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3"/>
  </bookViews>
  <sheets>
    <sheet name="哈尔滨" sheetId="1" r:id="rId1"/>
    <sheet name="齐齐哈尔" sheetId="2" r:id="rId2"/>
    <sheet name="牡丹江" sheetId="3" r:id="rId3"/>
    <sheet name="佳木斯" sheetId="4" r:id="rId4"/>
    <sheet name="大庆" sheetId="5" r:id="rId5"/>
    <sheet name="鸡西" sheetId="6" r:id="rId6"/>
    <sheet name="七台河" sheetId="7" r:id="rId7"/>
    <sheet name="鹤岗" sheetId="8" r:id="rId8"/>
    <sheet name="双鸭山" sheetId="9" r:id="rId9"/>
    <sheet name="伊春" sheetId="10" r:id="rId10"/>
    <sheet name="黑河" sheetId="11" r:id="rId11"/>
    <sheet name="绥化" sheetId="12" r:id="rId12"/>
    <sheet name="大兴安岭" sheetId="13" r:id="rId13"/>
  </sheets>
  <definedNames/>
  <calcPr fullCalcOnLoad="1"/>
</workbook>
</file>

<file path=xl/sharedStrings.xml><?xml version="1.0" encoding="utf-8"?>
<sst xmlns="http://schemas.openxmlformats.org/spreadsheetml/2006/main" count="10682" uniqueCount="2827">
  <si>
    <t>附件1</t>
  </si>
  <si>
    <t>首批拟录取人员名单（哈尔滨市）</t>
  </si>
  <si>
    <t>市地</t>
  </si>
  <si>
    <t>服务单位</t>
  </si>
  <si>
    <t>部门代码</t>
  </si>
  <si>
    <t>职位代码</t>
  </si>
  <si>
    <t>职位名称</t>
  </si>
  <si>
    <t>计划招募人数</t>
  </si>
  <si>
    <t>姓名</t>
  </si>
  <si>
    <t>报名序号</t>
  </si>
  <si>
    <t>量化测评得分</t>
  </si>
  <si>
    <t>出生
年月</t>
  </si>
  <si>
    <t>民族</t>
  </si>
  <si>
    <t>入学前
户籍</t>
  </si>
  <si>
    <t>政治面貌</t>
  </si>
  <si>
    <t>学历</t>
  </si>
  <si>
    <t>毕业院校</t>
  </si>
  <si>
    <t>专业</t>
  </si>
  <si>
    <t>毕业届别</t>
  </si>
  <si>
    <t>家庭
状况</t>
  </si>
  <si>
    <t>身份
信息</t>
  </si>
  <si>
    <t>所获荣誉</t>
  </si>
  <si>
    <t>教师资格</t>
  </si>
  <si>
    <t>哈尔滨</t>
  </si>
  <si>
    <t>哈尔滨市道里区新发镇农业技术综合服务中心</t>
  </si>
  <si>
    <t>001</t>
  </si>
  <si>
    <t>01</t>
  </si>
  <si>
    <t>支农</t>
  </si>
  <si>
    <t>张晗</t>
  </si>
  <si>
    <t>1000101004527</t>
  </si>
  <si>
    <t>满族</t>
  </si>
  <si>
    <t>哈尔滨市</t>
  </si>
  <si>
    <t>其他</t>
  </si>
  <si>
    <t>本科</t>
  </si>
  <si>
    <t>哈尔滨师范大学</t>
  </si>
  <si>
    <t>园林</t>
  </si>
  <si>
    <t>少数民族人员</t>
  </si>
  <si>
    <t>无</t>
  </si>
  <si>
    <t>02</t>
  </si>
  <si>
    <t>扶贫</t>
  </si>
  <si>
    <t>王淇薇</t>
  </si>
  <si>
    <t>1000102001466</t>
  </si>
  <si>
    <t>汉族</t>
  </si>
  <si>
    <t>黑河市北安市</t>
  </si>
  <si>
    <t>黑龙江大学</t>
  </si>
  <si>
    <t>法学</t>
  </si>
  <si>
    <t>03</t>
  </si>
  <si>
    <t>张宇秋</t>
  </si>
  <si>
    <t>1000103000742</t>
  </si>
  <si>
    <t>哈尔滨市道里区新发镇</t>
  </si>
  <si>
    <t>佳木斯大学</t>
  </si>
  <si>
    <t>朝鲜语</t>
  </si>
  <si>
    <t>04</t>
  </si>
  <si>
    <t xml:space="preserve"> 关欣</t>
  </si>
  <si>
    <t>1000104003862</t>
  </si>
  <si>
    <t>哈尔滨市双城区</t>
  </si>
  <si>
    <t>中共党员</t>
  </si>
  <si>
    <t>牡丹江师范学院</t>
  </si>
  <si>
    <t>旅游管理</t>
  </si>
  <si>
    <t>校级荣誉</t>
  </si>
  <si>
    <t>05</t>
  </si>
  <si>
    <t>祝润泽</t>
  </si>
  <si>
    <t>1000105003946</t>
  </si>
  <si>
    <t>哈尔滨市道里区</t>
  </si>
  <si>
    <t>硕士</t>
  </si>
  <si>
    <t>设计艺术学</t>
  </si>
  <si>
    <t>哈尔滨市道里区榆树镇综合便民服务中心</t>
  </si>
  <si>
    <t>002</t>
  </si>
  <si>
    <t>马新宇</t>
  </si>
  <si>
    <t>1000201000701</t>
  </si>
  <si>
    <t>哈尔滨市五常市</t>
  </si>
  <si>
    <t>专科</t>
  </si>
  <si>
    <t>黑龙江生物科技职业学院</t>
  </si>
  <si>
    <t>宠物养护与疫病防治</t>
  </si>
  <si>
    <t>退役大学生士兵</t>
  </si>
  <si>
    <t>周天怡</t>
  </si>
  <si>
    <t>1000202002260</t>
  </si>
  <si>
    <t>1997.10</t>
  </si>
  <si>
    <t>黑龙江信息技术职业学院</t>
  </si>
  <si>
    <t>会计</t>
  </si>
  <si>
    <t>哈尔滨市道里区榆树镇综合文化站</t>
  </si>
  <si>
    <t>003</t>
  </si>
  <si>
    <t>付衍涛</t>
  </si>
  <si>
    <t>1000301003864</t>
  </si>
  <si>
    <t>1998.10</t>
  </si>
  <si>
    <t>哈尔滨市道里区榆树镇</t>
  </si>
  <si>
    <t>黑河学院</t>
  </si>
  <si>
    <t>汉语言文学</t>
  </si>
  <si>
    <t>张彤童</t>
  </si>
  <si>
    <t>1000301004011</t>
  </si>
  <si>
    <t>哈尔滨市呼兰区</t>
  </si>
  <si>
    <t>黑龙江幼儿师范高等专科学校</t>
  </si>
  <si>
    <t>语文教育</t>
  </si>
  <si>
    <t>哈尔滨市道里区榆树镇社会治安综合治理中心</t>
  </si>
  <si>
    <t>004</t>
  </si>
  <si>
    <t>王琦</t>
  </si>
  <si>
    <t>1000401007752</t>
  </si>
  <si>
    <t>哈尔滨学院</t>
  </si>
  <si>
    <t>哈尔滨市道里区新农镇乡村振兴发展服务中心</t>
  </si>
  <si>
    <t>005</t>
  </si>
  <si>
    <t>王莹</t>
  </si>
  <si>
    <t>1000502000247</t>
  </si>
  <si>
    <t>绥化市北林区</t>
  </si>
  <si>
    <t xml:space="preserve"> 中共党员</t>
  </si>
  <si>
    <t>哈尔滨商业大学</t>
  </si>
  <si>
    <t>农产品加工及贮藏工程</t>
  </si>
  <si>
    <t xml:space="preserve">哈尔滨市道里区新农镇社会治安综合治理中心 </t>
  </si>
  <si>
    <t>006</t>
  </si>
  <si>
    <t>姜曦莹</t>
  </si>
  <si>
    <t>1000601001414</t>
  </si>
  <si>
    <t>哈尔滨市南岗区</t>
  </si>
  <si>
    <t>山西农业大学</t>
  </si>
  <si>
    <t>有</t>
  </si>
  <si>
    <t>哈尔滨市道里区新农镇综合便民服务中心</t>
  </si>
  <si>
    <t>007</t>
  </si>
  <si>
    <t>宋佳慧</t>
  </si>
  <si>
    <t>1000701003426</t>
  </si>
  <si>
    <t>黑龙江八一农垦大学</t>
  </si>
  <si>
    <t>会计学</t>
  </si>
  <si>
    <t>哈尔滨市道里区太平镇乡村振兴发展服务中心</t>
  </si>
  <si>
    <t>008</t>
  </si>
  <si>
    <t>万宇</t>
  </si>
  <si>
    <t>1000801000437</t>
  </si>
  <si>
    <t>东北农业大学</t>
  </si>
  <si>
    <t>农林经济管理</t>
  </si>
  <si>
    <t>哈尔滨市道里区太平镇综合文化站</t>
  </si>
  <si>
    <t>009</t>
  </si>
  <si>
    <t>曹曼</t>
  </si>
  <si>
    <t>1000901002399</t>
  </si>
  <si>
    <t>哈尔滨市道里区太平镇</t>
  </si>
  <si>
    <t>黑龙江财经学院</t>
  </si>
  <si>
    <t>范树清</t>
  </si>
  <si>
    <t>1000902003717</t>
  </si>
  <si>
    <t>哈尔滨市道外区</t>
  </si>
  <si>
    <t>黑龙江工程学院</t>
  </si>
  <si>
    <t>工程管理</t>
  </si>
  <si>
    <t>哈尔滨市道外区团结中心小学校</t>
  </si>
  <si>
    <t>010</t>
  </si>
  <si>
    <t>支教</t>
  </si>
  <si>
    <t>李洪洋</t>
  </si>
  <si>
    <t>1001001003930</t>
  </si>
  <si>
    <t>哈尔滨市宾县</t>
  </si>
  <si>
    <t>哈尔滨剑桥学院</t>
  </si>
  <si>
    <t>小学教育</t>
  </si>
  <si>
    <t>哈尔滨市道外区永源中心小学校</t>
  </si>
  <si>
    <t>011</t>
  </si>
  <si>
    <t>刘姝旭</t>
  </si>
  <si>
    <t>1001101004855</t>
  </si>
  <si>
    <t>哈尔滨市木兰县</t>
  </si>
  <si>
    <t>黑龙江外国语学院</t>
  </si>
  <si>
    <t>汉语国际教育（师范类）</t>
  </si>
  <si>
    <t>哈尔滨市道外区永源镇综合便民服务中心</t>
  </si>
  <si>
    <t>012</t>
  </si>
  <si>
    <t>彭玉婷</t>
  </si>
  <si>
    <t>1001201003158</t>
  </si>
  <si>
    <t>尚志市尚志镇</t>
  </si>
  <si>
    <t>劳动与社会保障</t>
  </si>
  <si>
    <t>葛庆茁</t>
  </si>
  <si>
    <t>1001202003099</t>
  </si>
  <si>
    <t>哈尔滨市道外区东风镇</t>
  </si>
  <si>
    <t>绥化学院</t>
  </si>
  <si>
    <t>计算机科学与技术</t>
  </si>
  <si>
    <t>哈尔滨市道外区民主中心小学校</t>
  </si>
  <si>
    <t>014</t>
  </si>
  <si>
    <t>张涵涵</t>
  </si>
  <si>
    <t>1001401006229</t>
  </si>
  <si>
    <t>绥化市青冈县</t>
  </si>
  <si>
    <t>数学与应用数学（师范类）</t>
  </si>
  <si>
    <t>哈尔滨市道外区民主镇综合文化站</t>
  </si>
  <si>
    <t>015</t>
  </si>
  <si>
    <t>姜润翰</t>
  </si>
  <si>
    <t>1001501003912</t>
  </si>
  <si>
    <t>河南科技大学</t>
  </si>
  <si>
    <t>哈尔滨市道外区民主镇综合便民服务中心</t>
  </si>
  <si>
    <t>016</t>
  </si>
  <si>
    <t>初晓宇</t>
  </si>
  <si>
    <t>1001601001549</t>
  </si>
  <si>
    <t>绥芬河市</t>
  </si>
  <si>
    <t>哈尔滨信息工程学院</t>
  </si>
  <si>
    <t>电子信息工程</t>
  </si>
  <si>
    <t>省级荣誉</t>
  </si>
  <si>
    <t>哈尔滨市道外区民主镇乡村振兴发展服务中心</t>
  </si>
  <si>
    <t>017</t>
  </si>
  <si>
    <t>高琅奎</t>
  </si>
  <si>
    <t>1001701003935</t>
  </si>
  <si>
    <t>佳木斯市桦南县</t>
  </si>
  <si>
    <t>经济学</t>
  </si>
  <si>
    <t>哈尔滨市道外区民主镇社会治安综合治理中心</t>
  </si>
  <si>
    <t>018</t>
  </si>
  <si>
    <t>王也</t>
  </si>
  <si>
    <t>1001801004381</t>
  </si>
  <si>
    <t>哈尔滨市延寿县</t>
  </si>
  <si>
    <t>哈尔滨市道外区巨源中心小学校</t>
  </si>
  <si>
    <t>019</t>
  </si>
  <si>
    <t>张丹</t>
  </si>
  <si>
    <t>1001901005512</t>
  </si>
  <si>
    <t>绥化市望奎县</t>
  </si>
  <si>
    <t>汉语言文学教育</t>
  </si>
  <si>
    <t>建档立卡贫困家庭</t>
  </si>
  <si>
    <t>哈尔滨市道外区巨源镇综合执法队</t>
  </si>
  <si>
    <t>020</t>
  </si>
  <si>
    <t>蔡井森</t>
  </si>
  <si>
    <t>1002001000916</t>
  </si>
  <si>
    <t>哈尔滨市利民镇</t>
  </si>
  <si>
    <t>哈尔滨市道外区巨源镇综合便民服务中心</t>
  </si>
  <si>
    <t>022</t>
  </si>
  <si>
    <t>魏思楠</t>
  </si>
  <si>
    <t>1002201003625</t>
  </si>
  <si>
    <t>燕山大学</t>
  </si>
  <si>
    <t>行政管理</t>
  </si>
  <si>
    <t>哈尔滨市南岗区王岗镇农业畜牧综合服务中心</t>
  </si>
  <si>
    <t>023</t>
  </si>
  <si>
    <t>周子晗</t>
  </si>
  <si>
    <t>1002301001640</t>
  </si>
  <si>
    <t>东北石油大学</t>
  </si>
  <si>
    <t>戚仲坤</t>
  </si>
  <si>
    <t>1002301001644</t>
  </si>
  <si>
    <t>程海玉</t>
  </si>
  <si>
    <t>1002301004839</t>
  </si>
  <si>
    <t>哈尔滨市南岗区王岗镇农村经济管理服务中心</t>
  </si>
  <si>
    <t>024</t>
  </si>
  <si>
    <t>林曦彤</t>
  </si>
  <si>
    <t>1002401003932</t>
  </si>
  <si>
    <t>王力丹</t>
  </si>
  <si>
    <t>1002401003942</t>
  </si>
  <si>
    <t>张书宇</t>
  </si>
  <si>
    <t>1002401005875</t>
  </si>
  <si>
    <t>绥化市庆安县</t>
  </si>
  <si>
    <t>湖南第一师范学院</t>
  </si>
  <si>
    <t>单博</t>
  </si>
  <si>
    <t>1002402001480</t>
  </si>
  <si>
    <t>1994.10</t>
  </si>
  <si>
    <t>牡丹江市宁安市</t>
  </si>
  <si>
    <t>哈尔滨市南岗区红旗满族乡综合便民服务中心</t>
  </si>
  <si>
    <t>025</t>
  </si>
  <si>
    <t>姜昊</t>
  </si>
  <si>
    <t>1002501004863</t>
  </si>
  <si>
    <t>1997.07</t>
  </si>
  <si>
    <t>哈尔滨市香坊区</t>
  </si>
  <si>
    <t>软件工程</t>
  </si>
  <si>
    <t>哈尔滨市南岗区红旗满族乡社会治安综合治理中心</t>
  </si>
  <si>
    <t>026</t>
  </si>
  <si>
    <t>郝帅</t>
  </si>
  <si>
    <t>1002601005918</t>
  </si>
  <si>
    <t>1996.05</t>
  </si>
  <si>
    <t>哈尔滨市南岗区红旗满族乡乡村振兴发展服务中心</t>
  </si>
  <si>
    <t>027</t>
  </si>
  <si>
    <t>胡丽欣</t>
  </si>
  <si>
    <t>1002701000844</t>
  </si>
  <si>
    <t>1996.12</t>
  </si>
  <si>
    <t>绥化市肇东市</t>
  </si>
  <si>
    <t>黑龙江工商学院</t>
  </si>
  <si>
    <t>金融</t>
  </si>
  <si>
    <t>董新月</t>
  </si>
  <si>
    <t>1002701003065</t>
  </si>
  <si>
    <t>1997.08</t>
  </si>
  <si>
    <t>哈尔滨市阿城区</t>
  </si>
  <si>
    <t>金融学</t>
  </si>
  <si>
    <t>哈尔滨市南岗区红旗满族乡综合文化站</t>
  </si>
  <si>
    <t>028</t>
  </si>
  <si>
    <t>刘超</t>
  </si>
  <si>
    <t>1002801001631</t>
  </si>
  <si>
    <t>牡丹江市东宁县</t>
  </si>
  <si>
    <t>社会学</t>
  </si>
  <si>
    <t>哈尔滨市南岗区红旗满族乡农业畜牧综合服务中心</t>
  </si>
  <si>
    <t>029</t>
  </si>
  <si>
    <t>杜晚晴</t>
  </si>
  <si>
    <t>1002901006449</t>
  </si>
  <si>
    <t>1997.05</t>
  </si>
  <si>
    <t>秘书学</t>
  </si>
  <si>
    <t>哈尔滨市香坊区幸福镇农业畜牧综合服务中心</t>
  </si>
  <si>
    <t>030</t>
  </si>
  <si>
    <t>薛宇佳</t>
  </si>
  <si>
    <t>1003001001542</t>
  </si>
  <si>
    <t>1994.06</t>
  </si>
  <si>
    <t>大庆市林甸县</t>
  </si>
  <si>
    <t>西北民族大学</t>
  </si>
  <si>
    <t>基础兽医学</t>
  </si>
  <si>
    <t>刘珊珊</t>
  </si>
  <si>
    <t>1003001003737</t>
  </si>
  <si>
    <t>1995.10</t>
  </si>
  <si>
    <t>哈尔滨市香坊区香坊区幸福镇农村经济管理服务中心</t>
  </si>
  <si>
    <t>031</t>
  </si>
  <si>
    <t xml:space="preserve">龚雪 </t>
  </si>
  <si>
    <t>1003101004034</t>
  </si>
  <si>
    <t>1998.01</t>
  </si>
  <si>
    <t>哈尔滨市香坊区幸福乡</t>
  </si>
  <si>
    <t>物流管理</t>
  </si>
  <si>
    <t>王越</t>
  </si>
  <si>
    <t>1003101004022</t>
  </si>
  <si>
    <t>1997.11</t>
  </si>
  <si>
    <t>市场营销</t>
  </si>
  <si>
    <t>哈尔滨市香坊区香坊区成高子镇农业畜牧综合服务中心</t>
  </si>
  <si>
    <t>032</t>
  </si>
  <si>
    <t>贾官越</t>
  </si>
  <si>
    <t>1003201006534</t>
  </si>
  <si>
    <t>1998.07</t>
  </si>
  <si>
    <t>哈尔滨石油学院</t>
  </si>
  <si>
    <t>财务管理</t>
  </si>
  <si>
    <t>佟宇茜</t>
  </si>
  <si>
    <t>1003201007329</t>
  </si>
  <si>
    <t>1998.02</t>
  </si>
  <si>
    <t>哈尔滨远东理工学院</t>
  </si>
  <si>
    <t>哈尔滨市香坊区香坊区成高子镇农村经济管理服务中心</t>
  </si>
  <si>
    <t>033</t>
  </si>
  <si>
    <t>金璐</t>
  </si>
  <si>
    <t>1003301000418</t>
  </si>
  <si>
    <t>1996.03</t>
  </si>
  <si>
    <t>哈尔滨市香坊区成高子镇</t>
  </si>
  <si>
    <t>教育学</t>
  </si>
  <si>
    <t>隋明月</t>
  </si>
  <si>
    <t>1003301003542</t>
  </si>
  <si>
    <t>1995.09</t>
  </si>
  <si>
    <t>山东青年政治学院</t>
  </si>
  <si>
    <t>英语</t>
  </si>
  <si>
    <t>林忠月</t>
  </si>
  <si>
    <t>1003301003706</t>
  </si>
  <si>
    <t>辽宁对外经贸学院</t>
  </si>
  <si>
    <t>日语</t>
  </si>
  <si>
    <t>王尔兴</t>
  </si>
  <si>
    <t>1003301007022</t>
  </si>
  <si>
    <t>1995.12</t>
  </si>
  <si>
    <t>历史学</t>
  </si>
  <si>
    <t>康博雅</t>
  </si>
  <si>
    <t>1003301005182</t>
  </si>
  <si>
    <t>1998.08</t>
  </si>
  <si>
    <t>中国传媒大学</t>
  </si>
  <si>
    <t>广播电视学（电视摄影方向）</t>
  </si>
  <si>
    <t>哈尔滨市香坊区香坊区朝阳镇农业技术综合服务中心</t>
  </si>
  <si>
    <t>034</t>
  </si>
  <si>
    <t>桂楚伊</t>
  </si>
  <si>
    <t>1003401000907</t>
  </si>
  <si>
    <t>福建师范大学</t>
  </si>
  <si>
    <t>生物工程</t>
  </si>
  <si>
    <t>姜岩松</t>
  </si>
  <si>
    <t>1003401000808</t>
  </si>
  <si>
    <t>1998.05</t>
  </si>
  <si>
    <t>哈尔滨市香坊区香坊区朝阳镇农村经济管理中心</t>
  </si>
  <si>
    <t>035</t>
  </si>
  <si>
    <t>李鑫</t>
  </si>
  <si>
    <t>1003501003004</t>
  </si>
  <si>
    <t>1992.08</t>
  </si>
  <si>
    <t>黑河市五大连池市</t>
  </si>
  <si>
    <t>农业资源利用</t>
  </si>
  <si>
    <t>史冰琪</t>
  </si>
  <si>
    <t>1003501003495</t>
  </si>
  <si>
    <t>1996.09</t>
  </si>
  <si>
    <t>农业资源与环境</t>
  </si>
  <si>
    <t>哈尔滨市香坊区香坊区向阳镇经营管理站</t>
  </si>
  <si>
    <t>036</t>
  </si>
  <si>
    <t>谢晶芳</t>
  </si>
  <si>
    <t>1003601006505</t>
  </si>
  <si>
    <t>方丹粟</t>
  </si>
  <si>
    <t>1003601004511</t>
  </si>
  <si>
    <t>1993.12</t>
  </si>
  <si>
    <t>图书情报</t>
  </si>
  <si>
    <t>哈尔滨市香坊区香坊区向阳畜牧综合服务站</t>
  </si>
  <si>
    <t>037</t>
  </si>
  <si>
    <t>宋艺倩</t>
  </si>
  <si>
    <t>1003701004669</t>
  </si>
  <si>
    <t>1993.09</t>
  </si>
  <si>
    <t>鸡西市虎林市</t>
  </si>
  <si>
    <t>渤海大学</t>
  </si>
  <si>
    <t>学科教学（思政）</t>
  </si>
  <si>
    <t>郑喆</t>
  </si>
  <si>
    <t>1003701004021</t>
  </si>
  <si>
    <t>哈尔滨市依兰县</t>
  </si>
  <si>
    <t>哈尔滨金融学院</t>
  </si>
  <si>
    <t>郑佳丽</t>
  </si>
  <si>
    <t>1003701004030</t>
  </si>
  <si>
    <t>俄语</t>
  </si>
  <si>
    <t>哈尔滨市平房区平房镇综合便民服务中心</t>
  </si>
  <si>
    <t>038</t>
  </si>
  <si>
    <t>于诗滢</t>
  </si>
  <si>
    <t>1003801001199</t>
  </si>
  <si>
    <t>1998.03</t>
  </si>
  <si>
    <t>哈尔滨市尚志市</t>
  </si>
  <si>
    <t>赵欣欣</t>
  </si>
  <si>
    <t>1003801004845</t>
  </si>
  <si>
    <t>学前教育</t>
  </si>
  <si>
    <t>张雨彤</t>
  </si>
  <si>
    <t>1003801000053</t>
  </si>
  <si>
    <t>1998.11</t>
  </si>
  <si>
    <t>哈尔滨市平房区平房镇</t>
  </si>
  <si>
    <t>哈尔滨市平房区平房镇综合文化站</t>
  </si>
  <si>
    <t>039</t>
  </si>
  <si>
    <t>王炳南</t>
  </si>
  <si>
    <t>1003901005800</t>
  </si>
  <si>
    <t>哈尔滨市平房区</t>
  </si>
  <si>
    <t>齐齐哈尔工程学院</t>
  </si>
  <si>
    <t>姜佳兴</t>
  </si>
  <si>
    <t>1003901004532</t>
  </si>
  <si>
    <t>1999.02</t>
  </si>
  <si>
    <t>工商管理</t>
  </si>
  <si>
    <t>哈尔滨市平房区平房镇社会治安综合治理中心</t>
  </si>
  <si>
    <t>040</t>
  </si>
  <si>
    <t>肖钰</t>
  </si>
  <si>
    <t>1004001007046</t>
  </si>
  <si>
    <t>1995.04</t>
  </si>
  <si>
    <t>东北林业大学</t>
  </si>
  <si>
    <t>化学工程</t>
  </si>
  <si>
    <t>徐嘉男</t>
  </si>
  <si>
    <t>1004001000579</t>
  </si>
  <si>
    <t>华中农业大学</t>
  </si>
  <si>
    <t>哈尔滨市松北区松浦镇农村经济管理服务中心</t>
  </si>
  <si>
    <t>041</t>
  </si>
  <si>
    <t>袁鑫</t>
  </si>
  <si>
    <t>1004101000960</t>
  </si>
  <si>
    <t>1994.11</t>
  </si>
  <si>
    <t>哈尔滨市松北区</t>
  </si>
  <si>
    <t>玄启鹤</t>
  </si>
  <si>
    <t>1004102004515</t>
  </si>
  <si>
    <t>1998.04</t>
  </si>
  <si>
    <t>哈尔滨市松北区万宝镇农村经济管理服务中心</t>
  </si>
  <si>
    <t>042</t>
  </si>
  <si>
    <t>杨光宇</t>
  </si>
  <si>
    <t>1004201003998</t>
  </si>
  <si>
    <t>哈尔滨市松北区万宝镇</t>
  </si>
  <si>
    <t>哈尔滨市松北区对青山镇乡村振兴发展服务中心</t>
  </si>
  <si>
    <t>043</t>
  </si>
  <si>
    <t>刘天一</t>
  </si>
  <si>
    <t>1004301004003</t>
  </si>
  <si>
    <t>1997.04</t>
  </si>
  <si>
    <t>黑龙江生态工程职业学院</t>
  </si>
  <si>
    <t>哈尔滨市松北区松北镇农业综合服务中心</t>
  </si>
  <si>
    <t>044</t>
  </si>
  <si>
    <t>马赫</t>
  </si>
  <si>
    <t>1004401002459</t>
  </si>
  <si>
    <t>1998.09</t>
  </si>
  <si>
    <t>审计学</t>
  </si>
  <si>
    <t>郭佳琦</t>
  </si>
  <si>
    <t>1004402002248</t>
  </si>
  <si>
    <t>1996.11</t>
  </si>
  <si>
    <t>商丘师范学院</t>
  </si>
  <si>
    <t>信息与计算科学</t>
  </si>
  <si>
    <t>宋长悦</t>
  </si>
  <si>
    <t>1004403004052</t>
  </si>
  <si>
    <t>大庆师范学院</t>
  </si>
  <si>
    <t>哈尔滨市松北区乐业镇乡村振兴发展服务中心</t>
  </si>
  <si>
    <t>045</t>
  </si>
  <si>
    <t>李政绩</t>
  </si>
  <si>
    <t>1004502003384</t>
  </si>
  <si>
    <t>1996.06</t>
  </si>
  <si>
    <t>农业电气化</t>
  </si>
  <si>
    <t>哈尔滨市阿城区松峰山镇综合便民服务中心</t>
  </si>
  <si>
    <t>046</t>
  </si>
  <si>
    <t>连续秋</t>
  </si>
  <si>
    <t>1004601004192</t>
  </si>
  <si>
    <t>佳木斯市</t>
  </si>
  <si>
    <t>动物营养与饲料科学</t>
  </si>
  <si>
    <t>哈尔滨市阿城区松峰山镇社会治安综合治理中心</t>
  </si>
  <si>
    <t>047</t>
  </si>
  <si>
    <t>刘胜男</t>
  </si>
  <si>
    <t>1004701000061</t>
  </si>
  <si>
    <t>黑龙江职业学院</t>
  </si>
  <si>
    <t>电子商务</t>
  </si>
  <si>
    <t>哈尔滨市阿城区松峰山镇乡村振兴发展服务中心</t>
  </si>
  <si>
    <t>048</t>
  </si>
  <si>
    <t>许歆然</t>
  </si>
  <si>
    <t>1004801006252</t>
  </si>
  <si>
    <t>朱佳奇</t>
  </si>
  <si>
    <t>1004802000106</t>
  </si>
  <si>
    <t>哈尔滨市阿城区金龙山镇乡村振兴发展服务中心</t>
  </si>
  <si>
    <t>049</t>
  </si>
  <si>
    <t>于修培</t>
  </si>
  <si>
    <t>1004901001413</t>
  </si>
  <si>
    <t>哈尔滨市阿城区金龙山镇综合便民服务中心</t>
  </si>
  <si>
    <t>050</t>
  </si>
  <si>
    <t>柴媛</t>
  </si>
  <si>
    <t>1005001003350</t>
  </si>
  <si>
    <t>哈尔滨广厦学院</t>
  </si>
  <si>
    <t>哈尔滨市阿城区平山镇综合便民服务中心</t>
  </si>
  <si>
    <t>051</t>
  </si>
  <si>
    <t>杨欣月</t>
  </si>
  <si>
    <t>1005101000272</t>
  </si>
  <si>
    <t>1997.03</t>
  </si>
  <si>
    <t>任子馨</t>
  </si>
  <si>
    <t>1005101002886</t>
  </si>
  <si>
    <t>哈尔滨理工大学</t>
  </si>
  <si>
    <t>哈尔滨市阿城区红星镇综合便民服务中心</t>
  </si>
  <si>
    <t>052</t>
  </si>
  <si>
    <t>刘晓男</t>
  </si>
  <si>
    <t>1005201002284</t>
  </si>
  <si>
    <t>哈尔滨市巴彦县</t>
  </si>
  <si>
    <t>哈尔滨市阿城区红星镇乡村振兴发展服务中心</t>
  </si>
  <si>
    <t>053</t>
  </si>
  <si>
    <t>南越</t>
  </si>
  <si>
    <t>1005301003681</t>
  </si>
  <si>
    <t>1995.07</t>
  </si>
  <si>
    <t>哈尔滨市通河县通河镇劳动保障事务所</t>
  </si>
  <si>
    <t>054</t>
  </si>
  <si>
    <t>刘美君</t>
  </si>
  <si>
    <t>1005401003522</t>
  </si>
  <si>
    <t>朱瑞</t>
  </si>
  <si>
    <t>1005402000073</t>
  </si>
  <si>
    <t>1999.01</t>
  </si>
  <si>
    <t>刘琳琳</t>
  </si>
  <si>
    <t>1005403001566</t>
  </si>
  <si>
    <t>哈尔滨市通河县</t>
  </si>
  <si>
    <t>哈尔滨市通河县富林镇综合便民服务中心</t>
  </si>
  <si>
    <t>059</t>
  </si>
  <si>
    <t>付宗粮</t>
  </si>
  <si>
    <t>1005901004160</t>
  </si>
  <si>
    <t>1996.02</t>
  </si>
  <si>
    <t>水利水电工程</t>
  </si>
  <si>
    <t>哈尔滨市通河县三站镇综合便民服务中心</t>
  </si>
  <si>
    <t>060</t>
  </si>
  <si>
    <t>张雪微</t>
  </si>
  <si>
    <t>1006001000111</t>
  </si>
  <si>
    <t>1996.01</t>
  </si>
  <si>
    <t>哈尔滨市通河县通河镇</t>
  </si>
  <si>
    <t>哈尔滨市通河县乌鸦泡镇乡村振兴发展服务中心</t>
  </si>
  <si>
    <t>061</t>
  </si>
  <si>
    <t>曹雨晴</t>
  </si>
  <si>
    <t>1006101006619</t>
  </si>
  <si>
    <t>内蒙古自治区呼伦贝尔市</t>
  </si>
  <si>
    <t>哈尔滨市木兰县木兰镇卫生院</t>
  </si>
  <si>
    <t>062</t>
  </si>
  <si>
    <t>支医</t>
  </si>
  <si>
    <t>程月</t>
  </si>
  <si>
    <t>1006201000276</t>
  </si>
  <si>
    <t>大兴安岭职业学院</t>
  </si>
  <si>
    <t>临床</t>
  </si>
  <si>
    <t>哈尔滨市木兰县吉兴乡卫生院</t>
  </si>
  <si>
    <t>063</t>
  </si>
  <si>
    <t>李盈妃</t>
  </si>
  <si>
    <t>1006301003896</t>
  </si>
  <si>
    <t>黑龙江冰雪体育职业学院</t>
  </si>
  <si>
    <t>康复治疗技术</t>
  </si>
  <si>
    <t>哈尔滨市木兰县柳河镇中心卫生院</t>
  </si>
  <si>
    <t>064</t>
  </si>
  <si>
    <t>吕允慧</t>
  </si>
  <si>
    <t>1006401000659</t>
  </si>
  <si>
    <t>1999.08</t>
  </si>
  <si>
    <t>石家庄医学高等专科学校</t>
  </si>
  <si>
    <t>临床医学</t>
  </si>
  <si>
    <t>哈尔滨市木兰县柳河镇农村经济服务中心</t>
  </si>
  <si>
    <t>065</t>
  </si>
  <si>
    <t>张艳波</t>
  </si>
  <si>
    <t>1006501000226</t>
  </si>
  <si>
    <t>张楷茉</t>
  </si>
  <si>
    <t>1006501000488</t>
  </si>
  <si>
    <t>哈尔滨市木兰县利东镇农村技术综合服务中心</t>
  </si>
  <si>
    <t>066</t>
  </si>
  <si>
    <t>张汇琳</t>
  </si>
  <si>
    <t>1006601000195</t>
  </si>
  <si>
    <t>1997.02</t>
  </si>
  <si>
    <t>黑龙江东方学院</t>
  </si>
  <si>
    <t>杨添奥</t>
  </si>
  <si>
    <t>1006601007639</t>
  </si>
  <si>
    <t>哈尔滨市方正县大罗密镇乡村振兴发展服务中心</t>
  </si>
  <si>
    <t>067</t>
  </si>
  <si>
    <t>吴萌雪</t>
  </si>
  <si>
    <t>1006701006918</t>
  </si>
  <si>
    <t>蒙古族</t>
  </si>
  <si>
    <t>大庆市</t>
  </si>
  <si>
    <t>动物药学</t>
  </si>
  <si>
    <t>哈尔滨市方正县得莫利镇乡村振兴发展服务中心</t>
  </si>
  <si>
    <t>068</t>
  </si>
  <si>
    <t>石蕾</t>
  </si>
  <si>
    <t>1006801002045</t>
  </si>
  <si>
    <t>金融管理</t>
  </si>
  <si>
    <t>哈尔滨市方正县德善乡综合便民服务中心</t>
  </si>
  <si>
    <t>069</t>
  </si>
  <si>
    <t>房金盟</t>
  </si>
  <si>
    <t>1006901005922</t>
  </si>
  <si>
    <t>1996.07</t>
  </si>
  <si>
    <t>鹤岗市</t>
  </si>
  <si>
    <t>关婷婷</t>
  </si>
  <si>
    <t>1006902000680</t>
  </si>
  <si>
    <t>哈尔滨市方正县会发镇社会治安综合治理中心</t>
  </si>
  <si>
    <t>070</t>
  </si>
  <si>
    <t>张硕</t>
  </si>
  <si>
    <t>1007001007565</t>
  </si>
  <si>
    <t>绥化市</t>
  </si>
  <si>
    <t>戴宇航</t>
  </si>
  <si>
    <t>1007002001355</t>
  </si>
  <si>
    <t>哈尔滨市方正县</t>
  </si>
  <si>
    <t>哈尔滨华德学院</t>
  </si>
  <si>
    <t>哈尔滨市方正县松南乡社会治安综合治理中心</t>
  </si>
  <si>
    <t>071</t>
  </si>
  <si>
    <t>刘洁</t>
  </si>
  <si>
    <t>1007101004642</t>
  </si>
  <si>
    <t>石家庄铁道大学</t>
  </si>
  <si>
    <t>公共事业管理</t>
  </si>
  <si>
    <t>哈尔滨市方正县方正镇社会治安综合治理中心</t>
  </si>
  <si>
    <t>073</t>
  </si>
  <si>
    <t>郭晶晶</t>
  </si>
  <si>
    <t>1007301001638</t>
  </si>
  <si>
    <t>哈尔滨市方正县宝兴乡社会治安综合治理中心</t>
  </si>
  <si>
    <t>074</t>
  </si>
  <si>
    <t>王韫琪</t>
  </si>
  <si>
    <t>1007401002949</t>
  </si>
  <si>
    <t>工业设计工程</t>
  </si>
  <si>
    <t>哈尔滨市依兰县依兰镇乡村振兴发展服务中心</t>
  </si>
  <si>
    <t>075</t>
  </si>
  <si>
    <t>李程</t>
  </si>
  <si>
    <t>1007502000527</t>
  </si>
  <si>
    <t>哈尔滨市依兰县依兰镇</t>
  </si>
  <si>
    <t>哈尔滨市依兰县宏克力乡乡村振兴发展服务中心</t>
  </si>
  <si>
    <t>076</t>
  </si>
  <si>
    <t>田迎松</t>
  </si>
  <si>
    <t>1007601006555</t>
  </si>
  <si>
    <t>哈尔滨市依兰县道台桥镇乡村振兴发展服务中心</t>
  </si>
  <si>
    <t>079</t>
  </si>
  <si>
    <t>冯淼</t>
  </si>
  <si>
    <t>1007901006501</t>
  </si>
  <si>
    <t>绥化市绥棱县</t>
  </si>
  <si>
    <t>哈尔滨市依兰县道台桥镇卫生院</t>
  </si>
  <si>
    <t>081</t>
  </si>
  <si>
    <t>杜柏林</t>
  </si>
  <si>
    <t>1008101000503</t>
  </si>
  <si>
    <t>黑龙江中医药大学</t>
  </si>
  <si>
    <t>康复治疗学</t>
  </si>
  <si>
    <t>哈尔滨市依兰县三道岗振兴发展服务中心</t>
  </si>
  <si>
    <t>082</t>
  </si>
  <si>
    <t>尚洋</t>
  </si>
  <si>
    <t>1008201005205</t>
  </si>
  <si>
    <t>天津师范大学</t>
  </si>
  <si>
    <t>首批拟录取人员名单（齐齐哈尔市）</t>
  </si>
  <si>
    <t>齐齐哈尔</t>
  </si>
  <si>
    <t>齐齐哈尔市富裕县繁荣乡综合文化站</t>
  </si>
  <si>
    <t>084</t>
  </si>
  <si>
    <t>张馨月</t>
  </si>
  <si>
    <t>1108401004195</t>
  </si>
  <si>
    <t>齐齐哈尔市龙沙区新立街</t>
  </si>
  <si>
    <t>零就业家庭</t>
  </si>
  <si>
    <t>齐齐哈尔市富裕县繁荣乡乡村经济发展服务中心</t>
  </si>
  <si>
    <t>085</t>
  </si>
  <si>
    <t>杨子</t>
  </si>
  <si>
    <t>1108501002377</t>
  </si>
  <si>
    <t>1996.04</t>
  </si>
  <si>
    <t>齐齐哈尔市富裕县富裕镇</t>
  </si>
  <si>
    <t>环境设计</t>
  </si>
  <si>
    <t>齐齐哈尔市富裕县忠厚乡社会治安综合治理中心</t>
  </si>
  <si>
    <t>087</t>
  </si>
  <si>
    <t>刘雨萌</t>
  </si>
  <si>
    <t>1108701003097</t>
  </si>
  <si>
    <t>齐齐哈尔市富裕县忠厚乡乡村经济发展服务中心</t>
  </si>
  <si>
    <t>088</t>
  </si>
  <si>
    <t>贾良鹏</t>
  </si>
  <si>
    <t>1108801002558</t>
  </si>
  <si>
    <t>齐齐哈尔市克山县西建乡</t>
  </si>
  <si>
    <t xml:space="preserve">齐齐哈尔市富裕县绍文乡社会治安综合治理中心 </t>
  </si>
  <si>
    <t>089</t>
  </si>
  <si>
    <t>王妍</t>
  </si>
  <si>
    <t>1108901004120</t>
  </si>
  <si>
    <t>齐齐哈尔市富裕县富海镇卫生院</t>
  </si>
  <si>
    <t>090</t>
  </si>
  <si>
    <t>吴云瑞</t>
  </si>
  <si>
    <t>1109001000094</t>
  </si>
  <si>
    <t>1995.08</t>
  </si>
  <si>
    <t>齐齐哈尔市龙江县广厚乡</t>
  </si>
  <si>
    <t>齐齐哈尔医学院</t>
  </si>
  <si>
    <t>预防医学</t>
  </si>
  <si>
    <t xml:space="preserve">齐齐哈尔市富裕县富海镇社会治安综合治理中心 </t>
  </si>
  <si>
    <t>091</t>
  </si>
  <si>
    <t>李冰茹</t>
  </si>
  <si>
    <t>1109101006802</t>
  </si>
  <si>
    <t>齐齐哈尔市依安县太东乡</t>
  </si>
  <si>
    <t>齐齐哈尔市昂昂溪区榆树屯镇综合便民服务中心</t>
  </si>
  <si>
    <t>092</t>
  </si>
  <si>
    <t>马占清</t>
  </si>
  <si>
    <t>1109201007087</t>
  </si>
  <si>
    <t>齐齐哈尔市泰来县胜利蒙古族乡</t>
  </si>
  <si>
    <t>齐齐哈尔大学</t>
  </si>
  <si>
    <t>齐齐哈尔市昂昂溪区榆树屯镇综合文化站</t>
  </si>
  <si>
    <t>093</t>
  </si>
  <si>
    <t>彭源</t>
  </si>
  <si>
    <t>1109301004087</t>
  </si>
  <si>
    <t>齐齐哈尔市建华区</t>
  </si>
  <si>
    <t>齐齐哈尔市昂昂溪区榆树屯镇社会治安综合治理中心</t>
  </si>
  <si>
    <t>094</t>
  </si>
  <si>
    <t>李响</t>
  </si>
  <si>
    <t>1109401004100</t>
  </si>
  <si>
    <t>1997.01</t>
  </si>
  <si>
    <t>齐齐哈尔市龙江县龙兴镇</t>
  </si>
  <si>
    <t>齐齐哈尔市昂昂溪区榆树屯镇乡村经济发展服务中心</t>
  </si>
  <si>
    <t>095</t>
  </si>
  <si>
    <t>武英帅</t>
  </si>
  <si>
    <t>1109501007519</t>
  </si>
  <si>
    <t>1996.08</t>
  </si>
  <si>
    <t>齐齐哈尔市泰来县泰来镇</t>
  </si>
  <si>
    <t>黑龙江省生物科技职业学院</t>
  </si>
  <si>
    <t>畜牧兽医</t>
  </si>
  <si>
    <t>齐齐哈尔市昂昂溪区榆树屯镇卫生院</t>
  </si>
  <si>
    <t>096</t>
  </si>
  <si>
    <t>于红</t>
  </si>
  <si>
    <t>1109601000212</t>
  </si>
  <si>
    <t>齐齐哈尔市梅里斯区莽格吐达斡尔族乡</t>
  </si>
  <si>
    <t>大庆医学高等专科学校</t>
  </si>
  <si>
    <t>齐齐哈尔市昂昂溪区榆树屯小学校</t>
  </si>
  <si>
    <t>097</t>
  </si>
  <si>
    <t>赵萍</t>
  </si>
  <si>
    <t>1109701007545</t>
  </si>
  <si>
    <t>齐齐哈尔市拜泉县三道镇</t>
  </si>
  <si>
    <t>齐齐哈尔市昂昂溪区水师营满族镇乡村经济发展服务中心</t>
  </si>
  <si>
    <t>098</t>
  </si>
  <si>
    <t>徐立奇</t>
  </si>
  <si>
    <t>1109801002856</t>
  </si>
  <si>
    <t>水文与水资源工程</t>
  </si>
  <si>
    <t>徐瑛健</t>
  </si>
  <si>
    <t>1109802000396</t>
  </si>
  <si>
    <t>1995.03</t>
  </si>
  <si>
    <t>齐齐哈尔市建华区建华乡</t>
  </si>
  <si>
    <t>齐齐哈尔市昂昂溪区水师营满族镇综合便民服务中心</t>
  </si>
  <si>
    <t>099</t>
  </si>
  <si>
    <t>刘思佳</t>
  </si>
  <si>
    <t>1109901000155</t>
  </si>
  <si>
    <t>齐齐哈尔市昂昂溪区</t>
  </si>
  <si>
    <t>齐齐哈尔市昂昂溪区水师营满族镇社会治安综合治理中心</t>
  </si>
  <si>
    <t>100</t>
  </si>
  <si>
    <t>张宇欣</t>
  </si>
  <si>
    <t>1110001000078</t>
  </si>
  <si>
    <t>齐齐哈尔市龙沙区大民街道大民村</t>
  </si>
  <si>
    <t>自动化</t>
  </si>
  <si>
    <t>齐齐哈尔市昂昂溪区水师营满族镇卫生院</t>
  </si>
  <si>
    <t>101</t>
  </si>
  <si>
    <t>李想</t>
  </si>
  <si>
    <t>1110101000448</t>
  </si>
  <si>
    <t>护理</t>
  </si>
  <si>
    <t>潘宇航</t>
  </si>
  <si>
    <t>1110101001136</t>
  </si>
  <si>
    <t>大庆市大同区林源镇</t>
  </si>
  <si>
    <t>齐齐哈尔市昂昂溪区水师营满族镇中学校</t>
  </si>
  <si>
    <t>102</t>
  </si>
  <si>
    <t>梁彤</t>
  </si>
  <si>
    <t>1110202005872</t>
  </si>
  <si>
    <t>泰来县卫星街</t>
  </si>
  <si>
    <t>数学与应用数学</t>
  </si>
  <si>
    <t>齐齐哈尔市依安县新屯乡乡村经济发展服务中心</t>
  </si>
  <si>
    <t>103</t>
  </si>
  <si>
    <t>万迪</t>
  </si>
  <si>
    <t>1110301006147</t>
  </si>
  <si>
    <t>1995.11</t>
  </si>
  <si>
    <t>齐齐哈尔市依安县依安镇</t>
  </si>
  <si>
    <t>齐齐哈尔市依安县中心镇综合文化站</t>
  </si>
  <si>
    <t>104</t>
  </si>
  <si>
    <t>朱宏宇</t>
  </si>
  <si>
    <t>1110401000863</t>
  </si>
  <si>
    <t>1999.11</t>
  </si>
  <si>
    <t>黑龙江农业工程职业学院</t>
  </si>
  <si>
    <t>动物医学</t>
  </si>
  <si>
    <t>齐齐哈尔市依安县中心镇乡村经济发展服务中心</t>
  </si>
  <si>
    <t>105</t>
  </si>
  <si>
    <t>刘明生</t>
  </si>
  <si>
    <t>1110501002555</t>
  </si>
  <si>
    <t>齐齐哈尔市克东县昌盛乡</t>
  </si>
  <si>
    <t>黑龙江农垦科技职业学院</t>
  </si>
  <si>
    <t>园林技术</t>
  </si>
  <si>
    <t>齐齐哈尔市依安县双阳镇综合便民服务中心</t>
  </si>
  <si>
    <t>106</t>
  </si>
  <si>
    <t>林楠楠</t>
  </si>
  <si>
    <t>1110601001546</t>
  </si>
  <si>
    <t>佳木斯市郊区新城社区</t>
  </si>
  <si>
    <t>齐齐哈尔市依安县阳春乡乡村经济发展服务中心</t>
  </si>
  <si>
    <t>107</t>
  </si>
  <si>
    <t>吕文馨</t>
  </si>
  <si>
    <t>1110701000074</t>
  </si>
  <si>
    <t>1999.12</t>
  </si>
  <si>
    <t>齐齐哈尔市克东县</t>
  </si>
  <si>
    <t>黑龙江农业职业技术学院</t>
  </si>
  <si>
    <t>植物保护与检疫技术</t>
  </si>
  <si>
    <t>齐齐哈尔市依安县依龙镇社会治安综合治理中心</t>
  </si>
  <si>
    <t>108</t>
  </si>
  <si>
    <t>苑雪</t>
  </si>
  <si>
    <t>1110801000188</t>
  </si>
  <si>
    <t>齐齐哈尔市依安县中心镇</t>
  </si>
  <si>
    <t>齐齐哈尔市甘南县兴十四镇社会治安综合治理中心</t>
  </si>
  <si>
    <t>109</t>
  </si>
  <si>
    <t>刘韩琪</t>
  </si>
  <si>
    <t>1110901001277</t>
  </si>
  <si>
    <t>齐齐哈尔市甘南县甘南镇</t>
  </si>
  <si>
    <t>太原师范学院</t>
  </si>
  <si>
    <t>齐齐哈尔市甘南县兴十四镇综合便民服务中心</t>
  </si>
  <si>
    <t>110</t>
  </si>
  <si>
    <t>郭磊</t>
  </si>
  <si>
    <t>1111001004402</t>
  </si>
  <si>
    <t>甘南县长山乡</t>
  </si>
  <si>
    <t>黑龙江农业经济职业学院</t>
  </si>
  <si>
    <t>计算机网络技术</t>
  </si>
  <si>
    <t>齐齐哈尔市甘南县中兴乡综合文化站</t>
  </si>
  <si>
    <t>111</t>
  </si>
  <si>
    <t>张佳茹</t>
  </si>
  <si>
    <t>1111101000619</t>
  </si>
  <si>
    <t>齐齐哈尔市甘南县宁兴乡</t>
  </si>
  <si>
    <t>石油工程</t>
  </si>
  <si>
    <t>齐齐哈尔市甘南县东阳镇综合文化站</t>
  </si>
  <si>
    <t>112</t>
  </si>
  <si>
    <t>郑凯月</t>
  </si>
  <si>
    <t>1111201001238</t>
  </si>
  <si>
    <t>齐齐哈尔市拜泉县</t>
  </si>
  <si>
    <t>齐齐哈尔市甘南县长山乡综合执法大队</t>
  </si>
  <si>
    <t>113</t>
  </si>
  <si>
    <t>赵慧</t>
  </si>
  <si>
    <t>1111301000576</t>
  </si>
  <si>
    <t>齐齐哈尔市甘南县长山乡</t>
  </si>
  <si>
    <t>汉语言文学（师范类）</t>
  </si>
  <si>
    <t>景禹铭</t>
  </si>
  <si>
    <t>1111302000492</t>
  </si>
  <si>
    <t>齐齐哈尔市甘南县繁荣街</t>
  </si>
  <si>
    <t>应用化学</t>
  </si>
  <si>
    <t>齐齐哈尔市甘南县兴隆乡乡村振兴发展服务中心</t>
  </si>
  <si>
    <t>114</t>
  </si>
  <si>
    <t>程茁</t>
  </si>
  <si>
    <t>1111401006040</t>
  </si>
  <si>
    <t>齐齐哈尔市龙沙区</t>
  </si>
  <si>
    <t>辽宁财贸学院</t>
  </si>
  <si>
    <t>会计学（注册会计师方向）</t>
  </si>
  <si>
    <t>齐齐哈尔市甘南县查哈阳乡综合便民服务中心</t>
  </si>
  <si>
    <t>115</t>
  </si>
  <si>
    <t>杨文博</t>
  </si>
  <si>
    <t>1111501005189</t>
  </si>
  <si>
    <t>浙江理工大学</t>
  </si>
  <si>
    <t>齐齐哈尔市甘南县巨宝镇综合文化站</t>
  </si>
  <si>
    <t>116</t>
  </si>
  <si>
    <t>黄肖楠</t>
  </si>
  <si>
    <t>1111601000829</t>
  </si>
  <si>
    <t>数字媒体艺术</t>
  </si>
  <si>
    <t>齐齐哈尔市甘南县平阳镇综合执法大队</t>
  </si>
  <si>
    <t>117</t>
  </si>
  <si>
    <t>田秀元</t>
  </si>
  <si>
    <t>1111701003185</t>
  </si>
  <si>
    <t>齐齐哈尔市甘南县查哈阳乡</t>
  </si>
  <si>
    <t>齐齐哈尔市梅里斯区梅里斯镇综合便民服务中心</t>
  </si>
  <si>
    <t>118</t>
  </si>
  <si>
    <t>张悦</t>
  </si>
  <si>
    <t>1111801006757</t>
  </si>
  <si>
    <t>龙江县雅鲁河乡</t>
  </si>
  <si>
    <t>吕海明</t>
  </si>
  <si>
    <t>1111802001239</t>
  </si>
  <si>
    <t>齐齐哈尔市梅里斯达斡尔族区梅里斯乡</t>
  </si>
  <si>
    <t>齐齐哈尔市梅里斯区达呼店镇综合便民服务中心</t>
  </si>
  <si>
    <t>119</t>
  </si>
  <si>
    <t>高欣钰</t>
  </si>
  <si>
    <t>1111901001266</t>
  </si>
  <si>
    <t>齐齐哈尔文化街道</t>
  </si>
  <si>
    <t>哈尔滨科学技术职业学院</t>
  </si>
  <si>
    <t>邹歆</t>
  </si>
  <si>
    <t>1111902003177</t>
  </si>
  <si>
    <t>齐齐哈尔市梅里斯达斡尔族区双河农场</t>
  </si>
  <si>
    <t>齐齐哈尔市梅里斯区达呼店镇中学校</t>
  </si>
  <si>
    <t>120</t>
  </si>
  <si>
    <t>刘欣</t>
  </si>
  <si>
    <t>1112002005929</t>
  </si>
  <si>
    <t>锡伯族</t>
  </si>
  <si>
    <t>齐齐哈尔市富裕县</t>
  </si>
  <si>
    <t>宜春学院</t>
  </si>
  <si>
    <t>齐齐哈尔市梅里斯区雅尔塞镇综合便民服务中心</t>
  </si>
  <si>
    <t>121</t>
  </si>
  <si>
    <t>陈守俊</t>
  </si>
  <si>
    <t>1112101001591</t>
  </si>
  <si>
    <t>牟爽</t>
  </si>
  <si>
    <t>1112101001353</t>
  </si>
  <si>
    <t>1999.09</t>
  </si>
  <si>
    <t>讷河市</t>
  </si>
  <si>
    <t>牡丹江大学</t>
  </si>
  <si>
    <t>计算机应用技术</t>
  </si>
  <si>
    <t>齐齐哈尔市梅里斯区卧牛吐镇综合便民服务中心</t>
  </si>
  <si>
    <t>122</t>
  </si>
  <si>
    <t>贾雪</t>
  </si>
  <si>
    <t>1112201000900</t>
  </si>
  <si>
    <t>中国齐齐哈尔市龙江县龙江镇</t>
  </si>
  <si>
    <t>黑龙江农垦职业学院</t>
  </si>
  <si>
    <t>农产品加工与质量检测</t>
  </si>
  <si>
    <t>李亨</t>
  </si>
  <si>
    <t>1112201001263</t>
  </si>
  <si>
    <t>1995.02</t>
  </si>
  <si>
    <t>齐齐哈尔市建华区中华街街道</t>
  </si>
  <si>
    <t>齐齐哈尔市梅里斯区共和镇综合便民服务中心</t>
  </si>
  <si>
    <t>123</t>
  </si>
  <si>
    <t>纪艾彤</t>
  </si>
  <si>
    <t>1112301006032</t>
  </si>
  <si>
    <t>齐齐哈尔市梅里斯区莽格吐镇综合便民服务中心</t>
  </si>
  <si>
    <t>124</t>
  </si>
  <si>
    <t>于佳鑫</t>
  </si>
  <si>
    <t>1112401001428</t>
  </si>
  <si>
    <t>九江学院</t>
  </si>
  <si>
    <t>齐齐哈尔市讷河市通南镇综合便民服务中心</t>
  </si>
  <si>
    <t>127</t>
  </si>
  <si>
    <t>白睿</t>
  </si>
  <si>
    <t>1112701003342</t>
  </si>
  <si>
    <t>讷河市讷南镇讷南委</t>
  </si>
  <si>
    <t>长春大学旅游学院</t>
  </si>
  <si>
    <t>刘一民</t>
  </si>
  <si>
    <t>1112701000471</t>
  </si>
  <si>
    <t>讷河市通南镇</t>
  </si>
  <si>
    <t>食品科学与工程</t>
  </si>
  <si>
    <t>齐齐哈尔市讷河市长发镇乡村经济发展服务中心</t>
  </si>
  <si>
    <t>128</t>
  </si>
  <si>
    <t>李月</t>
  </si>
  <si>
    <t>1112801000595</t>
  </si>
  <si>
    <t>讷河市东北街</t>
  </si>
  <si>
    <t>宋悦</t>
  </si>
  <si>
    <t>1112801007413</t>
  </si>
  <si>
    <t>讷河市讷河镇</t>
  </si>
  <si>
    <t>齐齐哈尔市讷河市同义镇乡村经济发展服务中心</t>
  </si>
  <si>
    <t>129</t>
  </si>
  <si>
    <t>倪桐</t>
  </si>
  <si>
    <t>1112901005368</t>
  </si>
  <si>
    <t>内蒙古自治区牙克石市伊图里河镇铁西路</t>
  </si>
  <si>
    <t>江西财经职业学院</t>
  </si>
  <si>
    <t>会计电算化</t>
  </si>
  <si>
    <t>赵琦</t>
  </si>
  <si>
    <t>1112901000005</t>
  </si>
  <si>
    <t>齐齐哈尔市讷河市老莱镇</t>
  </si>
  <si>
    <t>齐齐哈尔市龙江县白山镇农业产业经济发展服务中心</t>
  </si>
  <si>
    <t>130</t>
  </si>
  <si>
    <t>关昕</t>
  </si>
  <si>
    <t>1113001001410</t>
  </si>
  <si>
    <t>龙江县龙江镇</t>
  </si>
  <si>
    <t>酒店管理</t>
  </si>
  <si>
    <t>齐齐哈尔市龙江县龙江镇农业产业经济发展服务中心</t>
  </si>
  <si>
    <t>131</t>
  </si>
  <si>
    <t>田爽</t>
  </si>
  <si>
    <t>1113101005406</t>
  </si>
  <si>
    <t>齐齐哈尔市龙江县龙江镇</t>
  </si>
  <si>
    <t>石河子大学</t>
  </si>
  <si>
    <t>王雪莲</t>
  </si>
  <si>
    <t>1113102000533</t>
  </si>
  <si>
    <t>齐齐哈尔市龙江县景星镇</t>
  </si>
  <si>
    <t>黄曦月</t>
  </si>
  <si>
    <t>1113102002722</t>
  </si>
  <si>
    <t>齐齐哈尔市龙江镇通达街</t>
  </si>
  <si>
    <t>王安琪</t>
  </si>
  <si>
    <t>1113103004317</t>
  </si>
  <si>
    <t>内蒙古兴安盟扎赉特旗音德尔镇</t>
  </si>
  <si>
    <t>高明辉</t>
  </si>
  <si>
    <t>1113103001276</t>
  </si>
  <si>
    <t>牡丹江医学院</t>
  </si>
  <si>
    <t>齐齐哈尔市龙江县黑岗乡农业产业经济发展服务中心</t>
  </si>
  <si>
    <t>132</t>
  </si>
  <si>
    <t>杨玉凤</t>
  </si>
  <si>
    <t>1113201002790</t>
  </si>
  <si>
    <t>龙江县黑岗乡</t>
  </si>
  <si>
    <t>传播学</t>
  </si>
  <si>
    <t>王运博</t>
  </si>
  <si>
    <t>1113202002630</t>
  </si>
  <si>
    <t>齐齐哈尔市</t>
  </si>
  <si>
    <t>首批拟录取人员名单（牡丹江市）</t>
  </si>
  <si>
    <t>牡丹江</t>
  </si>
  <si>
    <t>牡丹江市爱民区三道关镇乡村振兴发展服务中心</t>
  </si>
  <si>
    <t>133</t>
  </si>
  <si>
    <t>刘世杰</t>
  </si>
  <si>
    <t>1213301003858</t>
  </si>
  <si>
    <t>绿色食品生产与检验</t>
  </si>
  <si>
    <t>赵钰</t>
  </si>
  <si>
    <t>1213301005795</t>
  </si>
  <si>
    <t>牡丹江市爱民区</t>
  </si>
  <si>
    <t>园艺</t>
  </si>
  <si>
    <t>朴鹏程</t>
  </si>
  <si>
    <t>1213301001761</t>
  </si>
  <si>
    <t>朝鲜族</t>
  </si>
  <si>
    <t>农学</t>
  </si>
  <si>
    <t>刘岑</t>
  </si>
  <si>
    <t>1213302002004</t>
  </si>
  <si>
    <t>鸡西市</t>
  </si>
  <si>
    <t>土木工程</t>
  </si>
  <si>
    <t>贾景伟</t>
  </si>
  <si>
    <t>1213302001477</t>
  </si>
  <si>
    <t>牡丹江市东安区兴隆镇大团逸夫学校</t>
  </si>
  <si>
    <t>135</t>
  </si>
  <si>
    <t>邢程程</t>
  </si>
  <si>
    <t>1213501001527</t>
  </si>
  <si>
    <t>牡丹江市东宁市</t>
  </si>
  <si>
    <t>内蒙古科技大学</t>
  </si>
  <si>
    <t>牡丹江市西安区温春镇乡村振兴发展中心</t>
  </si>
  <si>
    <t>138</t>
  </si>
  <si>
    <t>徐悦</t>
  </si>
  <si>
    <t>1213801004286</t>
  </si>
  <si>
    <t>牡丹江市西安区</t>
  </si>
  <si>
    <t>黑龙江大学伊春分校</t>
  </si>
  <si>
    <t>任帅</t>
  </si>
  <si>
    <t>1213802001212</t>
  </si>
  <si>
    <t>1994.07</t>
  </si>
  <si>
    <t>兽医</t>
  </si>
  <si>
    <t>牡丹江市西安区海南乡乡村振兴发展中心</t>
  </si>
  <si>
    <t>139</t>
  </si>
  <si>
    <t>孙宇晗</t>
  </si>
  <si>
    <t>1213902000758</t>
  </si>
  <si>
    <t>牡丹江市海林市</t>
  </si>
  <si>
    <t>牡丹江市阳明区五林镇社会事业管理服务中心</t>
  </si>
  <si>
    <t>141</t>
  </si>
  <si>
    <t>李嘉琦</t>
  </si>
  <si>
    <t>1214101003123</t>
  </si>
  <si>
    <t>牡丹江市阳明区五林镇</t>
  </si>
  <si>
    <t>大连医科大学中山学院</t>
  </si>
  <si>
    <t>牡丹江市阳明区五林镇中心校</t>
  </si>
  <si>
    <t>142</t>
  </si>
  <si>
    <t>李丹</t>
  </si>
  <si>
    <t>1214201001782</t>
  </si>
  <si>
    <t>牡丹江市绥芬河市</t>
  </si>
  <si>
    <t>牡丹江市阳明区磨刀石镇社会事业管理服务中心</t>
  </si>
  <si>
    <t>144</t>
  </si>
  <si>
    <t>付忠博</t>
  </si>
  <si>
    <t>1214401007604</t>
  </si>
  <si>
    <t>湖南文理学院</t>
  </si>
  <si>
    <t>通信工程</t>
  </si>
  <si>
    <t>牡丹江市阳明区磨刀石镇中学</t>
  </si>
  <si>
    <t>145</t>
  </si>
  <si>
    <t>于宏磊</t>
  </si>
  <si>
    <t>1214501004243</t>
  </si>
  <si>
    <t>化学</t>
  </si>
  <si>
    <t>牡丹江市阳明区桦林镇社会事业管理服务中心</t>
  </si>
  <si>
    <t>146</t>
  </si>
  <si>
    <t>侯星宇</t>
  </si>
  <si>
    <t>1214601002837</t>
  </si>
  <si>
    <t>牡丹江市东安区</t>
  </si>
  <si>
    <t>材料成型及控制工程</t>
  </si>
  <si>
    <t>牡丹江市阳明区桦林镇中心校</t>
  </si>
  <si>
    <t>147</t>
  </si>
  <si>
    <t>王颖</t>
  </si>
  <si>
    <t>1214701001020</t>
  </si>
  <si>
    <t>牡丹江市阳明区桦林镇</t>
  </si>
  <si>
    <t>聊城大学</t>
  </si>
  <si>
    <t>牡丹江市阳明区铁岭镇社会事业管理服务中心</t>
  </si>
  <si>
    <t>148</t>
  </si>
  <si>
    <t>许佳瑜</t>
  </si>
  <si>
    <t>1214801001838</t>
  </si>
  <si>
    <t>农业机械化</t>
  </si>
  <si>
    <t>牡丹江市阳明区铁岭镇中心校</t>
  </si>
  <si>
    <t>149</t>
  </si>
  <si>
    <t>吴金玉</t>
  </si>
  <si>
    <t>1214901006112</t>
  </si>
  <si>
    <t>1997.12</t>
  </si>
  <si>
    <t>牡丹江市阳明区铁岭镇</t>
  </si>
  <si>
    <t>牡丹江市林口县莲花镇中学</t>
  </si>
  <si>
    <t>150</t>
  </si>
  <si>
    <t>房宇浓</t>
  </si>
  <si>
    <t>1215001006387</t>
  </si>
  <si>
    <t>齐齐哈尔市龙江县</t>
  </si>
  <si>
    <t>音乐学</t>
  </si>
  <si>
    <t>牡丹江市林口县朱家镇卫生院</t>
  </si>
  <si>
    <t>151</t>
  </si>
  <si>
    <t>王一彤</t>
  </si>
  <si>
    <t>1215101002283</t>
  </si>
  <si>
    <t>1999.03</t>
  </si>
  <si>
    <t>黑龙江护理高等专科学校</t>
  </si>
  <si>
    <t>牡丹江市林口县刁翎镇卫生院</t>
  </si>
  <si>
    <t>153</t>
  </si>
  <si>
    <t>李慧鑫</t>
  </si>
  <si>
    <t>1215301002653</t>
  </si>
  <si>
    <t>1996.10</t>
  </si>
  <si>
    <t>北京中医药大学东方学院</t>
  </si>
  <si>
    <t>中西医临床医学</t>
  </si>
  <si>
    <t>牡丹江市林口县三道通镇中学</t>
  </si>
  <si>
    <t>156</t>
  </si>
  <si>
    <t>王维国</t>
  </si>
  <si>
    <t>1215601004554</t>
  </si>
  <si>
    <t>牡丹江市阳明区</t>
  </si>
  <si>
    <t>牡丹江市林口县青山镇卫生院</t>
  </si>
  <si>
    <t>157</t>
  </si>
  <si>
    <t>张守新</t>
  </si>
  <si>
    <t>1215701004950</t>
  </si>
  <si>
    <t>牡丹江市林口县青山镇</t>
  </si>
  <si>
    <t>石家庄人民医学高等专科学校</t>
  </si>
  <si>
    <t>牡丹江市林口县古城镇卫生院</t>
  </si>
  <si>
    <t>158</t>
  </si>
  <si>
    <t>白茹冰</t>
  </si>
  <si>
    <t>1215801001721</t>
  </si>
  <si>
    <t>辽宁省沈阳市辽中县</t>
  </si>
  <si>
    <t>牡丹江市绥芬河市绥芬河镇综合便民服务中心</t>
  </si>
  <si>
    <t>159</t>
  </si>
  <si>
    <t>林智博</t>
  </si>
  <si>
    <t>1215901006126</t>
  </si>
  <si>
    <t>牡丹江市绥芬河市绥芬河镇</t>
  </si>
  <si>
    <t>中华女子学院</t>
  </si>
  <si>
    <t>曲嘉琪</t>
  </si>
  <si>
    <t>1215901002133</t>
  </si>
  <si>
    <t>王海琳</t>
  </si>
  <si>
    <t>1215902006151</t>
  </si>
  <si>
    <t>1998.06</t>
  </si>
  <si>
    <t>董堡宣</t>
  </si>
  <si>
    <t>1215903002885</t>
  </si>
  <si>
    <t>牡丹江市绥芬河市阜宁镇综合便民服务中心</t>
  </si>
  <si>
    <t>160</t>
  </si>
  <si>
    <t>李修成</t>
  </si>
  <si>
    <t>1216001005805</t>
  </si>
  <si>
    <t>海南省琼海市</t>
  </si>
  <si>
    <t>郝静文</t>
  </si>
  <si>
    <t>1216001002196</t>
  </si>
  <si>
    <t>1999.04</t>
  </si>
  <si>
    <t>哈尔滨医科大学</t>
  </si>
  <si>
    <t>老年保健与管理</t>
  </si>
  <si>
    <t>牡丹江市绥芬河市阜宁镇乡村振兴发展服务中心</t>
  </si>
  <si>
    <t>161</t>
  </si>
  <si>
    <t>邓玉鑫</t>
  </si>
  <si>
    <t>1216101002214</t>
  </si>
  <si>
    <t>1999.06</t>
  </si>
  <si>
    <t>牡丹江市东宁市东宁镇</t>
  </si>
  <si>
    <t>曲远洋</t>
  </si>
  <si>
    <t>1216102002413</t>
  </si>
  <si>
    <t>牡丹江市绥芬河市阜宁镇</t>
  </si>
  <si>
    <t>牡丹江市绥芬河市阜宁镇社会治安综合治理中心</t>
  </si>
  <si>
    <t>162</t>
  </si>
  <si>
    <t>杨爽</t>
  </si>
  <si>
    <t>1216201001981</t>
  </si>
  <si>
    <t>牡丹江市东宁市三岔口镇</t>
  </si>
  <si>
    <t>牡丹江市绥芬河市阜宁镇综合文化站</t>
  </si>
  <si>
    <t>163</t>
  </si>
  <si>
    <t>宋厚涵</t>
  </si>
  <si>
    <t>1216301001550</t>
  </si>
  <si>
    <t>青岛农业大学</t>
  </si>
  <si>
    <t>视觉传达设计</t>
  </si>
  <si>
    <t>牡丹江市海林市三道镇农业服务中心</t>
  </si>
  <si>
    <t>164</t>
  </si>
  <si>
    <t>肖岚杰</t>
  </si>
  <si>
    <t>1216401003195</t>
  </si>
  <si>
    <t>牡丹江市海林市三道镇</t>
  </si>
  <si>
    <t>东北师范大学人文学院</t>
  </si>
  <si>
    <t>程连芝</t>
  </si>
  <si>
    <t>1216401002971</t>
  </si>
  <si>
    <t>北华大学</t>
  </si>
  <si>
    <t>唐瑞</t>
  </si>
  <si>
    <t>1216401001394</t>
  </si>
  <si>
    <t>大连东软信息学院</t>
  </si>
  <si>
    <t>牡丹江市海林市二道镇农业服务中心</t>
  </si>
  <si>
    <t>165</t>
  </si>
  <si>
    <t>李震</t>
  </si>
  <si>
    <t>1216501006671</t>
  </si>
  <si>
    <t>1995.06</t>
  </si>
  <si>
    <t>赵丽</t>
  </si>
  <si>
    <t>1216501006145</t>
  </si>
  <si>
    <t>赵红霞</t>
  </si>
  <si>
    <t>1216501004711</t>
  </si>
  <si>
    <t>牡丹江市海林市柴河镇农业服务中心</t>
  </si>
  <si>
    <t>166</t>
  </si>
  <si>
    <t>吕思聪</t>
  </si>
  <si>
    <t>1216601002505</t>
  </si>
  <si>
    <t>轨道交通信号与控制</t>
  </si>
  <si>
    <t>杜永祯</t>
  </si>
  <si>
    <t>1216601002642</t>
  </si>
  <si>
    <t>牡丹江市海林市柴河林业局</t>
  </si>
  <si>
    <t>黑龙江科技大学</t>
  </si>
  <si>
    <t>资源勘查工程</t>
  </si>
  <si>
    <t>胡丹阳</t>
  </si>
  <si>
    <t>1216601006668</t>
  </si>
  <si>
    <t>牡丹江市海林市柴河镇</t>
  </si>
  <si>
    <t>牡丹江市海林市海林镇农业服务中心</t>
  </si>
  <si>
    <t>167</t>
  </si>
  <si>
    <t>欧杨璐璐</t>
  </si>
  <si>
    <t>1216701007576</t>
  </si>
  <si>
    <t>建筑环境与能源应用工程</t>
  </si>
  <si>
    <t>付琪麟</t>
  </si>
  <si>
    <t>1216701003510</t>
  </si>
  <si>
    <t>电气工程及其自动化</t>
  </si>
  <si>
    <t>牡丹江市海林市横道镇农业服务中心</t>
  </si>
  <si>
    <t>168</t>
  </si>
  <si>
    <t>伊雪翠</t>
  </si>
  <si>
    <t>1216801006624</t>
  </si>
  <si>
    <t>刘璇</t>
  </si>
  <si>
    <t>1216801004075</t>
  </si>
  <si>
    <t>牡丹江市海林市山市镇</t>
  </si>
  <si>
    <t>吉林工商学院</t>
  </si>
  <si>
    <t>牡丹江市海林市山市镇农业服务中心</t>
  </si>
  <si>
    <t>169</t>
  </si>
  <si>
    <t>许红梅</t>
  </si>
  <si>
    <t>1216901002675</t>
  </si>
  <si>
    <t>长春工业大学</t>
  </si>
  <si>
    <t>机械工程</t>
  </si>
  <si>
    <t>管清宇</t>
  </si>
  <si>
    <t>1216901003441</t>
  </si>
  <si>
    <t>牡丹江市海林市新安镇农业服务中心</t>
  </si>
  <si>
    <t>170</t>
  </si>
  <si>
    <t>王珊珊</t>
  </si>
  <si>
    <t>1217001007683</t>
  </si>
  <si>
    <t>1994.12</t>
  </si>
  <si>
    <t>黑河市逊克县</t>
  </si>
  <si>
    <t>黑龙江工程学院昆仑旅游学院</t>
  </si>
  <si>
    <t>管理学</t>
  </si>
  <si>
    <t>宁超</t>
  </si>
  <si>
    <t>1217001003869</t>
  </si>
  <si>
    <t>吉林警察学院</t>
  </si>
  <si>
    <t>绘画</t>
  </si>
  <si>
    <t>包华声</t>
  </si>
  <si>
    <t>1217001004636</t>
  </si>
  <si>
    <t>陇东学院</t>
  </si>
  <si>
    <t>牡丹江市海林市长汀镇农业服务中心</t>
  </si>
  <si>
    <t>171</t>
  </si>
  <si>
    <t>邹晴晴</t>
  </si>
  <si>
    <t>1217101003847</t>
  </si>
  <si>
    <t>牡丹江市海林市大海林林业局</t>
  </si>
  <si>
    <t>社会体育指导与管理</t>
  </si>
  <si>
    <t>隋凯新</t>
  </si>
  <si>
    <t>1217101002262</t>
  </si>
  <si>
    <t>江西科技学院</t>
  </si>
  <si>
    <t>牡丹江市穆棱市八面通镇乡村振兴发展服务中心</t>
  </si>
  <si>
    <t>172</t>
  </si>
  <si>
    <t>刘子瑜</t>
  </si>
  <si>
    <t>1217201004077</t>
  </si>
  <si>
    <t>牡丹江市穆棱市八面通镇</t>
  </si>
  <si>
    <t>新疆农业大学</t>
  </si>
  <si>
    <t>植物保护</t>
  </si>
  <si>
    <t>杨旭</t>
  </si>
  <si>
    <t>1217202000687</t>
  </si>
  <si>
    <t>牡丹江市穆棱市河西镇乡村振兴发展服务中心</t>
  </si>
  <si>
    <t>173</t>
  </si>
  <si>
    <t>刘颖</t>
  </si>
  <si>
    <t>1217301002908</t>
  </si>
  <si>
    <t>孙文淇</t>
  </si>
  <si>
    <t>1530101005485</t>
  </si>
  <si>
    <t>牡丹江市林口县</t>
  </si>
  <si>
    <t>长春科技学院</t>
  </si>
  <si>
    <t>牡丹江市穆棱市马桥河镇乡村振兴发展服务中心</t>
  </si>
  <si>
    <t>174</t>
  </si>
  <si>
    <t>朱富斌</t>
  </si>
  <si>
    <t>1217401003634</t>
  </si>
  <si>
    <t>黑龙江建筑职业技术学院</t>
  </si>
  <si>
    <t>中国古建筑工程技术</t>
  </si>
  <si>
    <t>高嘉悦</t>
  </si>
  <si>
    <t>1217402003782</t>
  </si>
  <si>
    <t>牡丹江市穆棱市下城子镇乡村振兴发展服务中心</t>
  </si>
  <si>
    <t>175</t>
  </si>
  <si>
    <t>王玥</t>
  </si>
  <si>
    <t>1217501004067</t>
  </si>
  <si>
    <t>宋博文</t>
  </si>
  <si>
    <t>1217502002788</t>
  </si>
  <si>
    <t>牡丹江市穆棱市下城子镇</t>
  </si>
  <si>
    <t>牡丹江市穆棱市兴源镇乡村振兴发展服务中心</t>
  </si>
  <si>
    <t>176</t>
  </si>
  <si>
    <t>王金泽</t>
  </si>
  <si>
    <t>1217601003345</t>
  </si>
  <si>
    <t>1997.06</t>
  </si>
  <si>
    <t>黑龙江林业职业技术学院</t>
  </si>
  <si>
    <t>林业技术</t>
  </si>
  <si>
    <t>杨洋</t>
  </si>
  <si>
    <t>1217602003890</t>
  </si>
  <si>
    <t>牡丹江市穆棱市兴源镇</t>
  </si>
  <si>
    <t>长春中医药大学</t>
  </si>
  <si>
    <t>制药工程</t>
  </si>
  <si>
    <t>牡丹江市穆棱市穆棱镇乡村振兴发展服务中心</t>
  </si>
  <si>
    <t>177</t>
  </si>
  <si>
    <t>王圣淯</t>
  </si>
  <si>
    <t>1217702002021</t>
  </si>
  <si>
    <t>牡丹江市穆棱市穆棱镇</t>
  </si>
  <si>
    <t>测控技术与仪器</t>
  </si>
  <si>
    <t>牡丹江市穆棱市福禄朝鲜族满族乡乡村振兴发展服务中心</t>
  </si>
  <si>
    <t>178</t>
  </si>
  <si>
    <t>韩玮琪</t>
  </si>
  <si>
    <t>1217801001453</t>
  </si>
  <si>
    <t>牡丹江市穆棱市</t>
  </si>
  <si>
    <t>美术学</t>
  </si>
  <si>
    <t>康贺名</t>
  </si>
  <si>
    <t>1217802003731</t>
  </si>
  <si>
    <t>牡丹江市穆棱市共和乡乡村振兴发展服务中心</t>
  </si>
  <si>
    <t>179</t>
  </si>
  <si>
    <t>张天</t>
  </si>
  <si>
    <t>1217901006652</t>
  </si>
  <si>
    <t>赫晓晴</t>
  </si>
  <si>
    <t>1217901001423</t>
  </si>
  <si>
    <t>首批拟录取人员名单（佳木斯市）</t>
  </si>
  <si>
    <t>量化测评分数</t>
  </si>
  <si>
    <t>佳木斯</t>
  </si>
  <si>
    <t>佳木斯市桦川县东河乡乡村振兴发展服务中心</t>
  </si>
  <si>
    <t>180</t>
  </si>
  <si>
    <t>张祖坤</t>
  </si>
  <si>
    <t>1318001004867</t>
  </si>
  <si>
    <t>佳木斯市向阳区</t>
  </si>
  <si>
    <t>佳木斯市桦川县创业乡乡村振兴发展服务中心</t>
  </si>
  <si>
    <t>181</t>
  </si>
  <si>
    <t>王荧</t>
  </si>
  <si>
    <t>1318101006269</t>
  </si>
  <si>
    <t>佳木斯市桦川县悦来镇</t>
  </si>
  <si>
    <t>佳木斯市桦川县星火朝鲜族乡乡村振兴发展服务中心</t>
  </si>
  <si>
    <t>182</t>
  </si>
  <si>
    <t>许鑫月</t>
  </si>
  <si>
    <t>1318201001327</t>
  </si>
  <si>
    <t>佳木斯市汤原县香兰镇</t>
  </si>
  <si>
    <t>佳木斯市桦川县苏家店镇乡村振兴发展服务中心</t>
  </si>
  <si>
    <t>185</t>
  </si>
  <si>
    <t>叶禹鑫</t>
  </si>
  <si>
    <t>1318501002934</t>
  </si>
  <si>
    <t>佳木斯市桦川县苏家店镇</t>
  </si>
  <si>
    <t>刘月</t>
  </si>
  <si>
    <t>1318501000958</t>
  </si>
  <si>
    <t>佳木斯市郊区</t>
  </si>
  <si>
    <t>车辆工程</t>
  </si>
  <si>
    <t>佳木斯市桦川县苏家店镇综合便民服务中心</t>
  </si>
  <si>
    <t>186</t>
  </si>
  <si>
    <t xml:space="preserve">扶贫 </t>
  </si>
  <si>
    <t>王震</t>
  </si>
  <si>
    <t>1318601006338</t>
  </si>
  <si>
    <t>武汉工程科技学院</t>
  </si>
  <si>
    <t>机械设计制造及其自动化</t>
  </si>
  <si>
    <t>佳木斯市桦川县悦来镇乡村振兴发展服务中心</t>
  </si>
  <si>
    <t>187</t>
  </si>
  <si>
    <t>孙薄雯</t>
  </si>
  <si>
    <t>1318701002193</t>
  </si>
  <si>
    <t>佳木斯市东风区</t>
  </si>
  <si>
    <t>佳木斯市桦川县悦来镇综合便民服务中心</t>
  </si>
  <si>
    <t>188</t>
  </si>
  <si>
    <t>王雪</t>
  </si>
  <si>
    <t>1318801000627</t>
  </si>
  <si>
    <t>佳木斯市桦川县悦来镇社会治安综合治理中心</t>
  </si>
  <si>
    <t>189</t>
  </si>
  <si>
    <t>张诗宇</t>
  </si>
  <si>
    <t>1318901002833</t>
  </si>
  <si>
    <t>佳木斯市桦南县桦南林业局</t>
  </si>
  <si>
    <t>生物技术</t>
  </si>
  <si>
    <t>佳木斯市桦南县闫家镇公心集学校</t>
  </si>
  <si>
    <t>190</t>
  </si>
  <si>
    <t>周禹彤</t>
  </si>
  <si>
    <t>1319001001339</t>
  </si>
  <si>
    <t>佳木斯市桦南县驼腰子镇乡村振兴发展服务中心</t>
  </si>
  <si>
    <t>191</t>
  </si>
  <si>
    <t>于自成</t>
  </si>
  <si>
    <t>1319101005223</t>
  </si>
  <si>
    <t>佳木斯市桦南林业局</t>
  </si>
  <si>
    <t>隋佳文</t>
  </si>
  <si>
    <t>1319102003157</t>
  </si>
  <si>
    <t>佳木斯市桦南县孟家岗镇</t>
  </si>
  <si>
    <t>电子科技大学中山学院</t>
  </si>
  <si>
    <t>网络工程</t>
  </si>
  <si>
    <t>佳木斯市桦南县明义乡乡村振兴发展服务中心</t>
  </si>
  <si>
    <t>192</t>
  </si>
  <si>
    <t>庄雅仙</t>
  </si>
  <si>
    <t>1319201005215</t>
  </si>
  <si>
    <t>海伦市</t>
  </si>
  <si>
    <t>长春财经学院</t>
  </si>
  <si>
    <t>王明佳</t>
  </si>
  <si>
    <t>1319201004218</t>
  </si>
  <si>
    <t>佳木斯市桦南县桦南镇</t>
  </si>
  <si>
    <t>佳木斯市桦南县柳毛河镇乡村振兴发展服务中心</t>
  </si>
  <si>
    <t>193</t>
  </si>
  <si>
    <t>李金涛</t>
  </si>
  <si>
    <t>1319301001154</t>
  </si>
  <si>
    <t>佳木斯市桦南县驼腰子镇</t>
  </si>
  <si>
    <t>代琦欣</t>
  </si>
  <si>
    <t>1319301006716</t>
  </si>
  <si>
    <t>佳木斯市桦南县桦南镇乡村振兴发展服务中心</t>
  </si>
  <si>
    <t>194</t>
  </si>
  <si>
    <t>徐婷</t>
  </si>
  <si>
    <t>1319401002276</t>
  </si>
  <si>
    <t>陈芸</t>
  </si>
  <si>
    <t>1319401001892</t>
  </si>
  <si>
    <t>佳木斯市桦南县梨树乡</t>
  </si>
  <si>
    <t>佳木斯市第十六小学（前进区南岗村）</t>
  </si>
  <si>
    <t>195</t>
  </si>
  <si>
    <t>赵洺萱</t>
  </si>
  <si>
    <t>1319501000707</t>
  </si>
  <si>
    <t>1995.01</t>
  </si>
  <si>
    <t>湖南农业大学</t>
  </si>
  <si>
    <t xml:space="preserve">有 </t>
  </si>
  <si>
    <t>李子馨</t>
  </si>
  <si>
    <t>1319502002253</t>
  </si>
  <si>
    <t>佳木斯市前进区</t>
  </si>
  <si>
    <t>吉林艺术学院</t>
  </si>
  <si>
    <t>音乐表演</t>
  </si>
  <si>
    <t>佳木斯市东风区松江乡乡村振兴发展服务中心</t>
  </si>
  <si>
    <t>197</t>
  </si>
  <si>
    <t>李思琦</t>
  </si>
  <si>
    <t>1319701003484</t>
  </si>
  <si>
    <t>佳木斯市郊区长青乡</t>
  </si>
  <si>
    <t>王慧博</t>
  </si>
  <si>
    <t>1319704000781</t>
  </si>
  <si>
    <t>同江市</t>
  </si>
  <si>
    <t>佳木斯市东风区建国镇乡村振兴发展服务中心</t>
  </si>
  <si>
    <t>198</t>
  </si>
  <si>
    <t>裴鹤羽</t>
  </si>
  <si>
    <t>1319802005227</t>
  </si>
  <si>
    <t>胡家慧</t>
  </si>
  <si>
    <t>1319803007336</t>
  </si>
  <si>
    <t>佳木斯市同江市同江镇乡村振兴发展服务中心</t>
  </si>
  <si>
    <t>199</t>
  </si>
  <si>
    <t>赵讯</t>
  </si>
  <si>
    <t>1319901002218</t>
  </si>
  <si>
    <t>佳木斯市同江市洪河农场</t>
  </si>
  <si>
    <t>杨吉辰</t>
  </si>
  <si>
    <t>1319901001729</t>
  </si>
  <si>
    <t>佳木斯市同江市同江镇</t>
  </si>
  <si>
    <t>张申申</t>
  </si>
  <si>
    <t>1319901000477</t>
  </si>
  <si>
    <t>王明</t>
  </si>
  <si>
    <t>1319901002479</t>
  </si>
  <si>
    <t>佳木斯市同江市临江镇</t>
  </si>
  <si>
    <t>阜阳师范大学</t>
  </si>
  <si>
    <t>佳木斯市同江市同江镇中心校（小学）</t>
  </si>
  <si>
    <t>200</t>
  </si>
  <si>
    <t>胡译文</t>
  </si>
  <si>
    <t>1320001000563</t>
  </si>
  <si>
    <t>潘兴华</t>
  </si>
  <si>
    <t>1320001000489</t>
  </si>
  <si>
    <t>佳木斯市同江市青河乡</t>
  </si>
  <si>
    <t>佳木斯市同江市临江镇乡村振兴发展服务中心</t>
  </si>
  <si>
    <t>202</t>
  </si>
  <si>
    <t>于畅</t>
  </si>
  <si>
    <t>1320201006841</t>
  </si>
  <si>
    <t>赵春柳</t>
  </si>
  <si>
    <t>1320201004977</t>
  </si>
  <si>
    <t>抚远市前哨农场</t>
  </si>
  <si>
    <t>佳木斯市富锦市长安镇农服中心</t>
  </si>
  <si>
    <t>203</t>
  </si>
  <si>
    <t>董雪</t>
  </si>
  <si>
    <t>1320301002264</t>
  </si>
  <si>
    <t>佳木斯市富锦市砚山镇</t>
  </si>
  <si>
    <t>农业经济管理</t>
  </si>
  <si>
    <t>佳木斯市富锦市大榆树镇乡村振兴发展服务中心</t>
  </si>
  <si>
    <t>205</t>
  </si>
  <si>
    <t>母欣</t>
  </si>
  <si>
    <t>1320501002792</t>
  </si>
  <si>
    <t>佳木斯市富锦市</t>
  </si>
  <si>
    <t>佳木斯市富锦市锦山镇中心校（小学）</t>
  </si>
  <si>
    <t>207</t>
  </si>
  <si>
    <t>王雨晴</t>
  </si>
  <si>
    <t>1320701004542</t>
  </si>
  <si>
    <t>商务英语</t>
  </si>
  <si>
    <t>佳木斯市富锦市向阳川镇中心校(小学）</t>
  </si>
  <si>
    <t>208</t>
  </si>
  <si>
    <t>胡迪</t>
  </si>
  <si>
    <t>1320801005090</t>
  </si>
  <si>
    <r>
      <t>199</t>
    </r>
    <r>
      <rPr>
        <sz val="11"/>
        <rFont val="宋体"/>
        <family val="0"/>
      </rPr>
      <t>8.11</t>
    </r>
  </si>
  <si>
    <t>佳木斯富锦市西平社区</t>
  </si>
  <si>
    <t>佳木斯市富锦市向阳川镇乡村振兴发展服务中心</t>
  </si>
  <si>
    <t>209</t>
  </si>
  <si>
    <t>于嘉中</t>
  </si>
  <si>
    <t>1320901002179</t>
  </si>
  <si>
    <t>佳木斯市富锦市兴隆岗镇乡村振兴发展服务中心</t>
  </si>
  <si>
    <t>210</t>
  </si>
  <si>
    <t>赵慧琳</t>
  </si>
  <si>
    <t>1321001001562</t>
  </si>
  <si>
    <t>50</t>
  </si>
  <si>
    <t>佳木斯市抚远市黑瞎子岛镇农业综合服务中心</t>
  </si>
  <si>
    <t>213</t>
  </si>
  <si>
    <t>付玉丽</t>
  </si>
  <si>
    <t>1321301000947</t>
  </si>
  <si>
    <t>抚远市鸭南乡</t>
  </si>
  <si>
    <t>孙雪薇</t>
  </si>
  <si>
    <t>1321302002120</t>
  </si>
  <si>
    <t>抚远市海青乡</t>
  </si>
  <si>
    <t>佳木斯市抚远市海青乡农业综合服务中心</t>
  </si>
  <si>
    <t>214</t>
  </si>
  <si>
    <t>马明莹</t>
  </si>
  <si>
    <t>1321401001822</t>
  </si>
  <si>
    <t>63</t>
  </si>
  <si>
    <t>抚远市抚远镇</t>
  </si>
  <si>
    <t>佳木斯市抚远市乌苏镇农业综合服务中心</t>
  </si>
  <si>
    <t>215</t>
  </si>
  <si>
    <t>张可欣</t>
  </si>
  <si>
    <t>1321501003476</t>
  </si>
  <si>
    <t>伊春市</t>
  </si>
  <si>
    <t>佳木斯市抚远市鸭南乡农业综合畜牧技术服务中心</t>
  </si>
  <si>
    <t>219</t>
  </si>
  <si>
    <t>高佳宁</t>
  </si>
  <si>
    <t>1321901003110</t>
  </si>
  <si>
    <t>佳木斯市汤原县胜利乡农业畜牧技术综合服务中心</t>
  </si>
  <si>
    <t>223</t>
  </si>
  <si>
    <t>王伟</t>
  </si>
  <si>
    <t>1322301007580</t>
  </si>
  <si>
    <t>40</t>
  </si>
  <si>
    <t>富锦市向阳川镇</t>
  </si>
  <si>
    <t>作物生产技术</t>
  </si>
  <si>
    <t>佳木斯市汤原县汤旺朝鲜族乡乡村振兴发展服务中心</t>
  </si>
  <si>
    <t>226</t>
  </si>
  <si>
    <t>武兵</t>
  </si>
  <si>
    <t>1322601005017</t>
  </si>
  <si>
    <t>佳木斯市汤原县汤原镇</t>
  </si>
  <si>
    <t>佳木斯市汤原县太平川乡乡村振兴发展服务中心</t>
  </si>
  <si>
    <t>227</t>
  </si>
  <si>
    <t>韩标新</t>
  </si>
  <si>
    <t>1322701002753</t>
  </si>
  <si>
    <t>汤原县竹帘镇</t>
  </si>
  <si>
    <t>武昌理工学院</t>
  </si>
  <si>
    <t>佳木斯市汤原县振兴乡乡村振兴发展服务中心</t>
  </si>
  <si>
    <t>228</t>
  </si>
  <si>
    <t>关萍</t>
  </si>
  <si>
    <t>1322801004116</t>
  </si>
  <si>
    <t>45</t>
  </si>
  <si>
    <t>桦南县孟家岗镇长安村</t>
  </si>
  <si>
    <t>229</t>
  </si>
  <si>
    <t>马诗文</t>
  </si>
  <si>
    <t>1322901001821</t>
  </si>
  <si>
    <t>汤原县</t>
  </si>
  <si>
    <t>230</t>
  </si>
  <si>
    <t>李贺</t>
  </si>
  <si>
    <t>1323001000583</t>
  </si>
  <si>
    <t>汤原县鹤立林业局</t>
  </si>
  <si>
    <t>佳木斯市郊区群胜乡乡村振兴发展服务中心</t>
  </si>
  <si>
    <t>231</t>
  </si>
  <si>
    <t>袁正</t>
  </si>
  <si>
    <t>1323101006875</t>
  </si>
  <si>
    <t>宝清县宝清镇</t>
  </si>
  <si>
    <t>佳木斯市郊区敖其镇乡村振兴发展服务中心</t>
  </si>
  <si>
    <t>232</t>
  </si>
  <si>
    <t>郑安妤</t>
  </si>
  <si>
    <t>1323201005439</t>
  </si>
  <si>
    <t>佳木斯市同江市</t>
  </si>
  <si>
    <t>山东政法学院</t>
  </si>
  <si>
    <t>新闻学</t>
  </si>
  <si>
    <t>方欣欣</t>
  </si>
  <si>
    <t>1323201002936</t>
  </si>
  <si>
    <t>望奎县</t>
  </si>
  <si>
    <t>唐山师范学院</t>
  </si>
  <si>
    <t>思想政治教育</t>
  </si>
  <si>
    <t>王梓旭</t>
  </si>
  <si>
    <t>1323201002469</t>
  </si>
  <si>
    <t>桦南县桦南镇</t>
  </si>
  <si>
    <t>长春光华学院</t>
  </si>
  <si>
    <t>江鹏飞</t>
  </si>
  <si>
    <t>1323201003147</t>
  </si>
  <si>
    <t>佳木斯市汤原县太平川乡</t>
  </si>
  <si>
    <t>安顺学院</t>
  </si>
  <si>
    <t>特殊教育</t>
  </si>
  <si>
    <t>首批拟录取人员名单（大庆市）</t>
  </si>
  <si>
    <t>大庆</t>
  </si>
  <si>
    <t>大同区大同镇乡村振兴发展服务中心</t>
  </si>
  <si>
    <t>233</t>
  </si>
  <si>
    <t>郝子硕</t>
  </si>
  <si>
    <t>1423301002240</t>
  </si>
  <si>
    <t>大庆市杜蒙县</t>
  </si>
  <si>
    <t>河西学院</t>
  </si>
  <si>
    <t>大同区八井子乡乡
村振兴发展服务中
心</t>
  </si>
  <si>
    <t>董赫</t>
  </si>
  <si>
    <t>1423701005885</t>
  </si>
  <si>
    <t>绥化市海伦市</t>
  </si>
  <si>
    <t>武汉学院</t>
  </si>
  <si>
    <t>财政学</t>
  </si>
  <si>
    <t>大同区祝三乡乡
村振兴发展服务
中心</t>
  </si>
  <si>
    <t>任汇</t>
  </si>
  <si>
    <t>1423901001227</t>
  </si>
  <si>
    <t>大庆市大同区</t>
  </si>
  <si>
    <t>牡丹江师
范学院</t>
  </si>
  <si>
    <t>电子信息科学与技术</t>
  </si>
  <si>
    <t>建档立卡
贫困家庭</t>
  </si>
  <si>
    <t>大同区老山头乡乡
村振兴发展服务
中心</t>
  </si>
  <si>
    <t>王兆兴</t>
  </si>
  <si>
    <t>1424001000511</t>
  </si>
  <si>
    <t>邵阳学院</t>
  </si>
  <si>
    <t>电子信
息工程</t>
  </si>
  <si>
    <t>红岗区杏树岗镇社会治安综合治理中心</t>
  </si>
  <si>
    <t>1424101004379</t>
  </si>
  <si>
    <t>大庆市萨尔图区</t>
  </si>
  <si>
    <t>李丽颖</t>
  </si>
  <si>
    <t>1424101000833</t>
  </si>
  <si>
    <t>大庆市红岗区</t>
  </si>
  <si>
    <t>内蒙古民族大学</t>
  </si>
  <si>
    <t>红岗区杏树岗镇乡村振兴发展服务中心</t>
  </si>
  <si>
    <t>刘野</t>
  </si>
  <si>
    <t>1424201001932</t>
  </si>
  <si>
    <t>李闻文</t>
  </si>
  <si>
    <t>1424201003203</t>
  </si>
  <si>
    <t>大庆市红岗区杏树岗镇</t>
  </si>
  <si>
    <t>李珊珊</t>
  </si>
  <si>
    <t>1424201000733</t>
  </si>
  <si>
    <t>红岗区杏树岗镇综合便民服务中心</t>
  </si>
  <si>
    <t>裴家宁</t>
  </si>
  <si>
    <t>1424301002902</t>
  </si>
  <si>
    <t>邓宇</t>
  </si>
  <si>
    <t>1424301006851</t>
  </si>
  <si>
    <t>大庆市让胡路区</t>
  </si>
  <si>
    <t>红岗区杏树岗镇综合文化站</t>
  </si>
  <si>
    <t>刘人睿</t>
  </si>
  <si>
    <t>1424401000403</t>
  </si>
  <si>
    <t>姚远</t>
  </si>
  <si>
    <t>1424401002001</t>
  </si>
  <si>
    <t>大庆市肇州县</t>
  </si>
  <si>
    <t>华北理工大学轻工学院</t>
  </si>
  <si>
    <t>国际经济与贸易</t>
  </si>
  <si>
    <t>大庆市龙凤区龙凤镇综合便民服务中心</t>
  </si>
  <si>
    <t>245</t>
  </si>
  <si>
    <t>盛哲</t>
  </si>
  <si>
    <t>1424501003643</t>
  </si>
  <si>
    <t>大庆市龙凤区龙凤街道</t>
  </si>
  <si>
    <t>中南林业科技大学</t>
  </si>
  <si>
    <t/>
  </si>
  <si>
    <t>周晓慧</t>
  </si>
  <si>
    <t>1424501005594</t>
  </si>
  <si>
    <t>大庆市龙凤区卧里屯大街</t>
  </si>
  <si>
    <t>播音与主持艺术</t>
  </si>
  <si>
    <t>李思瑶</t>
  </si>
  <si>
    <t>1424501003365</t>
  </si>
  <si>
    <t>大庆市萨尔图区东安街道</t>
  </si>
  <si>
    <t>尹小语</t>
  </si>
  <si>
    <t>1424501007706</t>
  </si>
  <si>
    <t>大庆市龙凤区</t>
  </si>
  <si>
    <t>药学</t>
  </si>
  <si>
    <t>大庆市龙凤区龙凤镇社会治安综合治理中心</t>
  </si>
  <si>
    <t>246</t>
  </si>
  <si>
    <t>于傲雪</t>
  </si>
  <si>
    <t>1424601002035</t>
  </si>
  <si>
    <t>大庆市龙凤区龙华路</t>
  </si>
  <si>
    <t>贾启巍</t>
  </si>
  <si>
    <t>1424601006004</t>
  </si>
  <si>
    <t>宋柏岩</t>
  </si>
  <si>
    <t>1424601005613</t>
  </si>
  <si>
    <t>环境科学</t>
  </si>
  <si>
    <t>闵瑞</t>
  </si>
  <si>
    <t>1424601004972</t>
  </si>
  <si>
    <t>大庆市让胡路区求实路</t>
  </si>
  <si>
    <t>大庆市龙凤区龙凤镇乡村振兴发展服务中心</t>
  </si>
  <si>
    <t>247</t>
  </si>
  <si>
    <t>郑建涛</t>
  </si>
  <si>
    <t>1424701005308</t>
  </si>
  <si>
    <t>内蒙古阿荣旗</t>
  </si>
  <si>
    <t>邢路莉</t>
  </si>
  <si>
    <t>1424701000824</t>
  </si>
  <si>
    <t>王婷婷</t>
  </si>
  <si>
    <t>1424701001258</t>
  </si>
  <si>
    <t>闫佳丽</t>
  </si>
  <si>
    <t>1424701000518</t>
  </si>
  <si>
    <t>会展经济与管理</t>
  </si>
  <si>
    <t>大庆市肇州县朝阳乡综合便民服务中心</t>
  </si>
  <si>
    <t>李咏纯</t>
  </si>
  <si>
    <t>1424801003423</t>
  </si>
  <si>
    <t>2020届</t>
  </si>
  <si>
    <t>大庆市肇州县永胜乡综合便民服务中心</t>
  </si>
  <si>
    <t>史雨桐</t>
  </si>
  <si>
    <t>1424901002201</t>
  </si>
  <si>
    <t>48</t>
  </si>
  <si>
    <t>1997.09</t>
  </si>
  <si>
    <t>2019届</t>
  </si>
  <si>
    <t>刘百滢</t>
  </si>
  <si>
    <t>1424901001234</t>
  </si>
  <si>
    <t>43</t>
  </si>
  <si>
    <t>肇源县肇源镇</t>
  </si>
  <si>
    <t>东北农业大学成栋学院</t>
  </si>
  <si>
    <t>机械电子工程</t>
  </si>
  <si>
    <t>2018届</t>
  </si>
  <si>
    <t>大庆市肇州县二井乡综合便民服务中心</t>
  </si>
  <si>
    <t>刘雷</t>
  </si>
  <si>
    <t>1425001006807</t>
  </si>
  <si>
    <t>60</t>
  </si>
  <si>
    <t>1998.12</t>
  </si>
  <si>
    <t>长沙理工大学</t>
  </si>
  <si>
    <t>产品设计</t>
  </si>
  <si>
    <t>任洋洋</t>
  </si>
  <si>
    <t>1425001004728</t>
  </si>
  <si>
    <t>53</t>
  </si>
  <si>
    <t>大庆市肇州县二井乡</t>
  </si>
  <si>
    <t>大庆市肇州县榆树乡综合便民服务中心</t>
  </si>
  <si>
    <t>姜悦</t>
  </si>
  <si>
    <t>1425101006585</t>
  </si>
  <si>
    <t>忻州师范学院</t>
  </si>
  <si>
    <t>大庆市肇州县兴城镇综合便民服务中心</t>
  </si>
  <si>
    <t>朱禹卓</t>
  </si>
  <si>
    <t>1425201005614</t>
  </si>
  <si>
    <t>58</t>
  </si>
  <si>
    <t>大庆市肇州县肇州镇</t>
  </si>
  <si>
    <t>信息管理与信息系统</t>
  </si>
  <si>
    <t>大庆市肇州县永乐镇综合便民服务中心</t>
  </si>
  <si>
    <t>253</t>
  </si>
  <si>
    <t>谭思佳</t>
  </si>
  <si>
    <t>1425301001474</t>
  </si>
  <si>
    <t>肇州县肇州镇</t>
  </si>
  <si>
    <t>大庆市肇州县朝阳沟镇综合便民服务中心</t>
  </si>
  <si>
    <t>254</t>
  </si>
  <si>
    <t>何鑫</t>
  </si>
  <si>
    <t>1425401005331</t>
  </si>
  <si>
    <t>42</t>
  </si>
  <si>
    <t>大庆市肇州县新福乡综合便民服务中心</t>
  </si>
  <si>
    <t>255</t>
  </si>
  <si>
    <t>杨云鹏</t>
  </si>
  <si>
    <t>1425501003413</t>
  </si>
  <si>
    <t>大庆市肇州县肇州镇综合便民服务中心</t>
  </si>
  <si>
    <t>256</t>
  </si>
  <si>
    <t>张亚楠</t>
  </si>
  <si>
    <t>1425601007750</t>
  </si>
  <si>
    <t>大庆市肇源县</t>
  </si>
  <si>
    <t>大庆市肇州县托古乡综合便民服务中心</t>
  </si>
  <si>
    <t>257</t>
  </si>
  <si>
    <t>王博宇</t>
  </si>
  <si>
    <t>1425701005617</t>
  </si>
  <si>
    <t>服装与服饰设计</t>
  </si>
  <si>
    <t>大庆市肇州县双发镇综合便民服务中心</t>
  </si>
  <si>
    <t>258</t>
  </si>
  <si>
    <t>韩建伟</t>
  </si>
  <si>
    <t>1425801002043</t>
  </si>
  <si>
    <t>大庆市肇州县双发镇</t>
  </si>
  <si>
    <t>大庆市肇州县丰乐镇综合便民服务中心</t>
  </si>
  <si>
    <t>259</t>
  </si>
  <si>
    <t>韩吉</t>
  </si>
  <si>
    <t>1425901002015</t>
  </si>
  <si>
    <t>55</t>
  </si>
  <si>
    <t>大庆市肇州县丰乐镇</t>
  </si>
  <si>
    <t>汽车服务工程</t>
  </si>
  <si>
    <t>大庆市林甸县林甸镇便民服务中心</t>
  </si>
  <si>
    <t>石雷</t>
  </si>
  <si>
    <t>1426001001155</t>
  </si>
  <si>
    <t>大庆市林甸县林甸镇</t>
  </si>
  <si>
    <t>黑龙江齐齐哈尔大学</t>
  </si>
  <si>
    <t>护理学</t>
  </si>
  <si>
    <t>大庆市林甸县花园镇便民服务中心</t>
  </si>
  <si>
    <t>吴琪</t>
  </si>
  <si>
    <t>1426101005878</t>
  </si>
  <si>
    <t>大庆市林甸县四季青镇便民服务中心</t>
  </si>
  <si>
    <t>赵雨</t>
  </si>
  <si>
    <t>1426201002613</t>
  </si>
  <si>
    <t>吉林动画学院</t>
  </si>
  <si>
    <t>大庆市林甸县鹤鸣湖镇便民服务中心</t>
  </si>
  <si>
    <t>李翠霜</t>
  </si>
  <si>
    <t>1426301001493</t>
  </si>
  <si>
    <t>大庆市林甸县鹤鸣湖镇</t>
  </si>
  <si>
    <t>大庆市林甸县红旗镇便民服务中心</t>
  </si>
  <si>
    <t>王福友</t>
  </si>
  <si>
    <t>1426401002038</t>
  </si>
  <si>
    <t>大庆市杜尔伯特蒙古族自治县</t>
  </si>
  <si>
    <t>汉语言文学（蒙授）</t>
  </si>
  <si>
    <t>大庆市林甸县四合乡便民服务中心</t>
  </si>
  <si>
    <t>秦蕾</t>
  </si>
  <si>
    <t>1426501004481</t>
  </si>
  <si>
    <t>大庆市林甸县四合乡</t>
  </si>
  <si>
    <t>大庆市林甸县宏伟乡便民服务中心</t>
  </si>
  <si>
    <t>常昊</t>
  </si>
  <si>
    <t>1426601005364</t>
  </si>
  <si>
    <t>杜尔伯特蒙古族自治县</t>
  </si>
  <si>
    <t>大庆市林甸县东兴乡便民服务中心</t>
  </si>
  <si>
    <t>张宏宇</t>
  </si>
  <si>
    <t>1426701001832</t>
  </si>
  <si>
    <t>大庆市林甸县东兴乡</t>
  </si>
  <si>
    <t>首批拟录取人员名单（鸡西市）</t>
  </si>
  <si>
    <t>鸡西</t>
  </si>
  <si>
    <t xml:space="preserve">鸡西市城子河区永丰朝鲜族乡乡村振兴发展服务中心 </t>
  </si>
  <si>
    <t>268</t>
  </si>
  <si>
    <t>于力</t>
  </si>
  <si>
    <t>1526801000548</t>
  </si>
  <si>
    <t>鸡西市城子河区</t>
  </si>
  <si>
    <t>任树漫</t>
  </si>
  <si>
    <t>1526801002713</t>
  </si>
  <si>
    <t>鸡西市鸡冠区</t>
  </si>
  <si>
    <t>鸡西市城子河区永丰朝鲜族乡综合便民服务中心</t>
  </si>
  <si>
    <t>269</t>
  </si>
  <si>
    <t>宁丽彤</t>
  </si>
  <si>
    <t>1526801007474</t>
  </si>
  <si>
    <t>海口经济学院</t>
  </si>
  <si>
    <t>鸡西市城子河区城子河小学（永丰朝鲜族乡）</t>
  </si>
  <si>
    <t>271</t>
  </si>
  <si>
    <t>孙美全</t>
  </si>
  <si>
    <t>1527101001934</t>
  </si>
  <si>
    <t>鸡西市滴道区</t>
  </si>
  <si>
    <t>音乐学（师范）</t>
  </si>
  <si>
    <t>鸡西市城子河区长青乡乡村振兴发展服务中心</t>
  </si>
  <si>
    <t>273</t>
  </si>
  <si>
    <t>刘芯男</t>
  </si>
  <si>
    <t>1527301000538</t>
  </si>
  <si>
    <t>鸡西市城子河区长青乡</t>
  </si>
  <si>
    <t>袁洁</t>
  </si>
  <si>
    <t>1527301001061</t>
  </si>
  <si>
    <t xml:space="preserve">鸡西市城子河区长青乡综合便民服务中心 </t>
  </si>
  <si>
    <t>274</t>
  </si>
  <si>
    <t>姬嘉遥</t>
  </si>
  <si>
    <t>1527401003676</t>
  </si>
  <si>
    <t>鸡西市滴道区兰岭乡综合便民服务中心</t>
  </si>
  <si>
    <t>275</t>
  </si>
  <si>
    <t>李扬</t>
  </si>
  <si>
    <t>1527501006439</t>
  </si>
  <si>
    <t>汉语国际教育</t>
  </si>
  <si>
    <t>鸡西市滴道区兰岭乡乡村振兴发展服务中心</t>
  </si>
  <si>
    <t>276</t>
  </si>
  <si>
    <t>崔湘荷</t>
  </si>
  <si>
    <t>1527601006412</t>
  </si>
  <si>
    <t>李继馨</t>
  </si>
  <si>
    <t>1527601004513</t>
  </si>
  <si>
    <t>鸡西市麻山区</t>
  </si>
  <si>
    <t>鸡西市滴道区滴道河乡综合便民服务中心</t>
  </si>
  <si>
    <t>277</t>
  </si>
  <si>
    <t>隋敏</t>
  </si>
  <si>
    <t>1527701000769</t>
  </si>
  <si>
    <t>鸡西市滴道区滴道河乡乡村振兴发展服务中心</t>
  </si>
  <si>
    <t>278</t>
  </si>
  <si>
    <t>王存泰</t>
  </si>
  <si>
    <t>1527801006559</t>
  </si>
  <si>
    <t>鸡西市恒山区柳毛乡综合便民服务中心</t>
  </si>
  <si>
    <t>279</t>
  </si>
  <si>
    <t>1527901001463</t>
  </si>
  <si>
    <t>鸡西市恒山区</t>
  </si>
  <si>
    <t>黑龙江工业学院</t>
  </si>
  <si>
    <t>鸡西市恒山区柳毛乡社会治安综合治理中心</t>
  </si>
  <si>
    <t>280</t>
  </si>
  <si>
    <t>巨小杭</t>
  </si>
  <si>
    <t>1528001007248</t>
  </si>
  <si>
    <t>鸡西市恒山区柳毛乡乡村振兴发展服务中心</t>
  </si>
  <si>
    <t>281</t>
  </si>
  <si>
    <t>梁长威</t>
  </si>
  <si>
    <t>1528101006033</t>
  </si>
  <si>
    <t>三峡大学</t>
  </si>
  <si>
    <t>于金邕</t>
  </si>
  <si>
    <t>1528102001653</t>
  </si>
  <si>
    <t>1993.01</t>
  </si>
  <si>
    <t>福建农林大学</t>
  </si>
  <si>
    <t>农业资源环境</t>
  </si>
  <si>
    <t>鸡西市第十六中学（柳毛乡）</t>
  </si>
  <si>
    <t>282</t>
  </si>
  <si>
    <t>关庆哲</t>
  </si>
  <si>
    <t>1528201006729</t>
  </si>
  <si>
    <t>体育教育</t>
  </si>
  <si>
    <t>鸡西市恒山区柳毛乡中心卫生院</t>
  </si>
  <si>
    <t>283</t>
  </si>
  <si>
    <t>张欣</t>
  </si>
  <si>
    <t>1528301005323</t>
  </si>
  <si>
    <t>铁岭卫生职业学院</t>
  </si>
  <si>
    <t>鸡西市恒山区红旗乡乡村振兴发展服务中心</t>
  </si>
  <si>
    <t>284</t>
  </si>
  <si>
    <t>王健羽</t>
  </si>
  <si>
    <t>1528401005427</t>
  </si>
  <si>
    <t>牡丹江市</t>
  </si>
  <si>
    <t>城市轨道交通运营管理（通信与供电）</t>
  </si>
  <si>
    <t>黄秉成</t>
  </si>
  <si>
    <t>1528401001962</t>
  </si>
  <si>
    <t>北京科技职业学院</t>
  </si>
  <si>
    <t>鸡西市恒山区红旗乡综合便民服务中心</t>
  </si>
  <si>
    <t>285</t>
  </si>
  <si>
    <t>李玥</t>
  </si>
  <si>
    <t>1528501000514</t>
  </si>
  <si>
    <t>黑龙江省职业学院</t>
  </si>
  <si>
    <t>鸡西市恒山区红旗乡民主卫生院</t>
  </si>
  <si>
    <t>286</t>
  </si>
  <si>
    <t>赵宏鹤</t>
  </si>
  <si>
    <t>1528601004733</t>
  </si>
  <si>
    <t>黑龙江省中医药大学</t>
  </si>
  <si>
    <t>鸡西市鸡东县向阳镇乡村振兴发展服务中心</t>
  </si>
  <si>
    <t>于静</t>
  </si>
  <si>
    <t>1528701003734</t>
  </si>
  <si>
    <t>董金竺</t>
  </si>
  <si>
    <t>1528701000360</t>
  </si>
  <si>
    <t>鸡西市鸡东县</t>
  </si>
  <si>
    <t>鸡西市鸡东县永和镇乡村振兴发展服务中心</t>
  </si>
  <si>
    <t>288</t>
  </si>
  <si>
    <t>马鸣霞</t>
  </si>
  <si>
    <t>1528801000104</t>
  </si>
  <si>
    <t>鸡西市鸡东县永和镇</t>
  </si>
  <si>
    <t>鸡西市鸡东县东海镇乡村振兴发展服务中心</t>
  </si>
  <si>
    <t>289</t>
  </si>
  <si>
    <t>聂宇欣</t>
  </si>
  <si>
    <t>1528901003277</t>
  </si>
  <si>
    <t>动画</t>
  </si>
  <si>
    <t>鸡西市鸡东县鸡东镇乡村振兴发展服务中心</t>
  </si>
  <si>
    <t>290</t>
  </si>
  <si>
    <t>李静</t>
  </si>
  <si>
    <t>1529001000052</t>
  </si>
  <si>
    <t>鸡西市鸡东县鸡东镇</t>
  </si>
  <si>
    <t>鸡西市鸡东县哈达镇乡村振兴发展服务中心</t>
  </si>
  <si>
    <t>291</t>
  </si>
  <si>
    <t>于英铎</t>
  </si>
  <si>
    <t>1529101000128</t>
  </si>
  <si>
    <t>鸡西市滴道区滴道河乡</t>
  </si>
  <si>
    <t>鸡西市鸡东县下亮子乡乡村振兴发展服务中心</t>
  </si>
  <si>
    <t>292</t>
  </si>
  <si>
    <t>郑云艳</t>
  </si>
  <si>
    <t>1529201000677</t>
  </si>
  <si>
    <t>鸡西市鸡东县下亮子乡</t>
  </si>
  <si>
    <t>鸡西市鸡东县永安镇乡村振兴发展服务中心</t>
  </si>
  <si>
    <t>293</t>
  </si>
  <si>
    <t>杜斌</t>
  </si>
  <si>
    <t>1529301004073</t>
  </si>
  <si>
    <t>鸡西市鸡东县永安镇</t>
  </si>
  <si>
    <t>计算机科学与技术专业</t>
  </si>
  <si>
    <t>鸡西市鸡东县兴农镇中学</t>
  </si>
  <si>
    <t>295</t>
  </si>
  <si>
    <t>苑也娜</t>
  </si>
  <si>
    <t>1529502001445</t>
  </si>
  <si>
    <t>鸡西市密山市</t>
  </si>
  <si>
    <t>安阳师范学院</t>
  </si>
  <si>
    <t>鸡西市梨树区太阳升小学</t>
  </si>
  <si>
    <t>296</t>
  </si>
  <si>
    <t>宋春晴</t>
  </si>
  <si>
    <t>1529601000521</t>
  </si>
  <si>
    <t>小学教育（英语方向）</t>
  </si>
  <si>
    <t>鸡西市梨树区梨树镇卫生院</t>
  </si>
  <si>
    <t>297</t>
  </si>
  <si>
    <t>黄绪臣</t>
  </si>
  <si>
    <t>1529701000446</t>
  </si>
  <si>
    <t>鸡西市梨树区</t>
  </si>
  <si>
    <t>药品生产技术</t>
  </si>
  <si>
    <t>鸡西市梨树区梨树镇乡村振兴发展服务中心</t>
  </si>
  <si>
    <t>298</t>
  </si>
  <si>
    <t>闫维君</t>
  </si>
  <si>
    <t>1529801000167</t>
  </si>
  <si>
    <t>建筑工程技术</t>
  </si>
  <si>
    <t>李楠</t>
  </si>
  <si>
    <t>1529802006984</t>
  </si>
  <si>
    <t>王嘉慧</t>
  </si>
  <si>
    <t>1529802001057</t>
  </si>
  <si>
    <t>徐媛媛</t>
  </si>
  <si>
    <t>1529802007647</t>
  </si>
  <si>
    <t>鸡西市梨树区梨树镇综合便民服务中心</t>
  </si>
  <si>
    <t>299</t>
  </si>
  <si>
    <t>娄媛馨</t>
  </si>
  <si>
    <t>1529901003573</t>
  </si>
  <si>
    <t>西班牙语</t>
  </si>
  <si>
    <t>荀博</t>
  </si>
  <si>
    <t>1529901001870</t>
  </si>
  <si>
    <t>孙静</t>
  </si>
  <si>
    <t>1529901004486</t>
  </si>
  <si>
    <t>沈阳工学院</t>
  </si>
  <si>
    <t>郝佳</t>
  </si>
  <si>
    <t>1529901004433</t>
  </si>
  <si>
    <t>油气储运工程</t>
  </si>
  <si>
    <t>鸡西市英林学校（麻山镇）</t>
  </si>
  <si>
    <t>300</t>
  </si>
  <si>
    <t>王东岩</t>
  </si>
  <si>
    <t>1530001001007</t>
  </si>
  <si>
    <t>鸡西市麻山区麻山镇综合便民服务中心</t>
  </si>
  <si>
    <t>301</t>
  </si>
  <si>
    <t>王艳艳</t>
  </si>
  <si>
    <t>1530101003887</t>
  </si>
  <si>
    <t>鸡西市麻山区麻山镇乡村振兴发展服务中心</t>
  </si>
  <si>
    <t>302</t>
  </si>
  <si>
    <t>王伟达</t>
  </si>
  <si>
    <t>1530202007739</t>
  </si>
  <si>
    <t>软件技术</t>
  </si>
  <si>
    <t>鸡西市麻山区麻山镇卫生院</t>
  </si>
  <si>
    <t>303</t>
  </si>
  <si>
    <t>薛志宇</t>
  </si>
  <si>
    <t>1530301003472</t>
  </si>
  <si>
    <t>吉林省永吉县</t>
  </si>
  <si>
    <t>药品生物技术</t>
  </si>
  <si>
    <t>徐寅娇</t>
  </si>
  <si>
    <t>1530301000673</t>
  </si>
  <si>
    <t>医学检验技术专业</t>
  </si>
  <si>
    <t>鸡西市密山市裴德镇新村中学</t>
  </si>
  <si>
    <t>304</t>
  </si>
  <si>
    <t>胡忱宇</t>
  </si>
  <si>
    <t>1530401006099</t>
  </si>
  <si>
    <t>佟紫香</t>
  </si>
  <si>
    <t>1530402003053</t>
  </si>
  <si>
    <t>鸡西市密山市密山镇</t>
  </si>
  <si>
    <t>鸡西市虎林市新乐乡公共服务中心</t>
  </si>
  <si>
    <t>306</t>
  </si>
  <si>
    <t>张博生</t>
  </si>
  <si>
    <t>1530601000142</t>
  </si>
  <si>
    <t>渭南师范学院</t>
  </si>
  <si>
    <t>鸡西市虎林市虎头镇公共服务中心</t>
  </si>
  <si>
    <t>307</t>
  </si>
  <si>
    <t>朱琳</t>
  </si>
  <si>
    <t>1530701007266</t>
  </si>
  <si>
    <t>鸡西市虎林市迎春镇农业综合服务中心</t>
  </si>
  <si>
    <t>308</t>
  </si>
  <si>
    <t>李子豪</t>
  </si>
  <si>
    <t>1530801007668</t>
  </si>
  <si>
    <t>苗族</t>
  </si>
  <si>
    <t>北方民族大学</t>
  </si>
  <si>
    <t>广告学</t>
  </si>
  <si>
    <t>王芃</t>
  </si>
  <si>
    <t>1530801001691</t>
  </si>
  <si>
    <t>材料科学与工程</t>
  </si>
  <si>
    <t>鸡西市虎林市珍宝岛乡农业综合服务中心</t>
  </si>
  <si>
    <t>309</t>
  </si>
  <si>
    <t>沈梓睿</t>
  </si>
  <si>
    <t>1530901003499</t>
  </si>
  <si>
    <t>鸡西市虎林市虎林镇</t>
  </si>
  <si>
    <t>鸡西市鸡冠区西郊乡农业技术综合服务中心</t>
  </si>
  <si>
    <t>310</t>
  </si>
  <si>
    <t>孙忠玉</t>
  </si>
  <si>
    <t>1531001001760</t>
  </si>
  <si>
    <t>牛思涵</t>
  </si>
  <si>
    <t>1531002006206</t>
  </si>
  <si>
    <t>鸡西市鸡冠区西郊乡农业经济管理服务中心</t>
  </si>
  <si>
    <t>311</t>
  </si>
  <si>
    <t>陈明路</t>
  </si>
  <si>
    <t>1531101004528</t>
  </si>
  <si>
    <t xml:space="preserve">汉语言文学 </t>
  </si>
  <si>
    <t>全荣华</t>
  </si>
  <si>
    <t>1531102003390</t>
  </si>
  <si>
    <t>华东交通大学理工学院</t>
  </si>
  <si>
    <t>鸡西市鸡冠区红星乡劳动就业社会保障服务中心</t>
  </si>
  <si>
    <t>312</t>
  </si>
  <si>
    <t>郭聪</t>
  </si>
  <si>
    <t>1531201006543</t>
  </si>
  <si>
    <t>鸡西市鸡冠区红星乡乡村振兴发展服务中心</t>
  </si>
  <si>
    <t>313</t>
  </si>
  <si>
    <t>刘力旗</t>
  </si>
  <si>
    <t>1531301001045</t>
  </si>
  <si>
    <t>数字媒体技术</t>
  </si>
  <si>
    <t>吴兰兰</t>
  </si>
  <si>
    <t>1531302001950</t>
  </si>
  <si>
    <t>首批拟录取人员名单（七台河市）</t>
  </si>
  <si>
    <t>七台河</t>
  </si>
  <si>
    <t>七台河市桃山区万宝河镇综合便民服务中心</t>
  </si>
  <si>
    <t>315</t>
  </si>
  <si>
    <t>李芙蓉</t>
  </si>
  <si>
    <t>1831501004256</t>
  </si>
  <si>
    <t>七台河市桃山区万宝河镇</t>
  </si>
  <si>
    <t>董嘉淇</t>
  </si>
  <si>
    <t>1831501007640</t>
  </si>
  <si>
    <t>七台河市桃山区</t>
  </si>
  <si>
    <t>七台河市桃山区万宝河镇乡村振兴发展服务中心</t>
  </si>
  <si>
    <t>316</t>
  </si>
  <si>
    <t>李海珊</t>
  </si>
  <si>
    <t>1831601000847</t>
  </si>
  <si>
    <t>七台河市茄子河区茄子河镇</t>
  </si>
  <si>
    <t>北京工业大学耿丹学院</t>
  </si>
  <si>
    <t>李俊</t>
  </si>
  <si>
    <t>1831601003427</t>
  </si>
  <si>
    <t>张思琦</t>
  </si>
  <si>
    <t>1831601000333</t>
  </si>
  <si>
    <t>七台河市勃利县</t>
  </si>
  <si>
    <t>七台河市桃山区万宝河镇社会治安综合治理中心</t>
  </si>
  <si>
    <t>317</t>
  </si>
  <si>
    <t>胡启迪</t>
  </si>
  <si>
    <t>1831701000911</t>
  </si>
  <si>
    <t>七台河市</t>
  </si>
  <si>
    <t>齐鲁工业大学</t>
  </si>
  <si>
    <t>林产化工</t>
  </si>
  <si>
    <t>王天琪</t>
  </si>
  <si>
    <t>1831701003677</t>
  </si>
  <si>
    <t>司云竹</t>
  </si>
  <si>
    <t>1831701002556</t>
  </si>
  <si>
    <t>七台河市茄子河区铁山乡铁山学校</t>
  </si>
  <si>
    <t>318</t>
  </si>
  <si>
    <t>王宇扬</t>
  </si>
  <si>
    <t>1831801007728</t>
  </si>
  <si>
    <t>七台河市新兴区</t>
  </si>
  <si>
    <t>七台河市茄子河区中心河乡中心河学校</t>
  </si>
  <si>
    <t>320</t>
  </si>
  <si>
    <t>关薇</t>
  </si>
  <si>
    <t>1832001002534</t>
  </si>
  <si>
    <t>七台河市茄子河区中心河乡乡村振兴发展服务中心</t>
  </si>
  <si>
    <t>321</t>
  </si>
  <si>
    <t>李佳昕</t>
  </si>
  <si>
    <t>1832101007217</t>
  </si>
  <si>
    <t>河北大学</t>
  </si>
  <si>
    <t>七台河市茄子河区宏伟镇乡村振兴发展服务中心</t>
  </si>
  <si>
    <t>323</t>
  </si>
  <si>
    <t>吴琼</t>
  </si>
  <si>
    <t>1832301005146</t>
  </si>
  <si>
    <t>黑龙江商业职业学院</t>
  </si>
  <si>
    <t>会计专业</t>
  </si>
  <si>
    <t>栾辛睿</t>
  </si>
  <si>
    <t>1832301000983</t>
  </si>
  <si>
    <t>七台河市茄子河区茄子河镇乡村振兴发展服务中心</t>
  </si>
  <si>
    <t>324</t>
  </si>
  <si>
    <t>张微</t>
  </si>
  <si>
    <t>1832401002058</t>
  </si>
  <si>
    <t>房宇</t>
  </si>
  <si>
    <t>1832402004712</t>
  </si>
  <si>
    <t>七台河市茄子河区</t>
  </si>
  <si>
    <t>七台河市新兴区长兴乡乡村振兴发展服务中心</t>
  </si>
  <si>
    <t>326</t>
  </si>
  <si>
    <t>温馨</t>
  </si>
  <si>
    <t>1832601007455</t>
  </si>
  <si>
    <t>宋建霖</t>
  </si>
  <si>
    <t>1832601001648</t>
  </si>
  <si>
    <t>绵阳师范学院</t>
  </si>
  <si>
    <t>七台河市新兴区红旗镇乡村振兴发展服务中心</t>
  </si>
  <si>
    <t>329</t>
  </si>
  <si>
    <t>王笛</t>
  </si>
  <si>
    <t>1832901007207</t>
  </si>
  <si>
    <t>七台河市新兴区红旗镇</t>
  </si>
  <si>
    <t>七台河市勃利县青山乡乡村振兴发展服务中心</t>
  </si>
  <si>
    <t>330</t>
  </si>
  <si>
    <t>刘寰宇</t>
  </si>
  <si>
    <t>1833001000770</t>
  </si>
  <si>
    <t>1833001001972</t>
  </si>
  <si>
    <t>任彤</t>
  </si>
  <si>
    <t>1833001003703</t>
  </si>
  <si>
    <t>七台河市勃利县倭肯镇乡村振兴发展服务中心</t>
  </si>
  <si>
    <t>331</t>
  </si>
  <si>
    <t>徐文佳</t>
  </si>
  <si>
    <t>1833101001465</t>
  </si>
  <si>
    <t>刘嘉楠</t>
  </si>
  <si>
    <t>1833101007262</t>
  </si>
  <si>
    <t>南京信息工程大学滨江学院</t>
  </si>
  <si>
    <t>徐淑昕</t>
  </si>
  <si>
    <t>1833101002578</t>
  </si>
  <si>
    <t xml:space="preserve">          </t>
  </si>
  <si>
    <t>首批拟录取人员名单（鹤岗市）</t>
  </si>
  <si>
    <t>鹤岗</t>
  </si>
  <si>
    <t>鹤岗市东山区新华镇乡村振兴发展中心</t>
  </si>
  <si>
    <t>334</t>
  </si>
  <si>
    <t>王淼</t>
  </si>
  <si>
    <t>1933402005587</t>
  </si>
  <si>
    <t>人力资源管理</t>
  </si>
  <si>
    <t>鹤岗市东山区蔬园乡中心小学</t>
  </si>
  <si>
    <t>335</t>
  </si>
  <si>
    <t>方振东</t>
  </si>
  <si>
    <t>1933501006881</t>
  </si>
  <si>
    <t>美术学（师范）</t>
  </si>
  <si>
    <t>鹤岗市第二十二中学（东山区东方红乡）</t>
  </si>
  <si>
    <t>337</t>
  </si>
  <si>
    <t>王正男</t>
  </si>
  <si>
    <t>1933701005986</t>
  </si>
  <si>
    <t>佳木斯市汤原县</t>
  </si>
  <si>
    <t>地理科学(师范类)</t>
  </si>
  <si>
    <t>鹤岗市东山区东方红乡乡村振兴发展中心</t>
  </si>
  <si>
    <t>338</t>
  </si>
  <si>
    <t>荣天宇</t>
  </si>
  <si>
    <t>1933801003525</t>
  </si>
  <si>
    <t>鹤岗市萝北县</t>
  </si>
  <si>
    <t>鹤岗市兴安区红旗镇卫生院</t>
  </si>
  <si>
    <t>339</t>
  </si>
  <si>
    <t>何秉泽</t>
  </si>
  <si>
    <t>1933901000706</t>
  </si>
  <si>
    <t>鹤岗市兴安区红旗镇乡村振兴发展服务中心</t>
  </si>
  <si>
    <t>341</t>
  </si>
  <si>
    <t>周忠良</t>
  </si>
  <si>
    <t>1934101005548</t>
  </si>
  <si>
    <t>鹤岗市东山区</t>
  </si>
  <si>
    <t>陈文慧</t>
  </si>
  <si>
    <t>1934102000646</t>
  </si>
  <si>
    <t>鹤岗市兴安区红旗镇</t>
  </si>
  <si>
    <t>农业装备应用技术</t>
  </si>
  <si>
    <t>鹤岗市绥滨县绥滨镇乡村振兴发展服务中心</t>
  </si>
  <si>
    <t>342</t>
  </si>
  <si>
    <t>杨昊</t>
  </si>
  <si>
    <t>1934201000938</t>
  </si>
  <si>
    <t>鹤岗市绥滨县绥滨镇10委1组</t>
  </si>
  <si>
    <t>鹤岗市绥滨县绥滨镇综合便民服务中心</t>
  </si>
  <si>
    <t>343</t>
  </si>
  <si>
    <t>付鸿羽</t>
  </si>
  <si>
    <t>1934301000955</t>
  </si>
  <si>
    <t>鹤岗市绥滨县绥滨镇</t>
  </si>
  <si>
    <t>鹤岗市绥滨县绥东镇综合便民服务中心</t>
  </si>
  <si>
    <t>345</t>
  </si>
  <si>
    <t>石有斌</t>
  </si>
  <si>
    <t>1934501004558</t>
  </si>
  <si>
    <t>鹤岗市绥滨县绥东镇</t>
  </si>
  <si>
    <t>鹤岗市绥滨县忠仁镇综合便民服务中心</t>
  </si>
  <si>
    <t>347</t>
  </si>
  <si>
    <t>郭艳秋</t>
  </si>
  <si>
    <t>1934701004493</t>
  </si>
  <si>
    <t>鹤岗市绥滨县忠仁镇集贤村</t>
  </si>
  <si>
    <t>长春师范大学</t>
  </si>
  <si>
    <t>鹤岗市绥滨县北岗乡综合便民服务中心</t>
  </si>
  <si>
    <t>349</t>
  </si>
  <si>
    <t>胡蝶</t>
  </si>
  <si>
    <t>1934901005204</t>
  </si>
  <si>
    <t>鹤岗市绥滨县北岗乡永城村一组</t>
  </si>
  <si>
    <t>计算机科学与技术系物联网工程</t>
  </si>
  <si>
    <t>鹤岗市绥滨县北山乡综合便民服务中心</t>
  </si>
  <si>
    <t>351</t>
  </si>
  <si>
    <t>孔繁晨</t>
  </si>
  <si>
    <t>1935101005304</t>
  </si>
  <si>
    <t>鹤岗市工农区蔬园乡大杨树社区</t>
  </si>
  <si>
    <t>河北大学工商学院</t>
  </si>
  <si>
    <t>鹤岗市绥滨县连生乡综合便民服务中心</t>
  </si>
  <si>
    <t>353</t>
  </si>
  <si>
    <t>任媛</t>
  </si>
  <si>
    <t>1935301004367</t>
  </si>
  <si>
    <t>黑龙江绥滨县绥滨镇12委7组</t>
  </si>
  <si>
    <t>2019</t>
  </si>
  <si>
    <t>鹤岗市绥滨县新富乡综合便民服务中心</t>
  </si>
  <si>
    <t>355</t>
  </si>
  <si>
    <t>于金仡</t>
  </si>
  <si>
    <t>1935501007244</t>
  </si>
  <si>
    <t>鹤岗市南山区大兴社区50委2组</t>
  </si>
  <si>
    <t>江西理工大学应用科学学院</t>
  </si>
  <si>
    <t>鹤岗市绥滨县富强乡综合便民服务中心</t>
  </si>
  <si>
    <t>357</t>
  </si>
  <si>
    <t>刘关军</t>
  </si>
  <si>
    <t>1935701005313</t>
  </si>
  <si>
    <t>黑龙江绥滨县二九零农场</t>
  </si>
  <si>
    <t>电子科学与技术</t>
  </si>
  <si>
    <t>鹤岗市绥滨县福兴乡综合便民服务中心</t>
  </si>
  <si>
    <t>359</t>
  </si>
  <si>
    <t>1935901005519</t>
  </si>
  <si>
    <t>绥滨县福兴乡德善村</t>
  </si>
  <si>
    <t>首批拟录取人员名单（双鸭山市）</t>
  </si>
  <si>
    <t>双鸭山</t>
  </si>
  <si>
    <t>双鸭山市集贤县福利镇农村经济经营管理站</t>
  </si>
  <si>
    <t>360</t>
  </si>
  <si>
    <t>马妍妍</t>
  </si>
  <si>
    <t>1636001001811</t>
  </si>
  <si>
    <t>199502</t>
  </si>
  <si>
    <t>双鸭山市集贤县福利镇</t>
  </si>
  <si>
    <t>付明瑞</t>
  </si>
  <si>
    <t>1636001000599</t>
  </si>
  <si>
    <t>199801</t>
  </si>
  <si>
    <t>双鸭山市集贤县集贤镇</t>
  </si>
  <si>
    <t>武思彤</t>
  </si>
  <si>
    <t>1636001000953</t>
  </si>
  <si>
    <t>199609</t>
  </si>
  <si>
    <t>广播电视编导</t>
  </si>
  <si>
    <t>双鸭山市集贤县兴安乡农村经济经营管理站</t>
  </si>
  <si>
    <t>361</t>
  </si>
  <si>
    <t>景三珊</t>
  </si>
  <si>
    <t>1636101006469</t>
  </si>
  <si>
    <t>199605</t>
  </si>
  <si>
    <t>双鸭山市尖山区</t>
  </si>
  <si>
    <t>杨秋月</t>
  </si>
  <si>
    <t>1636101004621</t>
  </si>
  <si>
    <t>199805</t>
  </si>
  <si>
    <t>双鸭山市四方台区</t>
  </si>
  <si>
    <t>长春理工大学光电信息学院</t>
  </si>
  <si>
    <t>双鸭山市宝清县万金山乡社会治安综合治理中心</t>
  </si>
  <si>
    <t>362</t>
  </si>
  <si>
    <t>楚宇</t>
  </si>
  <si>
    <t>1636201000056</t>
  </si>
  <si>
    <t>199812</t>
  </si>
  <si>
    <t>双鸭山市宝清县万金山乡</t>
  </si>
  <si>
    <t>吉林农业大学</t>
  </si>
  <si>
    <t>双鸭山市宝清县小城子镇乡村振兴发展服务中心</t>
  </si>
  <si>
    <t>363</t>
  </si>
  <si>
    <t>王凯辉</t>
  </si>
  <si>
    <t>1636301004495</t>
  </si>
  <si>
    <t>199705</t>
  </si>
  <si>
    <t>双鸭山市宝清县五九七农场</t>
  </si>
  <si>
    <t>哈尔滨体育学院</t>
  </si>
  <si>
    <t>双鸭山市宝清县七星泡镇乡村振兴发展中心</t>
  </si>
  <si>
    <t>364</t>
  </si>
  <si>
    <t>王乐</t>
  </si>
  <si>
    <t>1636401000095</t>
  </si>
  <si>
    <t>199709</t>
  </si>
  <si>
    <t>双鸭山市宝清县七星泡镇</t>
  </si>
  <si>
    <t>双鸭山市宝清县七星河乡乡村振兴发展中心</t>
  </si>
  <si>
    <t>365</t>
  </si>
  <si>
    <t>安妮</t>
  </si>
  <si>
    <t>1636501002847</t>
  </si>
  <si>
    <t>199702</t>
  </si>
  <si>
    <t>双鸭山市宝山区七星农垦社区</t>
  </si>
  <si>
    <t>双鸭山市宝清县青原镇社会治安综合治理中心</t>
  </si>
  <si>
    <t>366</t>
  </si>
  <si>
    <t>李学洋</t>
  </si>
  <si>
    <t>1636601002495</t>
  </si>
  <si>
    <t>199809</t>
  </si>
  <si>
    <t>双鸭山市宝清县宝清镇</t>
  </si>
  <si>
    <t>双鸭山市宝清县龙头镇综合文化站</t>
  </si>
  <si>
    <t>367</t>
  </si>
  <si>
    <t>武迪</t>
  </si>
  <si>
    <t>1636701004283</t>
  </si>
  <si>
    <t>199503</t>
  </si>
  <si>
    <t>双鸭山市宝清县宝清镇社会治安综合治理中心</t>
  </si>
  <si>
    <t>368</t>
  </si>
  <si>
    <t>王浩翔</t>
  </si>
  <si>
    <t>1636801004864</t>
  </si>
  <si>
    <t>体育教育（师范类）</t>
  </si>
  <si>
    <t>双鸭山市宝清县朝阳乡综合便民服务中心</t>
  </si>
  <si>
    <t>369</t>
  </si>
  <si>
    <t>李令根</t>
  </si>
  <si>
    <t>1636901002957</t>
  </si>
  <si>
    <t>199612</t>
  </si>
  <si>
    <t>双鸭山市宝清县朝阳乡</t>
  </si>
  <si>
    <t>双鸭山市宝清县夹信子镇社会治安综合治理中心</t>
  </si>
  <si>
    <t>370</t>
  </si>
  <si>
    <t>宋雅茹</t>
  </si>
  <si>
    <t>1637001003718</t>
  </si>
  <si>
    <t>199604</t>
  </si>
  <si>
    <t>双鸭山市宝清县夹信子镇</t>
  </si>
  <si>
    <t>英语师范</t>
  </si>
  <si>
    <t>双鸭山市宝清县宝清镇乡村振兴发展服务中心</t>
  </si>
  <si>
    <t>371</t>
  </si>
  <si>
    <t>叶珊</t>
  </si>
  <si>
    <t>1637101006711</t>
  </si>
  <si>
    <t>双鸭山市饶河县饶河镇乡村振兴发展服务中心</t>
  </si>
  <si>
    <t>372</t>
  </si>
  <si>
    <t>姜慧</t>
  </si>
  <si>
    <t>1637201000045</t>
  </si>
  <si>
    <t>199704</t>
  </si>
  <si>
    <t>双鸭山市饶河县饶河镇</t>
  </si>
  <si>
    <t>吉林外国语大学</t>
  </si>
  <si>
    <t>温雅真</t>
  </si>
  <si>
    <t>1637201000467</t>
  </si>
  <si>
    <t>199708</t>
  </si>
  <si>
    <t>双鸭山市饶河县山里乡</t>
  </si>
  <si>
    <t>上饶师范学院</t>
  </si>
  <si>
    <t>视觉传达专业</t>
  </si>
  <si>
    <t>刘岩</t>
  </si>
  <si>
    <t>1637201007331</t>
  </si>
  <si>
    <t>199804</t>
  </si>
  <si>
    <t>双鸭山市饶河县西丰镇乡村振兴发展服务中心</t>
  </si>
  <si>
    <t>373</t>
  </si>
  <si>
    <t>赵萌</t>
  </si>
  <si>
    <t>1637301003662</t>
  </si>
  <si>
    <t>双鸭山市饶河县西丰镇</t>
  </si>
  <si>
    <t>刘可文</t>
  </si>
  <si>
    <t>1637301000504</t>
  </si>
  <si>
    <t>199810</t>
  </si>
  <si>
    <t>双鸭山市饶河县山里乡乡村振兴发展服务中心</t>
  </si>
  <si>
    <t>374</t>
  </si>
  <si>
    <t>孙娇</t>
  </si>
  <si>
    <t>1637401004321</t>
  </si>
  <si>
    <t>199602</t>
  </si>
  <si>
    <t>马静</t>
  </si>
  <si>
    <t>1637401007035</t>
  </si>
  <si>
    <t>199803</t>
  </si>
  <si>
    <t>运动康复</t>
  </si>
  <si>
    <t>双鸭山市饶河县大佳河乡乡村振兴发展服务中心</t>
  </si>
  <si>
    <t>375</t>
  </si>
  <si>
    <t>汪欣悦</t>
  </si>
  <si>
    <t>1637501007220</t>
  </si>
  <si>
    <t>199908</t>
  </si>
  <si>
    <t>北大方正软件技术学院</t>
  </si>
  <si>
    <t>刘家祺</t>
  </si>
  <si>
    <t>1637501001931</t>
  </si>
  <si>
    <t>双鸭山市饶河县小佳河镇乡村振兴发展服务中心</t>
  </si>
  <si>
    <t>376</t>
  </si>
  <si>
    <t>王思琦</t>
  </si>
  <si>
    <t>1637601001936</t>
  </si>
  <si>
    <t>双鸭山市饶河县小佳河镇</t>
  </si>
  <si>
    <t>双鸭山市饶河县西林子乡乡村振兴发展服务中心</t>
  </si>
  <si>
    <t>377</t>
  </si>
  <si>
    <t>董锦</t>
  </si>
  <si>
    <t>1637701004865</t>
  </si>
  <si>
    <t>199811</t>
  </si>
  <si>
    <t>双鸭山市饶河县西林子乡</t>
  </si>
  <si>
    <t>齐齐哈尔大学生命科学与农林学院</t>
  </si>
  <si>
    <t>生物科学</t>
  </si>
  <si>
    <t>双鸭山市饶河县四排赫哲族乡乡村振兴发展服务中心</t>
  </si>
  <si>
    <t>378</t>
  </si>
  <si>
    <t>佟冰淇</t>
  </si>
  <si>
    <t>1637801001092</t>
  </si>
  <si>
    <t>赫哲族</t>
  </si>
  <si>
    <t>双鸭山市饶河县四排乡</t>
  </si>
  <si>
    <t>音乐教育（非物质文化遗产传承）</t>
  </si>
  <si>
    <t>宋志超</t>
  </si>
  <si>
    <t>1637801005247</t>
  </si>
  <si>
    <t>199406</t>
  </si>
  <si>
    <t>双鸭山市饶河县大通河乡乡村振兴发展服务中心</t>
  </si>
  <si>
    <t>379</t>
  </si>
  <si>
    <t>宋学志</t>
  </si>
  <si>
    <t>1637901003656</t>
  </si>
  <si>
    <t>双鸭山市饶河县大通河乡</t>
  </si>
  <si>
    <t>生物制药技术</t>
  </si>
  <si>
    <t>双鸭山市饶河县五林洞镇乡村振兴发展服务中心</t>
  </si>
  <si>
    <t>380</t>
  </si>
  <si>
    <t>张珊珊</t>
  </si>
  <si>
    <t>1638001006638</t>
  </si>
  <si>
    <t>199703</t>
  </si>
  <si>
    <t>首批拟录取人员名单（伊春市）</t>
  </si>
  <si>
    <t>伊春</t>
  </si>
  <si>
    <t>伊春市嘉荫县红光乡综合便民服务中心</t>
  </si>
  <si>
    <t>381</t>
  </si>
  <si>
    <t>高慧明</t>
  </si>
  <si>
    <t>1738101003534</t>
  </si>
  <si>
    <t>伊春市嘉荫县向阳乡</t>
  </si>
  <si>
    <t xml:space="preserve"> 其他</t>
  </si>
  <si>
    <t>伊春市嘉荫县乌云镇综合便民服务中心</t>
  </si>
  <si>
    <t>382</t>
  </si>
  <si>
    <t>王世豪</t>
  </si>
  <si>
    <t>1738201005130</t>
  </si>
  <si>
    <t>伊春市嘉荫县乌云镇</t>
  </si>
  <si>
    <t>电厂热能动力装置</t>
  </si>
  <si>
    <t>伊春市嘉荫县青山乡综合便民服务中心</t>
  </si>
  <si>
    <t>383</t>
  </si>
  <si>
    <t>魏鑫</t>
  </si>
  <si>
    <t>1738301006068</t>
  </si>
  <si>
    <t>黑龙江司法警官职业学院</t>
  </si>
  <si>
    <t>司法信息安全</t>
  </si>
  <si>
    <t>伊春市嘉荫县向阳乡综合便民服务中心</t>
  </si>
  <si>
    <t>384</t>
  </si>
  <si>
    <t>丁悦</t>
  </si>
  <si>
    <t>1738401003296</t>
  </si>
  <si>
    <t>伊春市嘉荫县常胜乡综合便民服务中心</t>
  </si>
  <si>
    <t>385</t>
  </si>
  <si>
    <t>刘旭</t>
  </si>
  <si>
    <t>1738501000464</t>
  </si>
  <si>
    <t>伊春市嘉荫县常胜乡</t>
  </si>
  <si>
    <t>数字传媒艺术</t>
  </si>
  <si>
    <t>伊春市嘉荫县朝阳镇综合文化站</t>
  </si>
  <si>
    <t>386</t>
  </si>
  <si>
    <t>薛泽鑫</t>
  </si>
  <si>
    <t>1738601005125</t>
  </si>
  <si>
    <t>伊春市朗乡林业局</t>
  </si>
  <si>
    <t>唐山职业技术学院</t>
  </si>
  <si>
    <t>动车组检测与维修技术</t>
  </si>
  <si>
    <t>伊春市嘉荫县朝阳镇综合便民服务中心</t>
  </si>
  <si>
    <t>387</t>
  </si>
  <si>
    <t>段佳鹏</t>
  </si>
  <si>
    <t>1738701000939</t>
  </si>
  <si>
    <t>伊春市嘉荫县朝阳镇</t>
  </si>
  <si>
    <t>伊春市嘉荫县沪嘉乡综合便民服务中心</t>
  </si>
  <si>
    <t>388</t>
  </si>
  <si>
    <t>王珊</t>
  </si>
  <si>
    <t>1738801001747</t>
  </si>
  <si>
    <t>伊春市铁力市</t>
  </si>
  <si>
    <t>青岛恒星科技学院</t>
  </si>
  <si>
    <t>金融工程</t>
  </si>
  <si>
    <t>伊春市嘉荫县乌拉嘎镇综合便民服务中心</t>
  </si>
  <si>
    <t>389</t>
  </si>
  <si>
    <t>刘芙馨</t>
  </si>
  <si>
    <t>1738901001484</t>
  </si>
  <si>
    <t>伊春市丰林县</t>
  </si>
  <si>
    <t>大连医科大学</t>
  </si>
  <si>
    <t>摄影专业</t>
  </si>
  <si>
    <t>伊春市嘉荫县保兴镇综合便民服务中心</t>
  </si>
  <si>
    <t>390</t>
  </si>
  <si>
    <t>杜金秋</t>
  </si>
  <si>
    <t>1739001000928</t>
  </si>
  <si>
    <t>伊春市伊美区东升镇综合便民服务中心</t>
  </si>
  <si>
    <t>391</t>
  </si>
  <si>
    <t>王桂萍</t>
  </si>
  <si>
    <t>1739101006006</t>
  </si>
  <si>
    <t>伊春市南岔区</t>
  </si>
  <si>
    <t>华北电力大学科技学院</t>
  </si>
  <si>
    <t>伊春市伊美区东升镇社会治安综合治理中心</t>
  </si>
  <si>
    <t>392</t>
  </si>
  <si>
    <t>赵赫</t>
  </si>
  <si>
    <t>1739201007202</t>
  </si>
  <si>
    <t>伊春市伊春区</t>
  </si>
  <si>
    <t>河北工程大学</t>
  </si>
  <si>
    <t>伊春市伊美区东升镇乡村振兴发展服务中心</t>
  </si>
  <si>
    <t>393</t>
  </si>
  <si>
    <t>陆佳男</t>
  </si>
  <si>
    <t>1739301004474</t>
  </si>
  <si>
    <t>楚美娜</t>
  </si>
  <si>
    <t>1739301001457</t>
  </si>
  <si>
    <t>伊春市新青区</t>
  </si>
  <si>
    <t>伊春市伊美区东升镇综合文化站</t>
  </si>
  <si>
    <t>394</t>
  </si>
  <si>
    <t>王天艺</t>
  </si>
  <si>
    <t>1739401002615</t>
  </si>
  <si>
    <t>伊春市伊美区美溪镇综合便民服务中心</t>
  </si>
  <si>
    <t>395</t>
  </si>
  <si>
    <t>王竟宇</t>
  </si>
  <si>
    <t>1739501002270</t>
  </si>
  <si>
    <t>伊春市上甘岭区</t>
  </si>
  <si>
    <t>伊春市伊美区美溪镇社会治安综合治理中心</t>
  </si>
  <si>
    <t>396</t>
  </si>
  <si>
    <t>孙思源</t>
  </si>
  <si>
    <t>1739601006575</t>
  </si>
  <si>
    <t>天津外国语学院</t>
  </si>
  <si>
    <t>伊春市伊美区美溪镇乡村振兴发展服务中心</t>
  </si>
  <si>
    <t>397</t>
  </si>
  <si>
    <t>董馨媛</t>
  </si>
  <si>
    <t>1739701000097</t>
  </si>
  <si>
    <t>伊春市伊春区美溪区</t>
  </si>
  <si>
    <t>阮大羿</t>
  </si>
  <si>
    <t>1739701003297</t>
  </si>
  <si>
    <t>伊春市伊美区美溪镇综合文化站</t>
  </si>
  <si>
    <t>398</t>
  </si>
  <si>
    <t>宋宇英佳</t>
  </si>
  <si>
    <t>1739801002472</t>
  </si>
  <si>
    <t>伊春市美溪区</t>
  </si>
  <si>
    <t>伊春市南岔县浩良河小学</t>
  </si>
  <si>
    <t>399</t>
  </si>
  <si>
    <t>苏航</t>
  </si>
  <si>
    <t>1739901001393</t>
  </si>
  <si>
    <t>伊春市金林区金山屯镇乡村振兴发展服务中心</t>
  </si>
  <si>
    <t>403</t>
  </si>
  <si>
    <t>任炳程</t>
  </si>
  <si>
    <t>1740301006504</t>
  </si>
  <si>
    <t>伊春市金林区金山屯镇社区卫生服务中心</t>
  </si>
  <si>
    <t>404</t>
  </si>
  <si>
    <t>赵翊冰</t>
  </si>
  <si>
    <t>1740401000176</t>
  </si>
  <si>
    <t>中医学</t>
  </si>
  <si>
    <t>刘显锋</t>
  </si>
  <si>
    <t>1740402006241</t>
  </si>
  <si>
    <t>辽宁中医药大学杏林学院</t>
  </si>
  <si>
    <t>针灸推拿学</t>
  </si>
  <si>
    <t>伊春市金林区西林镇乡村振兴发展服务中心</t>
  </si>
  <si>
    <t>405</t>
  </si>
  <si>
    <t>陈思洋</t>
  </si>
  <si>
    <t>1740501004452</t>
  </si>
  <si>
    <t>李金秋</t>
  </si>
  <si>
    <t>1740502007422</t>
  </si>
  <si>
    <t>伊春市金林区西林镇第一中学</t>
  </si>
  <si>
    <t>406</t>
  </si>
  <si>
    <t>李洋</t>
  </si>
  <si>
    <t>1740601000241</t>
  </si>
  <si>
    <t>伊春市金山屯区</t>
  </si>
  <si>
    <t>首批拟录取人员名单（黑河市）</t>
  </si>
  <si>
    <t>黑河</t>
  </si>
  <si>
    <t>黑河市嫩江市前进镇乡村振兴发展服务中心</t>
  </si>
  <si>
    <t>407</t>
  </si>
  <si>
    <t>毛鑫洋</t>
  </si>
  <si>
    <t>2040701001037</t>
  </si>
  <si>
    <t>黑河市嫩江市前进镇</t>
  </si>
  <si>
    <t>邓彬彬</t>
  </si>
  <si>
    <t>2040701004497</t>
  </si>
  <si>
    <t>黑河市嫩江市嫩江镇乡村振兴发展服务中心</t>
  </si>
  <si>
    <t>408</t>
  </si>
  <si>
    <t>桑梓琦</t>
  </si>
  <si>
    <t>2040801005344</t>
  </si>
  <si>
    <t>黑河市嫩江市嫩江镇</t>
  </si>
  <si>
    <t>李雪萍</t>
  </si>
  <si>
    <t>2040801005310</t>
  </si>
  <si>
    <t>辽宁工业大学</t>
  </si>
  <si>
    <t>黑河市嫩江市海江镇乡村振兴发展服务中心</t>
  </si>
  <si>
    <t>409</t>
  </si>
  <si>
    <t>李星枢</t>
  </si>
  <si>
    <t>2040901000940</t>
  </si>
  <si>
    <t>达翰尔族</t>
  </si>
  <si>
    <t>李玲玲</t>
  </si>
  <si>
    <t>2040901004670</t>
  </si>
  <si>
    <t>黑河市嫩江市海江镇</t>
  </si>
  <si>
    <t>黑河市嫩江市伊拉哈镇乡村振兴发展服务中心</t>
  </si>
  <si>
    <t>410</t>
  </si>
  <si>
    <t>刘玉萍</t>
  </si>
  <si>
    <t>2041001002137</t>
  </si>
  <si>
    <t>黑河市嫩江市伊拉哈镇</t>
  </si>
  <si>
    <t>河南财经政法大学</t>
  </si>
  <si>
    <t>霍东旭</t>
  </si>
  <si>
    <t>2041001006024</t>
  </si>
  <si>
    <t>黑河市嫩江市长福镇乡村振兴发展服务中心</t>
  </si>
  <si>
    <t>411</t>
  </si>
  <si>
    <t>于峻祥</t>
  </si>
  <si>
    <t>2041101002255</t>
  </si>
  <si>
    <t>鄂伦春族</t>
  </si>
  <si>
    <t>黑河市嫩江县临江街</t>
  </si>
  <si>
    <t>胡晓霜</t>
  </si>
  <si>
    <t>2041101000716</t>
  </si>
  <si>
    <t>黑河市嫩江市长福镇</t>
  </si>
  <si>
    <t>黑河市嫩江市双山镇乡村振兴发展服务中心</t>
  </si>
  <si>
    <t>412</t>
  </si>
  <si>
    <t>刘敬晨</t>
  </si>
  <si>
    <t>2041201004155</t>
  </si>
  <si>
    <t>魏莹</t>
  </si>
  <si>
    <t>2041201001849</t>
  </si>
  <si>
    <t>黑河市嫩江市多宝山镇乡村振兴发展服务中心</t>
  </si>
  <si>
    <t>413</t>
  </si>
  <si>
    <t>袁峰</t>
  </si>
  <si>
    <t>2041301006371</t>
  </si>
  <si>
    <t>黑河市嫩江市科洛镇乡村振兴发展服务中心</t>
  </si>
  <si>
    <t>414</t>
  </si>
  <si>
    <t>张俪源</t>
  </si>
  <si>
    <t>2041401003814</t>
  </si>
  <si>
    <t>环境工程</t>
  </si>
  <si>
    <t>黑河市嫩江市临江乡乡村振兴发展服务中心</t>
  </si>
  <si>
    <t>415</t>
  </si>
  <si>
    <t>王立强</t>
  </si>
  <si>
    <t>2041501000772</t>
  </si>
  <si>
    <t>黑河市嫩江市临江乡</t>
  </si>
  <si>
    <t>黑河市嫩江市塔溪乡乡村振兴发展服务中心</t>
  </si>
  <si>
    <t>416</t>
  </si>
  <si>
    <t>王雪欣</t>
  </si>
  <si>
    <t>2041601006931</t>
  </si>
  <si>
    <t>设觉传达设计</t>
  </si>
  <si>
    <t>黑河市嫩江市白云乡乡村振兴发展服务中心</t>
  </si>
  <si>
    <t>417</t>
  </si>
  <si>
    <t>于秋月</t>
  </si>
  <si>
    <t>2041701002903</t>
  </si>
  <si>
    <t>黑河市嫩江市白云乡</t>
  </si>
  <si>
    <t>黑河市嫩江市联兴乡乡村振兴发展服务中心</t>
  </si>
  <si>
    <t>418</t>
  </si>
  <si>
    <t>周英谦</t>
  </si>
  <si>
    <t>2041801000814</t>
  </si>
  <si>
    <t>天津理工大学</t>
  </si>
  <si>
    <t>信息安全</t>
  </si>
  <si>
    <t>黑河市嫩江市长江乡乡村振兴发展服务中心</t>
  </si>
  <si>
    <t>419</t>
  </si>
  <si>
    <t>李睿鑫</t>
  </si>
  <si>
    <t>2041901001828</t>
  </si>
  <si>
    <t>黑河市嫩江市临江街</t>
  </si>
  <si>
    <t>黑河市嫩江市霍龙门镇乡村振兴发展服务中心</t>
  </si>
  <si>
    <t>420</t>
  </si>
  <si>
    <t>刘星麟</t>
  </si>
  <si>
    <t>2042001006516</t>
  </si>
  <si>
    <t>天津体育学院运动与文化艺术学院</t>
  </si>
  <si>
    <t>表演</t>
  </si>
  <si>
    <t>黑河市五大连池市太平乡卫生院</t>
  </si>
  <si>
    <t>422</t>
  </si>
  <si>
    <t>葛庆红</t>
  </si>
  <si>
    <t>2042201002933</t>
  </si>
  <si>
    <t>黑河市五大连池市新发镇乡村振兴发展服务中心</t>
  </si>
  <si>
    <t>423</t>
  </si>
  <si>
    <t>郭凯馨</t>
  </si>
  <si>
    <t>2042301002063</t>
  </si>
  <si>
    <t>兴安盟阿尔山市</t>
  </si>
  <si>
    <t>森林防火指挥与通讯</t>
  </si>
  <si>
    <t>黑河市五大连池市兴隆镇卫生院</t>
  </si>
  <si>
    <t>424</t>
  </si>
  <si>
    <t>潘彩怡</t>
  </si>
  <si>
    <t>2042401000987</t>
  </si>
  <si>
    <t>齐齐哈尔市讷河市</t>
  </si>
  <si>
    <t>海南医学院</t>
  </si>
  <si>
    <t>黑河市五大连池市兴隆镇乡村振兴发展服务中心</t>
  </si>
  <si>
    <t>425</t>
  </si>
  <si>
    <t>汪磊</t>
  </si>
  <si>
    <t>2042502004487</t>
  </si>
  <si>
    <t>黑河市北安市通北镇</t>
  </si>
  <si>
    <t>黑河市五大连池市朝阳乡综合文化站</t>
  </si>
  <si>
    <t>426</t>
  </si>
  <si>
    <t>冯薇</t>
  </si>
  <si>
    <t>2042601000757</t>
  </si>
  <si>
    <t>黑河市五大连池市青山镇</t>
  </si>
  <si>
    <t>黑河市孙吴县卧牛河乡便民服务中心</t>
  </si>
  <si>
    <t>427</t>
  </si>
  <si>
    <t>曹雪</t>
  </si>
  <si>
    <t>2042701000261</t>
  </si>
  <si>
    <t>黑河市孙吴县兴北乡</t>
  </si>
  <si>
    <t>黑河市孙吴县辰清镇便民服务中心</t>
  </si>
  <si>
    <t>428</t>
  </si>
  <si>
    <t>郭凯波</t>
  </si>
  <si>
    <t>2042801000162</t>
  </si>
  <si>
    <t>黑河市孙吴县红旗乡</t>
  </si>
  <si>
    <t>黑河市逊克县宝山乡乡村振兴发展服务中心</t>
  </si>
  <si>
    <t>429</t>
  </si>
  <si>
    <t>臧安琦</t>
  </si>
  <si>
    <t>2042901001086</t>
  </si>
  <si>
    <t>黑河市逊克县松树沟乡</t>
  </si>
  <si>
    <t xml:space="preserve"> 首批拟录取人员名单（绥化市）</t>
  </si>
  <si>
    <t>绥化</t>
  </si>
  <si>
    <t>绥化市海伦市双录乡双录学校中学部</t>
  </si>
  <si>
    <t>徐畅</t>
  </si>
  <si>
    <t>2143701004377</t>
  </si>
  <si>
    <t>汉语言文学（师范）</t>
  </si>
  <si>
    <t>绥化市海伦市乐业乡乐业学校中学部</t>
  </si>
  <si>
    <t>谭雨婷</t>
  </si>
  <si>
    <t>2143801003218</t>
  </si>
  <si>
    <t>绥化市海伦市海伦镇光华街</t>
  </si>
  <si>
    <t>绥化市海伦市东风镇东风中学</t>
  </si>
  <si>
    <t>郭亚娇</t>
  </si>
  <si>
    <t>2143901000181</t>
  </si>
  <si>
    <t>绥化市海伦市海北镇</t>
  </si>
  <si>
    <t>绥化市海伦市祥富镇中心小学</t>
  </si>
  <si>
    <t>张爽</t>
  </si>
  <si>
    <t>2144101006905</t>
  </si>
  <si>
    <t>绥化市明水县育林乡</t>
  </si>
  <si>
    <t xml:space="preserve">专科 </t>
  </si>
  <si>
    <t>绥化市海伦市永富镇中心小学</t>
  </si>
  <si>
    <t>2144201000935</t>
  </si>
  <si>
    <t>绥化市海伦市东方红水库种畜场</t>
  </si>
  <si>
    <t>绥化市安达市万宝山镇卫生院</t>
  </si>
  <si>
    <t>崔媛</t>
  </si>
  <si>
    <t>2144301000264</t>
  </si>
  <si>
    <t>绥化市海伦市海伦镇百民胡同一号</t>
  </si>
  <si>
    <t>绥化市安达市先源乡农业站</t>
  </si>
  <si>
    <t>付媛媛</t>
  </si>
  <si>
    <t>2144501005238</t>
  </si>
  <si>
    <t>绥化市安达市黎明街4委4组43号</t>
  </si>
  <si>
    <t>金属材料工程</t>
  </si>
  <si>
    <t>绥化市安达市老虎岗镇第二卫生院</t>
  </si>
  <si>
    <t>于爽</t>
  </si>
  <si>
    <t>2144601001885</t>
  </si>
  <si>
    <t>绥化市望奎县先锋村于大骡子屯142号</t>
  </si>
  <si>
    <t>山西医科大学汾阳学院</t>
  </si>
  <si>
    <t>绥化市安达市吉星岗镇农业站</t>
  </si>
  <si>
    <t>王鑫迈</t>
  </si>
  <si>
    <t>2144701000112</t>
  </si>
  <si>
    <t>绥化市北林区祥和东街</t>
  </si>
  <si>
    <t>绥化市安达市羊草镇农业站</t>
  </si>
  <si>
    <t>邢丽雪</t>
  </si>
  <si>
    <t>2144801000614</t>
  </si>
  <si>
    <t>绥化市安达市桥西街紫荆花苑</t>
  </si>
  <si>
    <t>绥化市庆安县庆安镇乡村振兴发展服务中心</t>
  </si>
  <si>
    <t>王廓</t>
  </si>
  <si>
    <t>2145301000236</t>
  </si>
  <si>
    <t>庆安县庆新街新立委6组</t>
  </si>
  <si>
    <t>园林工程技术</t>
  </si>
  <si>
    <t>绥化市明水县兴仁镇社会治安综合治理中心</t>
  </si>
  <si>
    <t>边湘雪</t>
  </si>
  <si>
    <t>2145701000225</t>
  </si>
  <si>
    <t>绥化市肇东市园林北路</t>
  </si>
  <si>
    <t>云南大学滇池学院</t>
  </si>
  <si>
    <t>绥化市明水县通达镇社会治安综合治理中心</t>
  </si>
  <si>
    <t>范岩松</t>
  </si>
  <si>
    <t>2145801003239</t>
  </si>
  <si>
    <t>大庆市肇源县肇源镇城北街</t>
  </si>
  <si>
    <t>绥化市绥棱县上集镇乡村振兴发展服务中心</t>
  </si>
  <si>
    <t>佟彤</t>
  </si>
  <si>
    <t>2146701006647</t>
  </si>
  <si>
    <t>绥化市海伦市海南乡河北村</t>
  </si>
  <si>
    <t>黑龙江省八一农垦大学</t>
  </si>
  <si>
    <t>绥化市绥棱县四海店镇乡村振兴发展服务中心</t>
  </si>
  <si>
    <t>张鑫垚</t>
  </si>
  <si>
    <t>2146801003437</t>
  </si>
  <si>
    <t xml:space="preserve">绥化市北林区中直北路丽水雅居小区 </t>
  </si>
  <si>
    <t>植物科学与技术</t>
  </si>
  <si>
    <t>绥化市绥棱县后头乡综合便民服务中心</t>
  </si>
  <si>
    <t>王海翠</t>
  </si>
  <si>
    <t>2147001003578</t>
  </si>
  <si>
    <t>绥化市绥棱县克音河乡克音河村</t>
  </si>
  <si>
    <t>绥化市绥棱县长山镇综合便民服务中心</t>
  </si>
  <si>
    <t>王英哲</t>
  </si>
  <si>
    <t>2147101000100</t>
  </si>
  <si>
    <t>绥化市海伦市共合镇富众村三组31号</t>
  </si>
  <si>
    <t>绥化市绥棱县双岔河镇综合便民服务中心</t>
  </si>
  <si>
    <t>472</t>
  </si>
  <si>
    <t>杨永丽</t>
  </si>
  <si>
    <t>2147201004421</t>
  </si>
  <si>
    <t>绥化市绥棱县泥尔河乡勇敢村七组</t>
  </si>
  <si>
    <t>交通运输</t>
  </si>
  <si>
    <t>绥化市青冈县昌盛镇乡村振兴发展服务中心</t>
  </si>
  <si>
    <t>钱佳琦</t>
  </si>
  <si>
    <t>2147301007333</t>
  </si>
  <si>
    <t>绥化市青冈县新建街</t>
  </si>
  <si>
    <t>刘畅</t>
  </si>
  <si>
    <t>2147301000369</t>
  </si>
  <si>
    <t>绥化市青冈县青冈镇乐园村一屯</t>
  </si>
  <si>
    <t>绥化市青冈县柞岗镇乡村振兴发展服务中心</t>
  </si>
  <si>
    <t>袁悦</t>
  </si>
  <si>
    <t>2147401007431</t>
  </si>
  <si>
    <t>绥化市青冈县富强街</t>
  </si>
  <si>
    <t>杨炳森</t>
  </si>
  <si>
    <t>2147401007499</t>
  </si>
  <si>
    <t>绥化市安达市十一道街南环</t>
  </si>
  <si>
    <t>绥化市青冈县迎春镇乡村振兴发展服务中心</t>
  </si>
  <si>
    <t>于鑫</t>
  </si>
  <si>
    <t>2147501000491</t>
  </si>
  <si>
    <t>绥化市青冈县中和镇向华委十组</t>
  </si>
  <si>
    <t>刘伟奇</t>
  </si>
  <si>
    <t>2147501006489</t>
  </si>
  <si>
    <t>青冈县青冈镇民主街</t>
  </si>
  <si>
    <t>绥化市望奎县东郊镇乡村振兴发展服务中心</t>
  </si>
  <si>
    <t>田若楠</t>
  </si>
  <si>
    <t>2148201005082</t>
  </si>
  <si>
    <t>绥化市望奎县一街1委8组</t>
  </si>
  <si>
    <t>绥化市望奎县恭六乡经管站</t>
  </si>
  <si>
    <t>鄂秋爽</t>
  </si>
  <si>
    <t>2148301007361</t>
  </si>
  <si>
    <t>绥化市望奎县厢白满族乡正白后头村</t>
  </si>
  <si>
    <t>绥化市望奎县望奎镇乡村振兴发展服务中心</t>
  </si>
  <si>
    <t>刘圣钦</t>
  </si>
  <si>
    <t>2148401001524</t>
  </si>
  <si>
    <t>绥化市望奎县二街9委</t>
  </si>
  <si>
    <t>绥化市望奎县东升乡乡村振兴发展服务中心</t>
  </si>
  <si>
    <t>王永新</t>
  </si>
  <si>
    <t>2149201000299</t>
  </si>
  <si>
    <t>绥化市望奎县通江镇坤二前村</t>
  </si>
  <si>
    <t>桂林电子科技大学</t>
  </si>
  <si>
    <t>计算机网络工程</t>
  </si>
  <si>
    <t>首批拟录取人员名单（大兴安岭地区）</t>
  </si>
  <si>
    <t>大兴安岭</t>
  </si>
  <si>
    <t>大兴安岭地区加格达奇区加北乡综合便民服务中心</t>
  </si>
  <si>
    <t>494</t>
  </si>
  <si>
    <t>王欣琪</t>
  </si>
  <si>
    <t>2249401001757</t>
  </si>
  <si>
    <t>大兴安岭地区加格达奇区</t>
  </si>
  <si>
    <t>王秋颖</t>
  </si>
  <si>
    <t>2249401000860</t>
  </si>
  <si>
    <t>天津渤海职业技术学院</t>
  </si>
  <si>
    <t>刘夕琳</t>
  </si>
  <si>
    <t>2249401000208</t>
  </si>
  <si>
    <t>大兴安岭地区加格达奇区加北乡综合执法队</t>
  </si>
  <si>
    <t>495</t>
  </si>
  <si>
    <t>徐嘉铎</t>
  </si>
  <si>
    <t>2249501001402</t>
  </si>
  <si>
    <t>罗娜</t>
  </si>
  <si>
    <t>2249501002951</t>
  </si>
  <si>
    <t>大兴安岭地区加格达奇区白桦乡综合文化站</t>
  </si>
  <si>
    <t>498</t>
  </si>
  <si>
    <t>王雷</t>
  </si>
  <si>
    <t>2249801004221</t>
  </si>
  <si>
    <t>物联网工程</t>
  </si>
  <si>
    <t>苏藤祥</t>
  </si>
  <si>
    <t>2249802006041</t>
  </si>
  <si>
    <t>回族</t>
  </si>
  <si>
    <t>杭州师范大学钱江学院</t>
  </si>
  <si>
    <t>李瑞</t>
  </si>
  <si>
    <t>2249802002580</t>
  </si>
  <si>
    <t>大兴安岭地区呼玛县</t>
  </si>
  <si>
    <t>广播电视学</t>
  </si>
  <si>
    <t>大兴安岭地区加格达奇区白桦乡乡村振兴发展服务中心</t>
  </si>
  <si>
    <t>499</t>
  </si>
  <si>
    <t>纪立新</t>
  </si>
  <si>
    <t>2249901006503</t>
  </si>
  <si>
    <t>王英凡</t>
  </si>
  <si>
    <t>2249901007456</t>
  </si>
  <si>
    <t>1994.09</t>
  </si>
  <si>
    <t>江钰婷</t>
  </si>
  <si>
    <t>2249901007684</t>
  </si>
  <si>
    <t>大兴安岭地区加格达奇区白桦乡便民服务中心</t>
  </si>
  <si>
    <t>500</t>
  </si>
  <si>
    <t>罗阳</t>
  </si>
  <si>
    <t>2250001001230</t>
  </si>
  <si>
    <t>大兴安岭地区加格达奇区白桦乡</t>
  </si>
  <si>
    <t>李秋</t>
  </si>
  <si>
    <t>2250001003387</t>
  </si>
  <si>
    <t>大兴安岭地区漠河县</t>
  </si>
  <si>
    <t>王一安</t>
  </si>
  <si>
    <t>2250001001582</t>
  </si>
  <si>
    <t>能源化学工程</t>
  </si>
  <si>
    <t>大兴安岭地区加格达奇区白桦乡卫生院</t>
  </si>
  <si>
    <t>501</t>
  </si>
  <si>
    <t>刘泽群</t>
  </si>
  <si>
    <t>2250102007187</t>
  </si>
  <si>
    <t>口腔医学</t>
  </si>
  <si>
    <t>大兴安岭地区漠河市兴安镇乡村振兴发展服务中心</t>
  </si>
  <si>
    <t>502</t>
  </si>
  <si>
    <t>庞博</t>
  </si>
  <si>
    <t>2250201001482</t>
  </si>
  <si>
    <t>1995.05</t>
  </si>
  <si>
    <t>大兴安岭地区漠河市</t>
  </si>
  <si>
    <t>2250201007191</t>
  </si>
  <si>
    <t>机械制造与自动化</t>
  </si>
  <si>
    <t>王燕程</t>
  </si>
  <si>
    <t>2250202004207</t>
  </si>
  <si>
    <r>
      <rPr>
        <sz val="11"/>
        <color indexed="8"/>
        <rFont val="宋体"/>
        <family val="0"/>
      </rPr>
      <t>1998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07</t>
    </r>
  </si>
  <si>
    <t>大兴安岭地区漠河市北极镇乡村振兴发展服务中心</t>
  </si>
  <si>
    <t>503</t>
  </si>
  <si>
    <t>张佳跃</t>
  </si>
  <si>
    <t>2250301001951</t>
  </si>
  <si>
    <t>尹嘉芮</t>
  </si>
  <si>
    <t>2250301005782</t>
  </si>
  <si>
    <t>1999.10</t>
  </si>
  <si>
    <t>罪犯心理测量与矫正技术</t>
  </si>
  <si>
    <t>沙金虹</t>
  </si>
  <si>
    <t>2250302003742</t>
  </si>
  <si>
    <t>大兴安岭地区塔河县开库康乡便民服务中心</t>
  </si>
  <si>
    <t>504</t>
  </si>
  <si>
    <t>王海</t>
  </si>
  <si>
    <t>2250401004231</t>
  </si>
  <si>
    <t>大兴安岭地区塔河县</t>
  </si>
  <si>
    <t>大兴安岭地区塔河县依西肯乡便民服务中心</t>
  </si>
  <si>
    <t>505</t>
  </si>
  <si>
    <t>朱丽君</t>
  </si>
  <si>
    <t>2250501000110</t>
  </si>
  <si>
    <t>大兴安岭地区塔河县盘古镇综合执法队</t>
  </si>
  <si>
    <t>506</t>
  </si>
  <si>
    <t>杨宽</t>
  </si>
  <si>
    <t>2250601001268</t>
  </si>
  <si>
    <t>电脑艺术设计</t>
  </si>
  <si>
    <t>大兴安岭地区塔河县古驿镇公共服务中心</t>
  </si>
  <si>
    <t>507</t>
  </si>
  <si>
    <t>陈雨婷</t>
  </si>
  <si>
    <t>2250701001311</t>
  </si>
  <si>
    <t>大兴安岭地区塔河县塔河镇综合便民服务中心</t>
  </si>
  <si>
    <t>508</t>
  </si>
  <si>
    <t>甄媛媛</t>
  </si>
  <si>
    <t>2250801001352</t>
  </si>
  <si>
    <t>大兴安岭地区塔河县塔河镇</t>
  </si>
  <si>
    <t>大兴安岭地区塔河县十八站乡农村经济管理中心</t>
  </si>
  <si>
    <t>509</t>
  </si>
  <si>
    <t>卫星</t>
  </si>
  <si>
    <t>2250901003358</t>
  </si>
  <si>
    <t>绥化市明水县</t>
  </si>
  <si>
    <t>黑龙江旅游职业技术学院</t>
  </si>
  <si>
    <t>大兴安岭地区松岭区小学（小扬气镇）</t>
  </si>
  <si>
    <t>510</t>
  </si>
  <si>
    <t>曹羽</t>
  </si>
  <si>
    <t>2251001001409</t>
  </si>
  <si>
    <t>1999.07</t>
  </si>
  <si>
    <t>于晴</t>
  </si>
  <si>
    <t>2251001000802</t>
  </si>
  <si>
    <t>大兴安岭地区松岭区小扬气镇</t>
  </si>
  <si>
    <t>大兴安岭地区松岭区古源镇卫生院</t>
  </si>
  <si>
    <t>511</t>
  </si>
  <si>
    <t>2251101000713</t>
  </si>
  <si>
    <t>大兴安岭地区松岭区</t>
  </si>
  <si>
    <t>七台河职业学院</t>
  </si>
  <si>
    <t>大兴安岭地区松岭区古源镇卫生院大扬气分院</t>
  </si>
  <si>
    <t>512</t>
  </si>
  <si>
    <t>孟宝英</t>
  </si>
  <si>
    <t>2251201005108</t>
  </si>
  <si>
    <t>吉林职业技术学院</t>
  </si>
  <si>
    <t>大兴安岭地区松岭区劲松镇卫生院新天分院</t>
  </si>
  <si>
    <t>513</t>
  </si>
  <si>
    <t>董旭晖</t>
  </si>
  <si>
    <t>2251301006464</t>
  </si>
  <si>
    <t>安徽中医药高等专科学校</t>
  </si>
  <si>
    <t>药品质量与安全</t>
  </si>
  <si>
    <t>大兴安岭地区松岭区劲松镇卫生院</t>
  </si>
  <si>
    <t>514</t>
  </si>
  <si>
    <t>孙碧莹</t>
  </si>
  <si>
    <t>2251401003293</t>
  </si>
  <si>
    <t>大兴安岭地区新林区</t>
  </si>
  <si>
    <t>白城医学高等专科学校</t>
  </si>
  <si>
    <t>医学检验技术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</si>
</sst>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22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1"/>
      <name val="黑体"/>
      <family val="3"/>
    </font>
    <font>
      <sz val="16"/>
      <name val="黑体"/>
      <family val="3"/>
    </font>
    <font>
      <sz val="16"/>
      <color indexed="8"/>
      <name val="黑体"/>
      <family val="3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3" fillId="0" borderId="0">
      <alignment vertical="center"/>
      <protection/>
    </xf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3" fillId="0" borderId="0">
      <alignment vertical="center"/>
      <protection/>
    </xf>
    <xf numFmtId="0" fontId="30" fillId="32" borderId="0" applyNumberFormat="0" applyBorder="0" applyAlignment="0" applyProtection="0"/>
    <xf numFmtId="0" fontId="3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</cellStyleXfs>
  <cellXfs count="1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vertical="center"/>
    </xf>
    <xf numFmtId="0" fontId="3" fillId="33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4" fillId="33" borderId="9" xfId="0" applyNumberFormat="1" applyFont="1" applyFill="1" applyBorder="1" applyAlignment="1">
      <alignment vertical="center" wrapText="1"/>
    </xf>
    <xf numFmtId="0" fontId="4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/>
    </xf>
    <xf numFmtId="0" fontId="48" fillId="0" borderId="11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justify" vertical="center" wrapText="1"/>
    </xf>
    <xf numFmtId="0" fontId="4" fillId="0" borderId="9" xfId="0" applyNumberFormat="1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49" fontId="4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vertical="center" wrapText="1"/>
    </xf>
    <xf numFmtId="49" fontId="4" fillId="34" borderId="9" xfId="0" applyNumberFormat="1" applyFont="1" applyFill="1" applyBorder="1" applyAlignment="1">
      <alignment horizontal="left" vertical="center" wrapText="1"/>
    </xf>
    <xf numFmtId="49" fontId="4" fillId="34" borderId="9" xfId="0" applyNumberFormat="1" applyFont="1" applyFill="1" applyBorder="1" applyAlignment="1">
      <alignment horizontal="center" vertical="center" wrapText="1"/>
    </xf>
    <xf numFmtId="49" fontId="4" fillId="34" borderId="9" xfId="0" applyNumberFormat="1" applyFont="1" applyFill="1" applyBorder="1" applyAlignment="1">
      <alignment vertical="center" wrapText="1"/>
    </xf>
    <xf numFmtId="0" fontId="4" fillId="34" borderId="9" xfId="0" applyNumberFormat="1" applyFont="1" applyFill="1" applyBorder="1" applyAlignment="1">
      <alignment horizontal="left" vertical="center" wrapText="1"/>
    </xf>
    <xf numFmtId="0" fontId="4" fillId="34" borderId="9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9" fillId="34" borderId="9" xfId="0" applyFont="1" applyFill="1" applyBorder="1" applyAlignment="1">
      <alignment vertical="center" wrapText="1"/>
    </xf>
    <xf numFmtId="49" fontId="4" fillId="34" borderId="9" xfId="0" applyNumberFormat="1" applyFont="1" applyFill="1" applyBorder="1" applyAlignment="1">
      <alignment horizontal="right" vertical="center" wrapText="1"/>
    </xf>
    <xf numFmtId="0" fontId="49" fillId="34" borderId="9" xfId="0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76" fontId="33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68" applyFont="1" applyFill="1" applyBorder="1" applyAlignment="1">
      <alignment horizontal="center" vertical="center" wrapText="1" shrinkToFit="1"/>
      <protection/>
    </xf>
    <xf numFmtId="0" fontId="48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33" fillId="34" borderId="9" xfId="0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left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left" vertical="center" wrapText="1"/>
    </xf>
    <xf numFmtId="0" fontId="33" fillId="0" borderId="9" xfId="68" applyFont="1" applyFill="1" applyBorder="1" applyAlignment="1">
      <alignment horizontal="left" vertical="center" wrapText="1"/>
      <protection/>
    </xf>
    <xf numFmtId="0" fontId="33" fillId="0" borderId="9" xfId="67" applyFont="1" applyFill="1" applyBorder="1" applyAlignment="1">
      <alignment horizontal="center" vertical="center" wrapText="1"/>
      <protection/>
    </xf>
    <xf numFmtId="0" fontId="33" fillId="0" borderId="9" xfId="68" applyFont="1" applyFill="1" applyBorder="1" applyAlignment="1">
      <alignment horizontal="center" vertical="center" wrapText="1"/>
      <protection/>
    </xf>
    <xf numFmtId="2" fontId="33" fillId="0" borderId="9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33" fillId="34" borderId="9" xfId="0" applyNumberFormat="1" applyFont="1" applyFill="1" applyBorder="1" applyAlignment="1">
      <alignment horizontal="left" vertical="center" wrapText="1"/>
    </xf>
    <xf numFmtId="176" fontId="33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63" applyNumberFormat="1" applyFont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48" fillId="34" borderId="9" xfId="63" applyNumberFormat="1" applyFont="1" applyFill="1" applyBorder="1" applyAlignment="1">
      <alignment vertical="center" wrapText="1"/>
      <protection/>
    </xf>
    <xf numFmtId="49" fontId="48" fillId="34" borderId="9" xfId="63" applyNumberFormat="1" applyFont="1" applyFill="1" applyBorder="1" applyAlignment="1">
      <alignment horizontal="center" vertical="center" wrapText="1"/>
      <protection/>
    </xf>
    <xf numFmtId="0" fontId="0" fillId="34" borderId="9" xfId="66" applyNumberFormat="1" applyFont="1" applyFill="1" applyBorder="1" applyAlignment="1">
      <alignment horizontal="center" vertical="center" wrapText="1"/>
      <protection/>
    </xf>
    <xf numFmtId="0" fontId="48" fillId="34" borderId="13" xfId="37" applyFont="1" applyFill="1" applyBorder="1" applyAlignment="1">
      <alignment vertical="center" wrapText="1"/>
      <protection/>
    </xf>
    <xf numFmtId="0" fontId="0" fillId="34" borderId="9" xfId="66" applyNumberFormat="1" applyFont="1" applyFill="1" applyBorder="1" applyAlignment="1">
      <alignment vertical="center" wrapText="1"/>
      <protection/>
    </xf>
    <xf numFmtId="49" fontId="0" fillId="34" borderId="9" xfId="66" applyNumberFormat="1" applyFont="1" applyFill="1" applyBorder="1" applyAlignment="1">
      <alignment horizontal="center" vertical="center" wrapText="1"/>
      <protection/>
    </xf>
    <xf numFmtId="0" fontId="48" fillId="34" borderId="9" xfId="37" applyFont="1" applyFill="1" applyBorder="1" applyAlignment="1">
      <alignment vertical="center" wrapText="1"/>
      <protection/>
    </xf>
    <xf numFmtId="0" fontId="0" fillId="34" borderId="9" xfId="66" applyFont="1" applyFill="1" applyBorder="1" applyAlignment="1">
      <alignment horizontal="center" vertical="center" wrapText="1"/>
      <protection/>
    </xf>
    <xf numFmtId="0" fontId="0" fillId="35" borderId="9" xfId="65" applyNumberFormat="1" applyFont="1" applyFill="1" applyBorder="1" applyAlignment="1">
      <alignment vertical="center" wrapText="1"/>
      <protection/>
    </xf>
    <xf numFmtId="0" fontId="48" fillId="34" borderId="9" xfId="63" applyFont="1" applyFill="1" applyBorder="1" applyAlignment="1">
      <alignment vertical="center" wrapText="1"/>
      <protection/>
    </xf>
    <xf numFmtId="0" fontId="50" fillId="34" borderId="9" xfId="63" applyFont="1" applyFill="1" applyBorder="1" applyAlignment="1">
      <alignment horizontal="center" vertical="center" wrapText="1"/>
      <protection/>
    </xf>
    <xf numFmtId="0" fontId="48" fillId="34" borderId="9" xfId="63" applyFont="1" applyFill="1" applyBorder="1" applyAlignment="1">
      <alignment horizontal="center" vertical="center" wrapText="1"/>
      <protection/>
    </xf>
    <xf numFmtId="49" fontId="48" fillId="34" borderId="9" xfId="63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 wrapText="1"/>
      <protection/>
    </xf>
    <xf numFmtId="0" fontId="48" fillId="34" borderId="13" xfId="63" applyNumberFormat="1" applyFont="1" applyFill="1" applyBorder="1" applyAlignment="1">
      <alignment horizontal="center" vertical="center" wrapText="1"/>
      <protection/>
    </xf>
    <xf numFmtId="49" fontId="48" fillId="34" borderId="13" xfId="63" applyNumberFormat="1" applyFont="1" applyFill="1" applyBorder="1" applyAlignment="1">
      <alignment vertical="center" wrapText="1"/>
      <protection/>
    </xf>
    <xf numFmtId="0" fontId="48" fillId="34" borderId="13" xfId="63" applyNumberFormat="1" applyFont="1" applyFill="1" applyBorder="1" applyAlignment="1">
      <alignment vertical="center" wrapText="1"/>
      <protection/>
    </xf>
    <xf numFmtId="0" fontId="48" fillId="34" borderId="9" xfId="37" applyFont="1" applyFill="1" applyBorder="1" applyAlignment="1">
      <alignment horizontal="center" vertical="center" wrapText="1"/>
      <protection/>
    </xf>
    <xf numFmtId="0" fontId="48" fillId="34" borderId="9" xfId="63" applyNumberFormat="1" applyFont="1" applyFill="1" applyBorder="1" applyAlignment="1">
      <alignment horizontal="center" vertical="center" wrapText="1"/>
      <protection/>
    </xf>
    <xf numFmtId="0" fontId="5" fillId="0" borderId="0" xfId="63" applyNumberFormat="1" applyFont="1" applyAlignment="1">
      <alignment horizontal="center" vertical="center"/>
      <protection/>
    </xf>
    <xf numFmtId="0" fontId="48" fillId="34" borderId="13" xfId="37" applyFont="1" applyFill="1" applyBorder="1" applyAlignment="1">
      <alignment horizontal="center" vertical="center" wrapText="1"/>
      <protection/>
    </xf>
    <xf numFmtId="0" fontId="48" fillId="34" borderId="13" xfId="37" applyFont="1" applyFill="1" applyBorder="1" applyAlignment="1">
      <alignment horizontal="center" vertical="center"/>
      <protection/>
    </xf>
    <xf numFmtId="0" fontId="48" fillId="34" borderId="9" xfId="37" applyFont="1" applyFill="1" applyBorder="1" applyAlignment="1">
      <alignment horizontal="center" vertical="center"/>
      <protection/>
    </xf>
    <xf numFmtId="0" fontId="48" fillId="34" borderId="9" xfId="63" applyFont="1" applyFill="1" applyBorder="1" applyAlignment="1">
      <alignment horizontal="center" vertical="center"/>
      <protection/>
    </xf>
    <xf numFmtId="0" fontId="48" fillId="34" borderId="13" xfId="63" applyFont="1" applyFill="1" applyBorder="1" applyAlignment="1">
      <alignment horizontal="center" vertical="center"/>
      <protection/>
    </xf>
    <xf numFmtId="0" fontId="48" fillId="34" borderId="13" xfId="63" applyFont="1" applyFill="1" applyBorder="1" applyAlignment="1">
      <alignment horizontal="center" vertical="center" wrapText="1"/>
      <protection/>
    </xf>
    <xf numFmtId="0" fontId="48" fillId="34" borderId="9" xfId="63" applyFont="1" applyFill="1" applyBorder="1" applyAlignment="1">
      <alignment horizontal="center" vertical="center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33" fillId="0" borderId="9" xfId="0" applyNumberFormat="1" applyFont="1" applyFill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49" fontId="3" fillId="0" borderId="9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 9 2 2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常规 10 2" xfId="63"/>
    <cellStyle name="60% - 强调文字颜色 6" xfId="64"/>
    <cellStyle name="Normal" xfId="65"/>
    <cellStyle name="常规 5" xfId="66"/>
    <cellStyle name="常规 3" xfId="67"/>
    <cellStyle name="常规 2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zoomScaleSheetLayoutView="100" workbookViewId="0" topLeftCell="A1">
      <selection activeCell="A2" sqref="A2:U2"/>
    </sheetView>
  </sheetViews>
  <sheetFormatPr defaultColWidth="9.00390625" defaultRowHeight="14.25"/>
  <cols>
    <col min="1" max="1" width="6.50390625" style="78" customWidth="1"/>
    <col min="2" max="2" width="26.875" style="78" customWidth="1"/>
    <col min="3" max="6" width="5.375" style="78" customWidth="1"/>
    <col min="7" max="7" width="8.125" style="171" customWidth="1"/>
    <col min="8" max="8" width="14.375" style="78" customWidth="1"/>
    <col min="9" max="9" width="5.75390625" style="78" customWidth="1"/>
    <col min="10" max="10" width="8.00390625" style="78" customWidth="1"/>
    <col min="11" max="11" width="6.50390625" style="78" customWidth="1"/>
    <col min="12" max="12" width="12.125" style="171" customWidth="1"/>
    <col min="13" max="14" width="5.50390625" style="78" customWidth="1"/>
    <col min="15" max="15" width="10.00390625" style="171" customWidth="1"/>
    <col min="16" max="16" width="8.875" style="171" customWidth="1"/>
    <col min="17" max="17" width="5.75390625" style="78" customWidth="1"/>
    <col min="18" max="19" width="8.25390625" style="78" customWidth="1"/>
    <col min="20" max="21" width="5.625" style="78" customWidth="1"/>
  </cols>
  <sheetData>
    <row r="1" spans="1:21" ht="18" customHeight="1">
      <c r="A1" s="172" t="s">
        <v>0</v>
      </c>
      <c r="B1" s="80"/>
      <c r="C1" s="92"/>
      <c r="D1" s="92"/>
      <c r="E1" s="92"/>
      <c r="F1" s="92"/>
      <c r="G1" s="80"/>
      <c r="H1" s="92"/>
      <c r="I1" s="92"/>
      <c r="J1" s="92"/>
      <c r="K1" s="92"/>
      <c r="L1" s="80"/>
      <c r="M1" s="92"/>
      <c r="N1" s="92"/>
      <c r="O1" s="80"/>
      <c r="P1" s="80"/>
      <c r="Q1" s="92"/>
      <c r="R1" s="92"/>
      <c r="S1" s="92"/>
      <c r="T1" s="92"/>
      <c r="U1" s="92"/>
    </row>
    <row r="2" spans="1:21" ht="28.5">
      <c r="A2" s="68" t="s">
        <v>1</v>
      </c>
      <c r="B2" s="69"/>
      <c r="C2" s="68"/>
      <c r="D2" s="68"/>
      <c r="E2" s="68"/>
      <c r="F2" s="68"/>
      <c r="G2" s="69"/>
      <c r="H2" s="68"/>
      <c r="I2" s="68"/>
      <c r="J2" s="68"/>
      <c r="K2" s="68"/>
      <c r="L2" s="69"/>
      <c r="M2" s="68"/>
      <c r="N2" s="68"/>
      <c r="O2" s="69"/>
      <c r="P2" s="69"/>
      <c r="Q2" s="68"/>
      <c r="R2" s="68"/>
      <c r="S2" s="68"/>
      <c r="T2" s="68"/>
      <c r="U2" s="68"/>
    </row>
    <row r="3" spans="1:21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27">
      <c r="A4" s="173" t="s">
        <v>23</v>
      </c>
      <c r="B4" s="71" t="s">
        <v>24</v>
      </c>
      <c r="C4" s="15" t="s">
        <v>25</v>
      </c>
      <c r="D4" s="15" t="s">
        <v>26</v>
      </c>
      <c r="E4" s="15" t="s">
        <v>27</v>
      </c>
      <c r="F4" s="11">
        <v>1</v>
      </c>
      <c r="G4" s="71" t="s">
        <v>28</v>
      </c>
      <c r="H4" s="11" t="s">
        <v>29</v>
      </c>
      <c r="I4" s="11">
        <v>45</v>
      </c>
      <c r="J4" s="15">
        <v>1995.06</v>
      </c>
      <c r="K4" s="11" t="s">
        <v>30</v>
      </c>
      <c r="L4" s="71" t="s">
        <v>31</v>
      </c>
      <c r="M4" s="11" t="s">
        <v>32</v>
      </c>
      <c r="N4" s="11" t="s">
        <v>33</v>
      </c>
      <c r="O4" s="71" t="s">
        <v>34</v>
      </c>
      <c r="P4" s="71" t="s">
        <v>35</v>
      </c>
      <c r="Q4" s="11">
        <v>2018</v>
      </c>
      <c r="R4" s="11" t="s">
        <v>32</v>
      </c>
      <c r="S4" s="11" t="s">
        <v>36</v>
      </c>
      <c r="T4" s="11" t="s">
        <v>37</v>
      </c>
      <c r="U4" s="11" t="s">
        <v>37</v>
      </c>
    </row>
    <row r="5" spans="1:21" ht="27">
      <c r="A5" s="174" t="s">
        <v>23</v>
      </c>
      <c r="B5" s="12" t="s">
        <v>24</v>
      </c>
      <c r="C5" s="13" t="s">
        <v>25</v>
      </c>
      <c r="D5" s="13" t="s">
        <v>38</v>
      </c>
      <c r="E5" s="13" t="s">
        <v>39</v>
      </c>
      <c r="F5" s="13">
        <v>1</v>
      </c>
      <c r="G5" s="12" t="s">
        <v>40</v>
      </c>
      <c r="H5" s="13" t="s">
        <v>41</v>
      </c>
      <c r="I5" s="13">
        <v>39</v>
      </c>
      <c r="J5" s="13">
        <v>1997.09</v>
      </c>
      <c r="K5" s="13" t="s">
        <v>42</v>
      </c>
      <c r="L5" s="12" t="s">
        <v>43</v>
      </c>
      <c r="M5" s="13" t="s">
        <v>32</v>
      </c>
      <c r="N5" s="13" t="s">
        <v>33</v>
      </c>
      <c r="O5" s="12" t="s">
        <v>44</v>
      </c>
      <c r="P5" s="12" t="s">
        <v>45</v>
      </c>
      <c r="Q5" s="13">
        <v>2019</v>
      </c>
      <c r="R5" s="13" t="s">
        <v>32</v>
      </c>
      <c r="S5" s="13" t="s">
        <v>32</v>
      </c>
      <c r="T5" s="13" t="s">
        <v>37</v>
      </c>
      <c r="U5" s="11" t="s">
        <v>37</v>
      </c>
    </row>
    <row r="6" spans="1:21" ht="27">
      <c r="A6" s="174" t="s">
        <v>23</v>
      </c>
      <c r="B6" s="12" t="s">
        <v>24</v>
      </c>
      <c r="C6" s="13" t="s">
        <v>25</v>
      </c>
      <c r="D6" s="13" t="s">
        <v>46</v>
      </c>
      <c r="E6" s="13" t="s">
        <v>39</v>
      </c>
      <c r="F6" s="13">
        <v>1</v>
      </c>
      <c r="G6" s="12" t="s">
        <v>47</v>
      </c>
      <c r="H6" s="13" t="s">
        <v>48</v>
      </c>
      <c r="I6" s="13">
        <v>53</v>
      </c>
      <c r="J6" s="13">
        <v>1997.08</v>
      </c>
      <c r="K6" s="13" t="s">
        <v>42</v>
      </c>
      <c r="L6" s="12" t="s">
        <v>49</v>
      </c>
      <c r="M6" s="13" t="s">
        <v>32</v>
      </c>
      <c r="N6" s="13" t="s">
        <v>33</v>
      </c>
      <c r="O6" s="12" t="s">
        <v>50</v>
      </c>
      <c r="P6" s="12" t="s">
        <v>51</v>
      </c>
      <c r="Q6" s="13">
        <v>2019</v>
      </c>
      <c r="R6" s="13" t="s">
        <v>32</v>
      </c>
      <c r="S6" s="13" t="s">
        <v>32</v>
      </c>
      <c r="T6" s="13" t="s">
        <v>37</v>
      </c>
      <c r="U6" s="11" t="s">
        <v>37</v>
      </c>
    </row>
    <row r="7" spans="1:21" ht="27">
      <c r="A7" s="174" t="s">
        <v>23</v>
      </c>
      <c r="B7" s="12" t="s">
        <v>24</v>
      </c>
      <c r="C7" s="13" t="s">
        <v>25</v>
      </c>
      <c r="D7" s="13" t="s">
        <v>52</v>
      </c>
      <c r="E7" s="13" t="s">
        <v>39</v>
      </c>
      <c r="F7" s="13">
        <v>1</v>
      </c>
      <c r="G7" s="12" t="s">
        <v>53</v>
      </c>
      <c r="H7" s="13" t="s">
        <v>54</v>
      </c>
      <c r="I7" s="13">
        <v>58</v>
      </c>
      <c r="J7" s="13">
        <v>1996.06</v>
      </c>
      <c r="K7" s="13" t="s">
        <v>42</v>
      </c>
      <c r="L7" s="12" t="s">
        <v>55</v>
      </c>
      <c r="M7" s="13" t="s">
        <v>56</v>
      </c>
      <c r="N7" s="13" t="s">
        <v>33</v>
      </c>
      <c r="O7" s="12" t="s">
        <v>57</v>
      </c>
      <c r="P7" s="12" t="s">
        <v>58</v>
      </c>
      <c r="Q7" s="13">
        <v>2018</v>
      </c>
      <c r="R7" s="13" t="s">
        <v>32</v>
      </c>
      <c r="S7" s="13" t="s">
        <v>32</v>
      </c>
      <c r="T7" s="13" t="s">
        <v>59</v>
      </c>
      <c r="U7" s="11" t="s">
        <v>37</v>
      </c>
    </row>
    <row r="8" spans="1:21" ht="27">
      <c r="A8" s="174" t="s">
        <v>23</v>
      </c>
      <c r="B8" s="12" t="s">
        <v>24</v>
      </c>
      <c r="C8" s="13" t="s">
        <v>25</v>
      </c>
      <c r="D8" s="13" t="s">
        <v>60</v>
      </c>
      <c r="E8" s="13" t="s">
        <v>39</v>
      </c>
      <c r="F8" s="13">
        <v>1</v>
      </c>
      <c r="G8" s="12" t="s">
        <v>61</v>
      </c>
      <c r="H8" s="13" t="s">
        <v>62</v>
      </c>
      <c r="I8" s="13">
        <v>55</v>
      </c>
      <c r="J8" s="13">
        <v>1994.06</v>
      </c>
      <c r="K8" s="13" t="s">
        <v>42</v>
      </c>
      <c r="L8" s="12" t="s">
        <v>63</v>
      </c>
      <c r="M8" s="13" t="s">
        <v>56</v>
      </c>
      <c r="N8" s="13" t="s">
        <v>64</v>
      </c>
      <c r="O8" s="12" t="s">
        <v>34</v>
      </c>
      <c r="P8" s="12" t="s">
        <v>65</v>
      </c>
      <c r="Q8" s="13">
        <v>2019</v>
      </c>
      <c r="R8" s="13" t="s">
        <v>32</v>
      </c>
      <c r="S8" s="13" t="s">
        <v>32</v>
      </c>
      <c r="T8" s="13" t="s">
        <v>59</v>
      </c>
      <c r="U8" s="11" t="s">
        <v>37</v>
      </c>
    </row>
    <row r="9" spans="1:21" ht="40.5">
      <c r="A9" s="174" t="s">
        <v>23</v>
      </c>
      <c r="B9" s="12" t="s">
        <v>66</v>
      </c>
      <c r="C9" s="13" t="s">
        <v>67</v>
      </c>
      <c r="D9" s="13" t="s">
        <v>26</v>
      </c>
      <c r="E9" s="13" t="s">
        <v>27</v>
      </c>
      <c r="F9" s="13">
        <v>1</v>
      </c>
      <c r="G9" s="12" t="s">
        <v>68</v>
      </c>
      <c r="H9" s="13" t="s">
        <v>69</v>
      </c>
      <c r="I9" s="13">
        <v>50</v>
      </c>
      <c r="J9" s="13">
        <v>1996.03</v>
      </c>
      <c r="K9" s="13" t="s">
        <v>42</v>
      </c>
      <c r="L9" s="12" t="s">
        <v>70</v>
      </c>
      <c r="M9" s="13" t="s">
        <v>32</v>
      </c>
      <c r="N9" s="13" t="s">
        <v>71</v>
      </c>
      <c r="O9" s="12" t="s">
        <v>72</v>
      </c>
      <c r="P9" s="12" t="s">
        <v>73</v>
      </c>
      <c r="Q9" s="13">
        <v>2018</v>
      </c>
      <c r="R9" s="13" t="s">
        <v>32</v>
      </c>
      <c r="S9" s="13" t="s">
        <v>74</v>
      </c>
      <c r="T9" s="13" t="s">
        <v>59</v>
      </c>
      <c r="U9" s="11" t="s">
        <v>37</v>
      </c>
    </row>
    <row r="10" spans="1:21" ht="40.5">
      <c r="A10" s="174" t="s">
        <v>23</v>
      </c>
      <c r="B10" s="12" t="s">
        <v>66</v>
      </c>
      <c r="C10" s="13" t="s">
        <v>67</v>
      </c>
      <c r="D10" s="13" t="s">
        <v>38</v>
      </c>
      <c r="E10" s="13" t="s">
        <v>39</v>
      </c>
      <c r="F10" s="13">
        <v>1</v>
      </c>
      <c r="G10" s="12" t="s">
        <v>75</v>
      </c>
      <c r="H10" s="13" t="s">
        <v>76</v>
      </c>
      <c r="I10" s="13">
        <v>50</v>
      </c>
      <c r="J10" s="13" t="s">
        <v>77</v>
      </c>
      <c r="K10" s="13" t="s">
        <v>42</v>
      </c>
      <c r="L10" s="12" t="s">
        <v>63</v>
      </c>
      <c r="M10" s="13" t="s">
        <v>32</v>
      </c>
      <c r="N10" s="13" t="s">
        <v>71</v>
      </c>
      <c r="O10" s="12" t="s">
        <v>78</v>
      </c>
      <c r="P10" s="12" t="s">
        <v>79</v>
      </c>
      <c r="Q10" s="13">
        <v>2019</v>
      </c>
      <c r="R10" s="13" t="s">
        <v>32</v>
      </c>
      <c r="S10" s="13" t="s">
        <v>32</v>
      </c>
      <c r="T10" s="13" t="s">
        <v>37</v>
      </c>
      <c r="U10" s="11" t="s">
        <v>37</v>
      </c>
    </row>
    <row r="11" spans="1:21" ht="27">
      <c r="A11" s="174" t="s">
        <v>23</v>
      </c>
      <c r="B11" s="12" t="s">
        <v>80</v>
      </c>
      <c r="C11" s="13" t="s">
        <v>81</v>
      </c>
      <c r="D11" s="13" t="s">
        <v>26</v>
      </c>
      <c r="E11" s="13" t="s">
        <v>39</v>
      </c>
      <c r="F11" s="13">
        <v>2</v>
      </c>
      <c r="G11" s="12" t="s">
        <v>82</v>
      </c>
      <c r="H11" s="13" t="s">
        <v>83</v>
      </c>
      <c r="I11" s="13">
        <v>55</v>
      </c>
      <c r="J11" s="13" t="s">
        <v>84</v>
      </c>
      <c r="K11" s="13" t="s">
        <v>42</v>
      </c>
      <c r="L11" s="12" t="s">
        <v>85</v>
      </c>
      <c r="M11" s="13" t="s">
        <v>32</v>
      </c>
      <c r="N11" s="13" t="s">
        <v>33</v>
      </c>
      <c r="O11" s="12" t="s">
        <v>86</v>
      </c>
      <c r="P11" s="12" t="s">
        <v>87</v>
      </c>
      <c r="Q11" s="13">
        <v>2020</v>
      </c>
      <c r="R11" s="13" t="s">
        <v>32</v>
      </c>
      <c r="S11" s="13" t="s">
        <v>32</v>
      </c>
      <c r="T11" s="13" t="s">
        <v>37</v>
      </c>
      <c r="U11" s="11" t="s">
        <v>37</v>
      </c>
    </row>
    <row r="12" spans="1:21" ht="40.5">
      <c r="A12" s="174" t="s">
        <v>23</v>
      </c>
      <c r="B12" s="12" t="s">
        <v>80</v>
      </c>
      <c r="C12" s="13" t="s">
        <v>81</v>
      </c>
      <c r="D12" s="13" t="s">
        <v>26</v>
      </c>
      <c r="E12" s="13" t="s">
        <v>39</v>
      </c>
      <c r="F12" s="13">
        <v>2</v>
      </c>
      <c r="G12" s="12" t="s">
        <v>88</v>
      </c>
      <c r="H12" s="13" t="s">
        <v>89</v>
      </c>
      <c r="I12" s="13">
        <v>40</v>
      </c>
      <c r="J12" s="13">
        <v>1997.04</v>
      </c>
      <c r="K12" s="13" t="s">
        <v>42</v>
      </c>
      <c r="L12" s="12" t="s">
        <v>90</v>
      </c>
      <c r="M12" s="13" t="s">
        <v>32</v>
      </c>
      <c r="N12" s="13" t="s">
        <v>71</v>
      </c>
      <c r="O12" s="12" t="s">
        <v>91</v>
      </c>
      <c r="P12" s="12" t="s">
        <v>92</v>
      </c>
      <c r="Q12" s="13">
        <v>2018</v>
      </c>
      <c r="R12" s="13" t="s">
        <v>32</v>
      </c>
      <c r="S12" s="13" t="s">
        <v>32</v>
      </c>
      <c r="T12" s="13" t="s">
        <v>37</v>
      </c>
      <c r="U12" s="11" t="s">
        <v>37</v>
      </c>
    </row>
    <row r="13" spans="1:21" ht="27">
      <c r="A13" s="174" t="s">
        <v>23</v>
      </c>
      <c r="B13" s="12" t="s">
        <v>93</v>
      </c>
      <c r="C13" s="13" t="s">
        <v>94</v>
      </c>
      <c r="D13" s="13" t="s">
        <v>26</v>
      </c>
      <c r="E13" s="13" t="s">
        <v>39</v>
      </c>
      <c r="F13" s="13">
        <v>1</v>
      </c>
      <c r="G13" s="12" t="s">
        <v>95</v>
      </c>
      <c r="H13" s="13" t="s">
        <v>96</v>
      </c>
      <c r="I13" s="13">
        <v>53</v>
      </c>
      <c r="J13" s="13">
        <v>1996.07</v>
      </c>
      <c r="K13" s="13" t="s">
        <v>42</v>
      </c>
      <c r="L13" s="12" t="s">
        <v>85</v>
      </c>
      <c r="M13" s="13" t="s">
        <v>32</v>
      </c>
      <c r="N13" s="13" t="s">
        <v>33</v>
      </c>
      <c r="O13" s="12" t="s">
        <v>97</v>
      </c>
      <c r="P13" s="12" t="s">
        <v>45</v>
      </c>
      <c r="Q13" s="13">
        <v>2019</v>
      </c>
      <c r="R13" s="13" t="s">
        <v>32</v>
      </c>
      <c r="S13" s="13" t="s">
        <v>32</v>
      </c>
      <c r="T13" s="13" t="s">
        <v>37</v>
      </c>
      <c r="U13" s="11" t="s">
        <v>37</v>
      </c>
    </row>
    <row r="14" spans="1:21" ht="40.5">
      <c r="A14" s="174" t="s">
        <v>23</v>
      </c>
      <c r="B14" s="12" t="s">
        <v>98</v>
      </c>
      <c r="C14" s="13" t="s">
        <v>99</v>
      </c>
      <c r="D14" s="13" t="s">
        <v>38</v>
      </c>
      <c r="E14" s="13" t="s">
        <v>27</v>
      </c>
      <c r="F14" s="13">
        <v>1</v>
      </c>
      <c r="G14" s="12" t="s">
        <v>100</v>
      </c>
      <c r="H14" s="13" t="s">
        <v>101</v>
      </c>
      <c r="I14" s="13">
        <v>52</v>
      </c>
      <c r="J14" s="13">
        <v>1995.03</v>
      </c>
      <c r="K14" s="13" t="s">
        <v>42</v>
      </c>
      <c r="L14" s="12" t="s">
        <v>102</v>
      </c>
      <c r="M14" s="13" t="s">
        <v>103</v>
      </c>
      <c r="N14" s="13" t="s">
        <v>64</v>
      </c>
      <c r="O14" s="12" t="s">
        <v>104</v>
      </c>
      <c r="P14" s="12" t="s">
        <v>105</v>
      </c>
      <c r="Q14" s="13">
        <v>2020</v>
      </c>
      <c r="R14" s="13" t="s">
        <v>32</v>
      </c>
      <c r="S14" s="13" t="s">
        <v>32</v>
      </c>
      <c r="T14" s="13" t="s">
        <v>37</v>
      </c>
      <c r="U14" s="11" t="s">
        <v>37</v>
      </c>
    </row>
    <row r="15" spans="1:21" ht="27">
      <c r="A15" s="174" t="s">
        <v>23</v>
      </c>
      <c r="B15" s="12" t="s">
        <v>106</v>
      </c>
      <c r="C15" s="13" t="s">
        <v>107</v>
      </c>
      <c r="D15" s="13" t="s">
        <v>26</v>
      </c>
      <c r="E15" s="13" t="s">
        <v>27</v>
      </c>
      <c r="F15" s="13">
        <v>1</v>
      </c>
      <c r="G15" s="12" t="s">
        <v>108</v>
      </c>
      <c r="H15" s="13" t="s">
        <v>109</v>
      </c>
      <c r="I15" s="13">
        <v>45</v>
      </c>
      <c r="J15" s="13">
        <v>1997.11</v>
      </c>
      <c r="K15" s="13" t="s">
        <v>42</v>
      </c>
      <c r="L15" s="12" t="s">
        <v>110</v>
      </c>
      <c r="M15" s="13" t="s">
        <v>32</v>
      </c>
      <c r="N15" s="13" t="s">
        <v>33</v>
      </c>
      <c r="O15" s="12" t="s">
        <v>111</v>
      </c>
      <c r="P15" s="12" t="s">
        <v>45</v>
      </c>
      <c r="Q15" s="13">
        <v>2020</v>
      </c>
      <c r="R15" s="13" t="s">
        <v>32</v>
      </c>
      <c r="S15" s="13" t="s">
        <v>32</v>
      </c>
      <c r="T15" s="13" t="s">
        <v>37</v>
      </c>
      <c r="U15" s="13" t="s">
        <v>112</v>
      </c>
    </row>
    <row r="16" spans="1:21" ht="27">
      <c r="A16" s="174" t="s">
        <v>23</v>
      </c>
      <c r="B16" s="12" t="s">
        <v>113</v>
      </c>
      <c r="C16" s="13" t="s">
        <v>114</v>
      </c>
      <c r="D16" s="13" t="s">
        <v>26</v>
      </c>
      <c r="E16" s="13" t="s">
        <v>39</v>
      </c>
      <c r="F16" s="13">
        <v>1</v>
      </c>
      <c r="G16" s="12" t="s">
        <v>115</v>
      </c>
      <c r="H16" s="13" t="s">
        <v>116</v>
      </c>
      <c r="I16" s="13">
        <v>58</v>
      </c>
      <c r="J16" s="13">
        <v>1997.09</v>
      </c>
      <c r="K16" s="13" t="s">
        <v>42</v>
      </c>
      <c r="L16" s="12" t="s">
        <v>63</v>
      </c>
      <c r="M16" s="13" t="s">
        <v>56</v>
      </c>
      <c r="N16" s="13" t="s">
        <v>33</v>
      </c>
      <c r="O16" s="12" t="s">
        <v>117</v>
      </c>
      <c r="P16" s="12" t="s">
        <v>118</v>
      </c>
      <c r="Q16" s="13">
        <v>2019</v>
      </c>
      <c r="R16" s="13" t="s">
        <v>32</v>
      </c>
      <c r="S16" s="13" t="s">
        <v>32</v>
      </c>
      <c r="T16" s="13" t="s">
        <v>37</v>
      </c>
      <c r="U16" s="11" t="s">
        <v>37</v>
      </c>
    </row>
    <row r="17" spans="1:21" ht="27">
      <c r="A17" s="174" t="s">
        <v>23</v>
      </c>
      <c r="B17" s="12" t="s">
        <v>119</v>
      </c>
      <c r="C17" s="13" t="s">
        <v>120</v>
      </c>
      <c r="D17" s="13" t="s">
        <v>26</v>
      </c>
      <c r="E17" s="13" t="s">
        <v>27</v>
      </c>
      <c r="F17" s="13">
        <v>2</v>
      </c>
      <c r="G17" s="12" t="s">
        <v>121</v>
      </c>
      <c r="H17" s="13" t="s">
        <v>122</v>
      </c>
      <c r="I17" s="13">
        <v>51</v>
      </c>
      <c r="J17" s="13">
        <v>1996.11</v>
      </c>
      <c r="K17" s="13" t="s">
        <v>42</v>
      </c>
      <c r="L17" s="12" t="s">
        <v>49</v>
      </c>
      <c r="M17" s="13" t="s">
        <v>32</v>
      </c>
      <c r="N17" s="13" t="s">
        <v>33</v>
      </c>
      <c r="O17" s="12" t="s">
        <v>123</v>
      </c>
      <c r="P17" s="12" t="s">
        <v>124</v>
      </c>
      <c r="Q17" s="13">
        <v>2019</v>
      </c>
      <c r="R17" s="13" t="s">
        <v>32</v>
      </c>
      <c r="S17" s="13" t="s">
        <v>32</v>
      </c>
      <c r="T17" s="13" t="s">
        <v>37</v>
      </c>
      <c r="U17" s="11" t="s">
        <v>37</v>
      </c>
    </row>
    <row r="18" spans="1:21" ht="27">
      <c r="A18" s="174" t="s">
        <v>23</v>
      </c>
      <c r="B18" s="12" t="s">
        <v>125</v>
      </c>
      <c r="C18" s="13" t="s">
        <v>126</v>
      </c>
      <c r="D18" s="13" t="s">
        <v>26</v>
      </c>
      <c r="E18" s="13" t="s">
        <v>39</v>
      </c>
      <c r="F18" s="13">
        <v>1</v>
      </c>
      <c r="G18" s="12" t="s">
        <v>127</v>
      </c>
      <c r="H18" s="13" t="s">
        <v>128</v>
      </c>
      <c r="I18" s="13">
        <v>53</v>
      </c>
      <c r="J18" s="13">
        <v>1997.07</v>
      </c>
      <c r="K18" s="13" t="s">
        <v>42</v>
      </c>
      <c r="L18" s="12" t="s">
        <v>129</v>
      </c>
      <c r="M18" s="13" t="s">
        <v>32</v>
      </c>
      <c r="N18" s="13" t="s">
        <v>33</v>
      </c>
      <c r="O18" s="12" t="s">
        <v>130</v>
      </c>
      <c r="P18" s="12" t="s">
        <v>118</v>
      </c>
      <c r="Q18" s="13">
        <v>2019</v>
      </c>
      <c r="R18" s="13" t="s">
        <v>32</v>
      </c>
      <c r="S18" s="13" t="s">
        <v>32</v>
      </c>
      <c r="T18" s="13" t="s">
        <v>37</v>
      </c>
      <c r="U18" s="11" t="s">
        <v>37</v>
      </c>
    </row>
    <row r="19" spans="1:21" ht="27">
      <c r="A19" s="174" t="s">
        <v>23</v>
      </c>
      <c r="B19" s="12" t="s">
        <v>125</v>
      </c>
      <c r="C19" s="13" t="s">
        <v>126</v>
      </c>
      <c r="D19" s="13" t="s">
        <v>38</v>
      </c>
      <c r="E19" s="13" t="s">
        <v>39</v>
      </c>
      <c r="F19" s="13">
        <v>1</v>
      </c>
      <c r="G19" s="12" t="s">
        <v>131</v>
      </c>
      <c r="H19" s="13" t="s">
        <v>132</v>
      </c>
      <c r="I19" s="13">
        <v>45</v>
      </c>
      <c r="J19" s="13">
        <v>1998.06</v>
      </c>
      <c r="K19" s="13" t="s">
        <v>42</v>
      </c>
      <c r="L19" s="12" t="s">
        <v>133</v>
      </c>
      <c r="M19" s="13" t="s">
        <v>32</v>
      </c>
      <c r="N19" s="13" t="s">
        <v>33</v>
      </c>
      <c r="O19" s="12" t="s">
        <v>134</v>
      </c>
      <c r="P19" s="12" t="s">
        <v>135</v>
      </c>
      <c r="Q19" s="13">
        <v>2020</v>
      </c>
      <c r="R19" s="13" t="s">
        <v>32</v>
      </c>
      <c r="S19" s="13" t="s">
        <v>32</v>
      </c>
      <c r="T19" s="13" t="s">
        <v>37</v>
      </c>
      <c r="U19" s="11" t="s">
        <v>37</v>
      </c>
    </row>
    <row r="20" spans="1:21" ht="27">
      <c r="A20" s="174" t="s">
        <v>23</v>
      </c>
      <c r="B20" s="12" t="s">
        <v>136</v>
      </c>
      <c r="C20" s="13" t="s">
        <v>137</v>
      </c>
      <c r="D20" s="13" t="s">
        <v>26</v>
      </c>
      <c r="E20" s="13" t="s">
        <v>138</v>
      </c>
      <c r="F20" s="13">
        <v>1</v>
      </c>
      <c r="G20" s="12" t="s">
        <v>139</v>
      </c>
      <c r="H20" s="13" t="s">
        <v>140</v>
      </c>
      <c r="I20" s="13">
        <v>35</v>
      </c>
      <c r="J20" s="13">
        <v>1997.11</v>
      </c>
      <c r="K20" s="13" t="s">
        <v>42</v>
      </c>
      <c r="L20" s="12" t="s">
        <v>141</v>
      </c>
      <c r="M20" s="13" t="s">
        <v>32</v>
      </c>
      <c r="N20" s="13" t="s">
        <v>33</v>
      </c>
      <c r="O20" s="12" t="s">
        <v>142</v>
      </c>
      <c r="P20" s="12" t="s">
        <v>143</v>
      </c>
      <c r="Q20" s="13">
        <v>2020</v>
      </c>
      <c r="R20" s="13" t="s">
        <v>32</v>
      </c>
      <c r="S20" s="13" t="s">
        <v>32</v>
      </c>
      <c r="T20" s="13" t="s">
        <v>37</v>
      </c>
      <c r="U20" s="11" t="s">
        <v>37</v>
      </c>
    </row>
    <row r="21" spans="1:21" ht="40.5">
      <c r="A21" s="174" t="s">
        <v>23</v>
      </c>
      <c r="B21" s="12" t="s">
        <v>144</v>
      </c>
      <c r="C21" s="13" t="s">
        <v>145</v>
      </c>
      <c r="D21" s="13" t="s">
        <v>26</v>
      </c>
      <c r="E21" s="13" t="s">
        <v>138</v>
      </c>
      <c r="F21" s="13">
        <v>1</v>
      </c>
      <c r="G21" s="12" t="s">
        <v>146</v>
      </c>
      <c r="H21" s="13" t="s">
        <v>147</v>
      </c>
      <c r="I21" s="13">
        <v>55</v>
      </c>
      <c r="J21" s="13">
        <v>1999.01</v>
      </c>
      <c r="K21" s="13" t="s">
        <v>42</v>
      </c>
      <c r="L21" s="12" t="s">
        <v>148</v>
      </c>
      <c r="M21" s="13" t="s">
        <v>56</v>
      </c>
      <c r="N21" s="13" t="s">
        <v>33</v>
      </c>
      <c r="O21" s="12" t="s">
        <v>149</v>
      </c>
      <c r="P21" s="12" t="s">
        <v>150</v>
      </c>
      <c r="Q21" s="13">
        <v>2020</v>
      </c>
      <c r="R21" s="13" t="s">
        <v>32</v>
      </c>
      <c r="S21" s="13" t="s">
        <v>32</v>
      </c>
      <c r="T21" s="13" t="s">
        <v>59</v>
      </c>
      <c r="U21" s="13" t="s">
        <v>112</v>
      </c>
    </row>
    <row r="22" spans="1:21" ht="27">
      <c r="A22" s="174" t="s">
        <v>23</v>
      </c>
      <c r="B22" s="12" t="s">
        <v>151</v>
      </c>
      <c r="C22" s="13" t="s">
        <v>152</v>
      </c>
      <c r="D22" s="13" t="s">
        <v>26</v>
      </c>
      <c r="E22" s="13" t="s">
        <v>27</v>
      </c>
      <c r="F22" s="13">
        <v>1</v>
      </c>
      <c r="G22" s="12" t="s">
        <v>153</v>
      </c>
      <c r="H22" s="13" t="s">
        <v>154</v>
      </c>
      <c r="I22" s="13">
        <v>45</v>
      </c>
      <c r="J22" s="13">
        <v>1997.11</v>
      </c>
      <c r="K22" s="13" t="s">
        <v>42</v>
      </c>
      <c r="L22" s="12" t="s">
        <v>155</v>
      </c>
      <c r="M22" s="13" t="s">
        <v>32</v>
      </c>
      <c r="N22" s="13" t="s">
        <v>33</v>
      </c>
      <c r="O22" s="12" t="s">
        <v>34</v>
      </c>
      <c r="P22" s="12" t="s">
        <v>156</v>
      </c>
      <c r="Q22" s="13">
        <v>2020</v>
      </c>
      <c r="R22" s="13" t="s">
        <v>32</v>
      </c>
      <c r="S22" s="13" t="s">
        <v>32</v>
      </c>
      <c r="T22" s="13" t="s">
        <v>37</v>
      </c>
      <c r="U22" s="11" t="s">
        <v>37</v>
      </c>
    </row>
    <row r="23" spans="1:21" ht="27">
      <c r="A23" s="174" t="s">
        <v>23</v>
      </c>
      <c r="B23" s="12" t="s">
        <v>151</v>
      </c>
      <c r="C23" s="13" t="s">
        <v>152</v>
      </c>
      <c r="D23" s="13" t="s">
        <v>38</v>
      </c>
      <c r="E23" s="13" t="s">
        <v>27</v>
      </c>
      <c r="F23" s="13">
        <v>1</v>
      </c>
      <c r="G23" s="12" t="s">
        <v>157</v>
      </c>
      <c r="H23" s="13" t="s">
        <v>158</v>
      </c>
      <c r="I23" s="13">
        <v>50</v>
      </c>
      <c r="J23" s="13" t="s">
        <v>84</v>
      </c>
      <c r="K23" s="13" t="s">
        <v>42</v>
      </c>
      <c r="L23" s="12" t="s">
        <v>159</v>
      </c>
      <c r="M23" s="13" t="s">
        <v>32</v>
      </c>
      <c r="N23" s="13" t="s">
        <v>33</v>
      </c>
      <c r="O23" s="12" t="s">
        <v>160</v>
      </c>
      <c r="P23" s="12" t="s">
        <v>161</v>
      </c>
      <c r="Q23" s="13">
        <v>2020</v>
      </c>
      <c r="R23" s="13" t="s">
        <v>32</v>
      </c>
      <c r="S23" s="13" t="s">
        <v>32</v>
      </c>
      <c r="T23" s="13" t="s">
        <v>37</v>
      </c>
      <c r="U23" s="11" t="s">
        <v>37</v>
      </c>
    </row>
    <row r="24" spans="1:21" ht="54">
      <c r="A24" s="174" t="s">
        <v>23</v>
      </c>
      <c r="B24" s="12" t="s">
        <v>162</v>
      </c>
      <c r="C24" s="13" t="s">
        <v>163</v>
      </c>
      <c r="D24" s="13" t="s">
        <v>26</v>
      </c>
      <c r="E24" s="13" t="s">
        <v>138</v>
      </c>
      <c r="F24" s="13">
        <v>1</v>
      </c>
      <c r="G24" s="12" t="s">
        <v>164</v>
      </c>
      <c r="H24" s="13" t="s">
        <v>165</v>
      </c>
      <c r="I24" s="13">
        <v>45</v>
      </c>
      <c r="J24" s="13">
        <v>1998.05</v>
      </c>
      <c r="K24" s="13" t="s">
        <v>42</v>
      </c>
      <c r="L24" s="12" t="s">
        <v>166</v>
      </c>
      <c r="M24" s="13" t="s">
        <v>32</v>
      </c>
      <c r="N24" s="13" t="s">
        <v>33</v>
      </c>
      <c r="O24" s="12" t="s">
        <v>57</v>
      </c>
      <c r="P24" s="12" t="s">
        <v>167</v>
      </c>
      <c r="Q24" s="13">
        <v>2020</v>
      </c>
      <c r="R24" s="13" t="s">
        <v>32</v>
      </c>
      <c r="S24" s="13" t="s">
        <v>32</v>
      </c>
      <c r="T24" s="13" t="s">
        <v>59</v>
      </c>
      <c r="U24" s="11" t="s">
        <v>37</v>
      </c>
    </row>
    <row r="25" spans="1:21" ht="27">
      <c r="A25" s="174" t="s">
        <v>23</v>
      </c>
      <c r="B25" s="12" t="s">
        <v>168</v>
      </c>
      <c r="C25" s="13" t="s">
        <v>169</v>
      </c>
      <c r="D25" s="13" t="s">
        <v>26</v>
      </c>
      <c r="E25" s="13" t="s">
        <v>39</v>
      </c>
      <c r="F25" s="13">
        <v>1</v>
      </c>
      <c r="G25" s="12" t="s">
        <v>170</v>
      </c>
      <c r="H25" s="13" t="s">
        <v>171</v>
      </c>
      <c r="I25" s="13">
        <v>50</v>
      </c>
      <c r="J25" s="13">
        <v>1998.08</v>
      </c>
      <c r="K25" s="13" t="s">
        <v>42</v>
      </c>
      <c r="L25" s="12" t="s">
        <v>133</v>
      </c>
      <c r="M25" s="13" t="s">
        <v>32</v>
      </c>
      <c r="N25" s="13" t="s">
        <v>33</v>
      </c>
      <c r="O25" s="12" t="s">
        <v>172</v>
      </c>
      <c r="P25" s="12" t="s">
        <v>87</v>
      </c>
      <c r="Q25" s="13">
        <v>2020</v>
      </c>
      <c r="R25" s="13" t="s">
        <v>32</v>
      </c>
      <c r="S25" s="13" t="s">
        <v>32</v>
      </c>
      <c r="T25" s="13" t="s">
        <v>37</v>
      </c>
      <c r="U25" s="11" t="s">
        <v>37</v>
      </c>
    </row>
    <row r="26" spans="1:21" ht="27">
      <c r="A26" s="174" t="s">
        <v>23</v>
      </c>
      <c r="B26" s="12" t="s">
        <v>173</v>
      </c>
      <c r="C26" s="13" t="s">
        <v>174</v>
      </c>
      <c r="D26" s="13" t="s">
        <v>26</v>
      </c>
      <c r="E26" s="13" t="s">
        <v>27</v>
      </c>
      <c r="F26" s="13">
        <v>1</v>
      </c>
      <c r="G26" s="12" t="s">
        <v>175</v>
      </c>
      <c r="H26" s="13" t="s">
        <v>176</v>
      </c>
      <c r="I26" s="13">
        <v>58</v>
      </c>
      <c r="J26" s="13">
        <v>1997.04</v>
      </c>
      <c r="K26" s="13" t="s">
        <v>42</v>
      </c>
      <c r="L26" s="12" t="s">
        <v>177</v>
      </c>
      <c r="M26" s="13" t="s">
        <v>56</v>
      </c>
      <c r="N26" s="13" t="s">
        <v>33</v>
      </c>
      <c r="O26" s="12" t="s">
        <v>178</v>
      </c>
      <c r="P26" s="12" t="s">
        <v>179</v>
      </c>
      <c r="Q26" s="13">
        <v>2019</v>
      </c>
      <c r="R26" s="13" t="s">
        <v>32</v>
      </c>
      <c r="S26" s="13" t="s">
        <v>32</v>
      </c>
      <c r="T26" s="13" t="s">
        <v>180</v>
      </c>
      <c r="U26" s="11" t="s">
        <v>37</v>
      </c>
    </row>
    <row r="27" spans="1:21" ht="27">
      <c r="A27" s="174" t="s">
        <v>23</v>
      </c>
      <c r="B27" s="12" t="s">
        <v>181</v>
      </c>
      <c r="C27" s="13" t="s">
        <v>182</v>
      </c>
      <c r="D27" s="13" t="s">
        <v>26</v>
      </c>
      <c r="E27" s="13" t="s">
        <v>27</v>
      </c>
      <c r="F27" s="13">
        <v>1</v>
      </c>
      <c r="G27" s="12" t="s">
        <v>183</v>
      </c>
      <c r="H27" s="13" t="s">
        <v>184</v>
      </c>
      <c r="I27" s="13">
        <v>53</v>
      </c>
      <c r="J27" s="13">
        <v>1995.11</v>
      </c>
      <c r="K27" s="13" t="s">
        <v>42</v>
      </c>
      <c r="L27" s="12" t="s">
        <v>185</v>
      </c>
      <c r="M27" s="13" t="s">
        <v>56</v>
      </c>
      <c r="N27" s="13" t="s">
        <v>33</v>
      </c>
      <c r="O27" s="12" t="s">
        <v>130</v>
      </c>
      <c r="P27" s="12" t="s">
        <v>186</v>
      </c>
      <c r="Q27" s="13">
        <v>2018</v>
      </c>
      <c r="R27" s="13" t="s">
        <v>32</v>
      </c>
      <c r="S27" s="13" t="s">
        <v>32</v>
      </c>
      <c r="T27" s="13" t="s">
        <v>59</v>
      </c>
      <c r="U27" s="11" t="s">
        <v>37</v>
      </c>
    </row>
    <row r="28" spans="1:21" ht="40.5">
      <c r="A28" s="174" t="s">
        <v>23</v>
      </c>
      <c r="B28" s="12" t="s">
        <v>187</v>
      </c>
      <c r="C28" s="13" t="s">
        <v>188</v>
      </c>
      <c r="D28" s="13" t="s">
        <v>26</v>
      </c>
      <c r="E28" s="13" t="s">
        <v>27</v>
      </c>
      <c r="F28" s="13">
        <v>1</v>
      </c>
      <c r="G28" s="12" t="s">
        <v>189</v>
      </c>
      <c r="H28" s="13" t="s">
        <v>190</v>
      </c>
      <c r="I28" s="13">
        <v>45</v>
      </c>
      <c r="J28" s="13">
        <v>1999.04</v>
      </c>
      <c r="K28" s="13" t="s">
        <v>42</v>
      </c>
      <c r="L28" s="12" t="s">
        <v>191</v>
      </c>
      <c r="M28" s="13" t="s">
        <v>32</v>
      </c>
      <c r="N28" s="13" t="s">
        <v>33</v>
      </c>
      <c r="O28" s="12" t="s">
        <v>149</v>
      </c>
      <c r="P28" s="12" t="s">
        <v>150</v>
      </c>
      <c r="Q28" s="13">
        <v>2020</v>
      </c>
      <c r="R28" s="13" t="s">
        <v>32</v>
      </c>
      <c r="S28" s="13" t="s">
        <v>32</v>
      </c>
      <c r="T28" s="13" t="s">
        <v>37</v>
      </c>
      <c r="U28" s="11" t="s">
        <v>37</v>
      </c>
    </row>
    <row r="29" spans="1:21" ht="27">
      <c r="A29" s="174" t="s">
        <v>23</v>
      </c>
      <c r="B29" s="12" t="s">
        <v>192</v>
      </c>
      <c r="C29" s="13" t="s">
        <v>193</v>
      </c>
      <c r="D29" s="13" t="s">
        <v>26</v>
      </c>
      <c r="E29" s="13" t="s">
        <v>138</v>
      </c>
      <c r="F29" s="13">
        <v>1</v>
      </c>
      <c r="G29" s="12" t="s">
        <v>194</v>
      </c>
      <c r="H29" s="13" t="s">
        <v>195</v>
      </c>
      <c r="I29" s="13">
        <v>55</v>
      </c>
      <c r="J29" s="13">
        <v>1997.12</v>
      </c>
      <c r="K29" s="13" t="s">
        <v>42</v>
      </c>
      <c r="L29" s="12" t="s">
        <v>196</v>
      </c>
      <c r="M29" s="13" t="s">
        <v>32</v>
      </c>
      <c r="N29" s="13" t="s">
        <v>33</v>
      </c>
      <c r="O29" s="12" t="s">
        <v>50</v>
      </c>
      <c r="P29" s="12" t="s">
        <v>197</v>
      </c>
      <c r="Q29" s="13">
        <v>2020</v>
      </c>
      <c r="R29" s="13" t="s">
        <v>198</v>
      </c>
      <c r="S29" s="13" t="s">
        <v>32</v>
      </c>
      <c r="T29" s="13" t="s">
        <v>37</v>
      </c>
      <c r="U29" s="13" t="s">
        <v>112</v>
      </c>
    </row>
    <row r="30" spans="1:21" ht="27">
      <c r="A30" s="174" t="s">
        <v>23</v>
      </c>
      <c r="B30" s="12" t="s">
        <v>199</v>
      </c>
      <c r="C30" s="13" t="s">
        <v>200</v>
      </c>
      <c r="D30" s="13" t="s">
        <v>26</v>
      </c>
      <c r="E30" s="13" t="s">
        <v>27</v>
      </c>
      <c r="F30" s="13">
        <v>1</v>
      </c>
      <c r="G30" s="12" t="s">
        <v>201</v>
      </c>
      <c r="H30" s="13" t="s">
        <v>202</v>
      </c>
      <c r="I30" s="13">
        <v>33</v>
      </c>
      <c r="J30" s="13">
        <v>1995.08</v>
      </c>
      <c r="K30" s="13" t="s">
        <v>42</v>
      </c>
      <c r="L30" s="12" t="s">
        <v>203</v>
      </c>
      <c r="M30" s="13" t="s">
        <v>32</v>
      </c>
      <c r="N30" s="13" t="s">
        <v>33</v>
      </c>
      <c r="O30" s="12" t="s">
        <v>50</v>
      </c>
      <c r="P30" s="12" t="s">
        <v>45</v>
      </c>
      <c r="Q30" s="13">
        <v>2019</v>
      </c>
      <c r="R30" s="13" t="s">
        <v>32</v>
      </c>
      <c r="S30" s="13" t="s">
        <v>32</v>
      </c>
      <c r="T30" s="13" t="s">
        <v>37</v>
      </c>
      <c r="U30" s="11" t="s">
        <v>37</v>
      </c>
    </row>
    <row r="31" spans="1:21" ht="27">
      <c r="A31" s="174" t="s">
        <v>23</v>
      </c>
      <c r="B31" s="12" t="s">
        <v>204</v>
      </c>
      <c r="C31" s="13" t="s">
        <v>205</v>
      </c>
      <c r="D31" s="13" t="s">
        <v>26</v>
      </c>
      <c r="E31" s="13" t="s">
        <v>27</v>
      </c>
      <c r="F31" s="13">
        <v>1</v>
      </c>
      <c r="G31" s="12" t="s">
        <v>206</v>
      </c>
      <c r="H31" s="13" t="s">
        <v>207</v>
      </c>
      <c r="I31" s="13">
        <v>35</v>
      </c>
      <c r="J31" s="13">
        <v>1997.06</v>
      </c>
      <c r="K31" s="13" t="s">
        <v>42</v>
      </c>
      <c r="L31" s="12" t="s">
        <v>141</v>
      </c>
      <c r="M31" s="13" t="s">
        <v>32</v>
      </c>
      <c r="N31" s="13" t="s">
        <v>33</v>
      </c>
      <c r="O31" s="12" t="s">
        <v>208</v>
      </c>
      <c r="P31" s="12" t="s">
        <v>209</v>
      </c>
      <c r="Q31" s="13">
        <v>2020</v>
      </c>
      <c r="R31" s="13" t="s">
        <v>32</v>
      </c>
      <c r="S31" s="13" t="s">
        <v>32</v>
      </c>
      <c r="T31" s="13" t="s">
        <v>37</v>
      </c>
      <c r="U31" s="11" t="s">
        <v>37</v>
      </c>
    </row>
    <row r="32" spans="1:21" ht="27">
      <c r="A32" s="174" t="s">
        <v>23</v>
      </c>
      <c r="B32" s="12" t="s">
        <v>210</v>
      </c>
      <c r="C32" s="13" t="s">
        <v>211</v>
      </c>
      <c r="D32" s="13" t="s">
        <v>26</v>
      </c>
      <c r="E32" s="13" t="s">
        <v>39</v>
      </c>
      <c r="F32" s="13">
        <v>3</v>
      </c>
      <c r="G32" s="12" t="s">
        <v>212</v>
      </c>
      <c r="H32" s="13" t="s">
        <v>213</v>
      </c>
      <c r="I32" s="13">
        <v>50</v>
      </c>
      <c r="J32" s="13">
        <v>1998.06</v>
      </c>
      <c r="K32" s="13" t="s">
        <v>42</v>
      </c>
      <c r="L32" s="12" t="s">
        <v>110</v>
      </c>
      <c r="M32" s="13" t="s">
        <v>32</v>
      </c>
      <c r="N32" s="13" t="s">
        <v>33</v>
      </c>
      <c r="O32" s="12" t="s">
        <v>214</v>
      </c>
      <c r="P32" s="12" t="s">
        <v>87</v>
      </c>
      <c r="Q32" s="13">
        <v>2020</v>
      </c>
      <c r="R32" s="13" t="s">
        <v>32</v>
      </c>
      <c r="S32" s="13" t="s">
        <v>32</v>
      </c>
      <c r="T32" s="13" t="s">
        <v>37</v>
      </c>
      <c r="U32" s="11" t="s">
        <v>37</v>
      </c>
    </row>
    <row r="33" spans="1:21" ht="27">
      <c r="A33" s="174" t="s">
        <v>23</v>
      </c>
      <c r="B33" s="12" t="s">
        <v>210</v>
      </c>
      <c r="C33" s="13" t="s">
        <v>211</v>
      </c>
      <c r="D33" s="13" t="s">
        <v>26</v>
      </c>
      <c r="E33" s="13" t="s">
        <v>39</v>
      </c>
      <c r="F33" s="13">
        <v>3</v>
      </c>
      <c r="G33" s="12" t="s">
        <v>215</v>
      </c>
      <c r="H33" s="13" t="s">
        <v>216</v>
      </c>
      <c r="I33" s="13">
        <v>50</v>
      </c>
      <c r="J33" s="13">
        <v>1997.06</v>
      </c>
      <c r="K33" s="13" t="s">
        <v>42</v>
      </c>
      <c r="L33" s="12" t="s">
        <v>110</v>
      </c>
      <c r="M33" s="13" t="s">
        <v>32</v>
      </c>
      <c r="N33" s="13" t="s">
        <v>33</v>
      </c>
      <c r="O33" s="12" t="s">
        <v>97</v>
      </c>
      <c r="P33" s="12" t="s">
        <v>87</v>
      </c>
      <c r="Q33" s="13">
        <v>2020</v>
      </c>
      <c r="R33" s="13" t="s">
        <v>32</v>
      </c>
      <c r="S33" s="13" t="s">
        <v>32</v>
      </c>
      <c r="T33" s="13" t="s">
        <v>37</v>
      </c>
      <c r="U33" s="11" t="s">
        <v>37</v>
      </c>
    </row>
    <row r="34" spans="1:21" ht="27">
      <c r="A34" s="174" t="s">
        <v>23</v>
      </c>
      <c r="B34" s="12" t="s">
        <v>210</v>
      </c>
      <c r="C34" s="13" t="s">
        <v>211</v>
      </c>
      <c r="D34" s="13" t="s">
        <v>26</v>
      </c>
      <c r="E34" s="13" t="s">
        <v>39</v>
      </c>
      <c r="F34" s="13">
        <v>3</v>
      </c>
      <c r="G34" s="12" t="s">
        <v>217</v>
      </c>
      <c r="H34" s="13" t="s">
        <v>218</v>
      </c>
      <c r="I34" s="13">
        <v>48</v>
      </c>
      <c r="J34" s="13">
        <v>1997.01</v>
      </c>
      <c r="K34" s="13" t="s">
        <v>42</v>
      </c>
      <c r="L34" s="12" t="s">
        <v>110</v>
      </c>
      <c r="M34" s="13" t="s">
        <v>32</v>
      </c>
      <c r="N34" s="13" t="s">
        <v>33</v>
      </c>
      <c r="O34" s="12" t="s">
        <v>34</v>
      </c>
      <c r="P34" s="12" t="s">
        <v>87</v>
      </c>
      <c r="Q34" s="13">
        <v>2019</v>
      </c>
      <c r="R34" s="13" t="s">
        <v>32</v>
      </c>
      <c r="S34" s="13" t="s">
        <v>32</v>
      </c>
      <c r="T34" s="13" t="s">
        <v>37</v>
      </c>
      <c r="U34" s="11" t="s">
        <v>37</v>
      </c>
    </row>
    <row r="35" spans="1:21" ht="27">
      <c r="A35" s="174" t="s">
        <v>23</v>
      </c>
      <c r="B35" s="12" t="s">
        <v>219</v>
      </c>
      <c r="C35" s="13" t="s">
        <v>220</v>
      </c>
      <c r="D35" s="13" t="s">
        <v>26</v>
      </c>
      <c r="E35" s="13" t="s">
        <v>27</v>
      </c>
      <c r="F35" s="13">
        <v>3</v>
      </c>
      <c r="G35" s="12" t="s">
        <v>221</v>
      </c>
      <c r="H35" s="13" t="s">
        <v>222</v>
      </c>
      <c r="I35" s="13">
        <v>55</v>
      </c>
      <c r="J35" s="13">
        <v>1993.06</v>
      </c>
      <c r="K35" s="13" t="s">
        <v>42</v>
      </c>
      <c r="L35" s="12" t="s">
        <v>133</v>
      </c>
      <c r="M35" s="13" t="s">
        <v>56</v>
      </c>
      <c r="N35" s="13" t="s">
        <v>64</v>
      </c>
      <c r="O35" s="12" t="s">
        <v>104</v>
      </c>
      <c r="P35" s="12" t="s">
        <v>79</v>
      </c>
      <c r="Q35" s="13">
        <v>2018</v>
      </c>
      <c r="R35" s="13" t="s">
        <v>32</v>
      </c>
      <c r="S35" s="13" t="s">
        <v>32</v>
      </c>
      <c r="T35" s="13" t="s">
        <v>37</v>
      </c>
      <c r="U35" s="11" t="s">
        <v>37</v>
      </c>
    </row>
    <row r="36" spans="1:21" ht="27">
      <c r="A36" s="174" t="s">
        <v>23</v>
      </c>
      <c r="B36" s="12" t="s">
        <v>219</v>
      </c>
      <c r="C36" s="13" t="s">
        <v>220</v>
      </c>
      <c r="D36" s="13" t="s">
        <v>26</v>
      </c>
      <c r="E36" s="13" t="s">
        <v>27</v>
      </c>
      <c r="F36" s="13">
        <v>3</v>
      </c>
      <c r="G36" s="12" t="s">
        <v>223</v>
      </c>
      <c r="H36" s="13" t="s">
        <v>224</v>
      </c>
      <c r="I36" s="13">
        <v>50</v>
      </c>
      <c r="J36" s="13">
        <v>1998.06</v>
      </c>
      <c r="K36" s="13" t="s">
        <v>42</v>
      </c>
      <c r="L36" s="12" t="s">
        <v>110</v>
      </c>
      <c r="M36" s="13" t="s">
        <v>32</v>
      </c>
      <c r="N36" s="13" t="s">
        <v>33</v>
      </c>
      <c r="O36" s="12" t="s">
        <v>104</v>
      </c>
      <c r="P36" s="12" t="s">
        <v>118</v>
      </c>
      <c r="Q36" s="13">
        <v>2020</v>
      </c>
      <c r="R36" s="13" t="s">
        <v>32</v>
      </c>
      <c r="S36" s="13" t="s">
        <v>32</v>
      </c>
      <c r="T36" s="13" t="s">
        <v>37</v>
      </c>
      <c r="U36" s="11" t="s">
        <v>37</v>
      </c>
    </row>
    <row r="37" spans="1:21" ht="27">
      <c r="A37" s="174" t="s">
        <v>23</v>
      </c>
      <c r="B37" s="12" t="s">
        <v>219</v>
      </c>
      <c r="C37" s="13" t="s">
        <v>220</v>
      </c>
      <c r="D37" s="13" t="s">
        <v>26</v>
      </c>
      <c r="E37" s="13" t="s">
        <v>27</v>
      </c>
      <c r="F37" s="13">
        <v>3</v>
      </c>
      <c r="G37" s="12" t="s">
        <v>225</v>
      </c>
      <c r="H37" s="13" t="s">
        <v>226</v>
      </c>
      <c r="I37" s="13">
        <v>50</v>
      </c>
      <c r="J37" s="13">
        <v>1998.08</v>
      </c>
      <c r="K37" s="13" t="s">
        <v>42</v>
      </c>
      <c r="L37" s="12" t="s">
        <v>227</v>
      </c>
      <c r="M37" s="13" t="s">
        <v>56</v>
      </c>
      <c r="N37" s="13" t="s">
        <v>33</v>
      </c>
      <c r="O37" s="12" t="s">
        <v>228</v>
      </c>
      <c r="P37" s="12" t="s">
        <v>118</v>
      </c>
      <c r="Q37" s="13">
        <v>2020</v>
      </c>
      <c r="R37" s="13" t="s">
        <v>32</v>
      </c>
      <c r="S37" s="13" t="s">
        <v>32</v>
      </c>
      <c r="T37" s="13" t="s">
        <v>37</v>
      </c>
      <c r="U37" s="11" t="s">
        <v>37</v>
      </c>
    </row>
    <row r="38" spans="1:21" ht="27">
      <c r="A38" s="174" t="s">
        <v>23</v>
      </c>
      <c r="B38" s="12" t="s">
        <v>219</v>
      </c>
      <c r="C38" s="13" t="s">
        <v>220</v>
      </c>
      <c r="D38" s="13" t="s">
        <v>38</v>
      </c>
      <c r="E38" s="13" t="s">
        <v>27</v>
      </c>
      <c r="F38" s="13">
        <v>1</v>
      </c>
      <c r="G38" s="12" t="s">
        <v>229</v>
      </c>
      <c r="H38" s="13" t="s">
        <v>230</v>
      </c>
      <c r="I38" s="13">
        <v>58</v>
      </c>
      <c r="J38" s="13" t="s">
        <v>231</v>
      </c>
      <c r="K38" s="13" t="s">
        <v>42</v>
      </c>
      <c r="L38" s="12" t="s">
        <v>232</v>
      </c>
      <c r="M38" s="13" t="s">
        <v>56</v>
      </c>
      <c r="N38" s="13" t="s">
        <v>64</v>
      </c>
      <c r="O38" s="12" t="s">
        <v>44</v>
      </c>
      <c r="P38" s="12" t="s">
        <v>45</v>
      </c>
      <c r="Q38" s="13">
        <v>2020</v>
      </c>
      <c r="R38" s="13" t="s">
        <v>32</v>
      </c>
      <c r="S38" s="13" t="s">
        <v>32</v>
      </c>
      <c r="T38" s="13" t="s">
        <v>59</v>
      </c>
      <c r="U38" s="11" t="s">
        <v>37</v>
      </c>
    </row>
    <row r="39" spans="1:21" ht="27">
      <c r="A39" s="174" t="s">
        <v>23</v>
      </c>
      <c r="B39" s="12" t="s">
        <v>233</v>
      </c>
      <c r="C39" s="13" t="s">
        <v>234</v>
      </c>
      <c r="D39" s="13" t="s">
        <v>26</v>
      </c>
      <c r="E39" s="13" t="s">
        <v>39</v>
      </c>
      <c r="F39" s="13">
        <v>1</v>
      </c>
      <c r="G39" s="12" t="s">
        <v>235</v>
      </c>
      <c r="H39" s="13" t="s">
        <v>236</v>
      </c>
      <c r="I39" s="13">
        <v>45</v>
      </c>
      <c r="J39" s="13" t="s">
        <v>237</v>
      </c>
      <c r="K39" s="13" t="s">
        <v>42</v>
      </c>
      <c r="L39" s="12" t="s">
        <v>238</v>
      </c>
      <c r="M39" s="13" t="s">
        <v>32</v>
      </c>
      <c r="N39" s="13" t="s">
        <v>33</v>
      </c>
      <c r="O39" s="12" t="s">
        <v>97</v>
      </c>
      <c r="P39" s="12" t="s">
        <v>239</v>
      </c>
      <c r="Q39" s="13">
        <v>2020</v>
      </c>
      <c r="R39" s="13" t="s">
        <v>32</v>
      </c>
      <c r="S39" s="13" t="s">
        <v>32</v>
      </c>
      <c r="T39" s="13" t="s">
        <v>37</v>
      </c>
      <c r="U39" s="11" t="s">
        <v>37</v>
      </c>
    </row>
    <row r="40" spans="1:21" ht="27">
      <c r="A40" s="174" t="s">
        <v>23</v>
      </c>
      <c r="B40" s="12" t="s">
        <v>240</v>
      </c>
      <c r="C40" s="13" t="s">
        <v>241</v>
      </c>
      <c r="D40" s="13" t="s">
        <v>26</v>
      </c>
      <c r="E40" s="13" t="s">
        <v>39</v>
      </c>
      <c r="F40" s="13">
        <v>1</v>
      </c>
      <c r="G40" s="12" t="s">
        <v>242</v>
      </c>
      <c r="H40" s="13" t="s">
        <v>243</v>
      </c>
      <c r="I40" s="13">
        <v>55</v>
      </c>
      <c r="J40" s="13" t="s">
        <v>244</v>
      </c>
      <c r="K40" s="13" t="s">
        <v>30</v>
      </c>
      <c r="L40" s="12" t="s">
        <v>55</v>
      </c>
      <c r="M40" s="13" t="s">
        <v>56</v>
      </c>
      <c r="N40" s="13" t="s">
        <v>33</v>
      </c>
      <c r="O40" s="12" t="s">
        <v>178</v>
      </c>
      <c r="P40" s="12" t="s">
        <v>161</v>
      </c>
      <c r="Q40" s="13">
        <v>2019</v>
      </c>
      <c r="R40" s="13" t="s">
        <v>32</v>
      </c>
      <c r="S40" s="13" t="s">
        <v>36</v>
      </c>
      <c r="T40" s="13" t="s">
        <v>37</v>
      </c>
      <c r="U40" s="11" t="s">
        <v>37</v>
      </c>
    </row>
    <row r="41" spans="1:21" ht="27">
      <c r="A41" s="174" t="s">
        <v>23</v>
      </c>
      <c r="B41" s="12" t="s">
        <v>245</v>
      </c>
      <c r="C41" s="13" t="s">
        <v>246</v>
      </c>
      <c r="D41" s="13" t="s">
        <v>26</v>
      </c>
      <c r="E41" s="13" t="s">
        <v>39</v>
      </c>
      <c r="F41" s="13">
        <v>2</v>
      </c>
      <c r="G41" s="12" t="s">
        <v>247</v>
      </c>
      <c r="H41" s="13" t="s">
        <v>248</v>
      </c>
      <c r="I41" s="13">
        <v>60</v>
      </c>
      <c r="J41" s="13" t="s">
        <v>249</v>
      </c>
      <c r="K41" s="13" t="s">
        <v>42</v>
      </c>
      <c r="L41" s="12" t="s">
        <v>250</v>
      </c>
      <c r="M41" s="13" t="s">
        <v>56</v>
      </c>
      <c r="N41" s="13" t="s">
        <v>33</v>
      </c>
      <c r="O41" s="12" t="s">
        <v>251</v>
      </c>
      <c r="P41" s="12" t="s">
        <v>252</v>
      </c>
      <c r="Q41" s="13">
        <v>2020</v>
      </c>
      <c r="R41" s="13" t="s">
        <v>32</v>
      </c>
      <c r="S41" s="13" t="s">
        <v>32</v>
      </c>
      <c r="T41" s="13" t="s">
        <v>180</v>
      </c>
      <c r="U41" s="11" t="s">
        <v>37</v>
      </c>
    </row>
    <row r="42" spans="1:21" ht="27">
      <c r="A42" s="174" t="s">
        <v>23</v>
      </c>
      <c r="B42" s="12" t="s">
        <v>245</v>
      </c>
      <c r="C42" s="13" t="s">
        <v>246</v>
      </c>
      <c r="D42" s="13" t="s">
        <v>26</v>
      </c>
      <c r="E42" s="13" t="s">
        <v>39</v>
      </c>
      <c r="F42" s="13">
        <v>2</v>
      </c>
      <c r="G42" s="12" t="s">
        <v>253</v>
      </c>
      <c r="H42" s="13" t="s">
        <v>254</v>
      </c>
      <c r="I42" s="13">
        <v>58</v>
      </c>
      <c r="J42" s="13" t="s">
        <v>255</v>
      </c>
      <c r="K42" s="13" t="s">
        <v>42</v>
      </c>
      <c r="L42" s="12" t="s">
        <v>256</v>
      </c>
      <c r="M42" s="13" t="s">
        <v>56</v>
      </c>
      <c r="N42" s="13" t="s">
        <v>33</v>
      </c>
      <c r="O42" s="12" t="s">
        <v>251</v>
      </c>
      <c r="P42" s="12" t="s">
        <v>257</v>
      </c>
      <c r="Q42" s="13">
        <v>2019</v>
      </c>
      <c r="R42" s="13" t="s">
        <v>32</v>
      </c>
      <c r="S42" s="13" t="s">
        <v>32</v>
      </c>
      <c r="T42" s="13" t="s">
        <v>59</v>
      </c>
      <c r="U42" s="11" t="s">
        <v>37</v>
      </c>
    </row>
    <row r="43" spans="1:21" ht="27">
      <c r="A43" s="174" t="s">
        <v>23</v>
      </c>
      <c r="B43" s="12" t="s">
        <v>258</v>
      </c>
      <c r="C43" s="13" t="s">
        <v>259</v>
      </c>
      <c r="D43" s="13" t="s">
        <v>26</v>
      </c>
      <c r="E43" s="13" t="s">
        <v>39</v>
      </c>
      <c r="F43" s="13">
        <v>1</v>
      </c>
      <c r="G43" s="12" t="s">
        <v>260</v>
      </c>
      <c r="H43" s="13" t="s">
        <v>261</v>
      </c>
      <c r="I43" s="13">
        <v>39</v>
      </c>
      <c r="J43" s="13" t="s">
        <v>77</v>
      </c>
      <c r="K43" s="13" t="s">
        <v>42</v>
      </c>
      <c r="L43" s="12" t="s">
        <v>262</v>
      </c>
      <c r="M43" s="13" t="s">
        <v>32</v>
      </c>
      <c r="N43" s="13" t="s">
        <v>33</v>
      </c>
      <c r="O43" s="12" t="s">
        <v>44</v>
      </c>
      <c r="P43" s="12" t="s">
        <v>263</v>
      </c>
      <c r="Q43" s="13">
        <v>2019</v>
      </c>
      <c r="R43" s="13" t="s">
        <v>32</v>
      </c>
      <c r="S43" s="13" t="s">
        <v>32</v>
      </c>
      <c r="T43" s="13" t="s">
        <v>37</v>
      </c>
      <c r="U43" s="11" t="s">
        <v>37</v>
      </c>
    </row>
    <row r="44" spans="1:21" ht="27">
      <c r="A44" s="174" t="s">
        <v>23</v>
      </c>
      <c r="B44" s="12" t="s">
        <v>264</v>
      </c>
      <c r="C44" s="13" t="s">
        <v>265</v>
      </c>
      <c r="D44" s="13" t="s">
        <v>26</v>
      </c>
      <c r="E44" s="13" t="s">
        <v>39</v>
      </c>
      <c r="F44" s="13">
        <v>1</v>
      </c>
      <c r="G44" s="12" t="s">
        <v>266</v>
      </c>
      <c r="H44" s="13" t="s">
        <v>267</v>
      </c>
      <c r="I44" s="13">
        <v>47</v>
      </c>
      <c r="J44" s="13" t="s">
        <v>268</v>
      </c>
      <c r="K44" s="13" t="s">
        <v>30</v>
      </c>
      <c r="L44" s="12" t="s">
        <v>55</v>
      </c>
      <c r="M44" s="13" t="s">
        <v>32</v>
      </c>
      <c r="N44" s="13" t="s">
        <v>33</v>
      </c>
      <c r="O44" s="12" t="s">
        <v>97</v>
      </c>
      <c r="P44" s="12" t="s">
        <v>269</v>
      </c>
      <c r="Q44" s="13">
        <v>2020</v>
      </c>
      <c r="R44" s="13" t="s">
        <v>32</v>
      </c>
      <c r="S44" s="13" t="s">
        <v>36</v>
      </c>
      <c r="T44" s="13" t="s">
        <v>37</v>
      </c>
      <c r="U44" s="13" t="s">
        <v>112</v>
      </c>
    </row>
    <row r="45" spans="1:21" ht="27">
      <c r="A45" s="174" t="s">
        <v>23</v>
      </c>
      <c r="B45" s="12" t="s">
        <v>270</v>
      </c>
      <c r="C45" s="13" t="s">
        <v>271</v>
      </c>
      <c r="D45" s="13" t="s">
        <v>26</v>
      </c>
      <c r="E45" s="13" t="s">
        <v>27</v>
      </c>
      <c r="F45" s="13">
        <v>2</v>
      </c>
      <c r="G45" s="12" t="s">
        <v>272</v>
      </c>
      <c r="H45" s="13" t="s">
        <v>273</v>
      </c>
      <c r="I45" s="13">
        <v>60</v>
      </c>
      <c r="J45" s="13" t="s">
        <v>274</v>
      </c>
      <c r="K45" s="13" t="s">
        <v>42</v>
      </c>
      <c r="L45" s="12" t="s">
        <v>275</v>
      </c>
      <c r="M45" s="13" t="s">
        <v>56</v>
      </c>
      <c r="N45" s="13" t="s">
        <v>64</v>
      </c>
      <c r="O45" s="12" t="s">
        <v>276</v>
      </c>
      <c r="P45" s="12" t="s">
        <v>277</v>
      </c>
      <c r="Q45" s="13">
        <v>2019</v>
      </c>
      <c r="R45" s="13" t="s">
        <v>32</v>
      </c>
      <c r="S45" s="13" t="s">
        <v>32</v>
      </c>
      <c r="T45" s="13" t="s">
        <v>180</v>
      </c>
      <c r="U45" s="11" t="s">
        <v>37</v>
      </c>
    </row>
    <row r="46" spans="1:21" ht="27">
      <c r="A46" s="174" t="s">
        <v>23</v>
      </c>
      <c r="B46" s="12" t="s">
        <v>270</v>
      </c>
      <c r="C46" s="13" t="s">
        <v>271</v>
      </c>
      <c r="D46" s="13" t="s">
        <v>26</v>
      </c>
      <c r="E46" s="13" t="s">
        <v>27</v>
      </c>
      <c r="F46" s="13">
        <v>2</v>
      </c>
      <c r="G46" s="12" t="s">
        <v>278</v>
      </c>
      <c r="H46" s="13" t="s">
        <v>279</v>
      </c>
      <c r="I46" s="13">
        <v>48</v>
      </c>
      <c r="J46" s="13" t="s">
        <v>280</v>
      </c>
      <c r="K46" s="13" t="s">
        <v>42</v>
      </c>
      <c r="L46" s="12" t="s">
        <v>196</v>
      </c>
      <c r="M46" s="13" t="s">
        <v>32</v>
      </c>
      <c r="N46" s="13" t="s">
        <v>33</v>
      </c>
      <c r="O46" s="12" t="s">
        <v>57</v>
      </c>
      <c r="P46" s="12" t="s">
        <v>35</v>
      </c>
      <c r="Q46" s="13">
        <v>2018</v>
      </c>
      <c r="R46" s="13" t="s">
        <v>198</v>
      </c>
      <c r="S46" s="13" t="s">
        <v>32</v>
      </c>
      <c r="T46" s="13" t="s">
        <v>37</v>
      </c>
      <c r="U46" s="11" t="s">
        <v>37</v>
      </c>
    </row>
    <row r="47" spans="1:21" ht="27">
      <c r="A47" s="174" t="s">
        <v>23</v>
      </c>
      <c r="B47" s="12" t="s">
        <v>281</v>
      </c>
      <c r="C47" s="13" t="s">
        <v>282</v>
      </c>
      <c r="D47" s="13" t="s">
        <v>26</v>
      </c>
      <c r="E47" s="13" t="s">
        <v>27</v>
      </c>
      <c r="F47" s="13">
        <v>2</v>
      </c>
      <c r="G47" s="12" t="s">
        <v>283</v>
      </c>
      <c r="H47" s="13" t="s">
        <v>284</v>
      </c>
      <c r="I47" s="13">
        <v>75</v>
      </c>
      <c r="J47" s="13" t="s">
        <v>285</v>
      </c>
      <c r="K47" s="13" t="s">
        <v>42</v>
      </c>
      <c r="L47" s="12" t="s">
        <v>286</v>
      </c>
      <c r="M47" s="13" t="s">
        <v>56</v>
      </c>
      <c r="N47" s="13" t="s">
        <v>33</v>
      </c>
      <c r="O47" s="12" t="s">
        <v>34</v>
      </c>
      <c r="P47" s="12" t="s">
        <v>287</v>
      </c>
      <c r="Q47" s="13">
        <v>2020</v>
      </c>
      <c r="R47" s="13" t="s">
        <v>32</v>
      </c>
      <c r="S47" s="13" t="s">
        <v>32</v>
      </c>
      <c r="T47" s="13" t="s">
        <v>180</v>
      </c>
      <c r="U47" s="11" t="s">
        <v>37</v>
      </c>
    </row>
    <row r="48" spans="1:21" ht="27">
      <c r="A48" s="174" t="s">
        <v>23</v>
      </c>
      <c r="B48" s="12" t="s">
        <v>281</v>
      </c>
      <c r="C48" s="13" t="s">
        <v>282</v>
      </c>
      <c r="D48" s="13" t="s">
        <v>26</v>
      </c>
      <c r="E48" s="13" t="s">
        <v>27</v>
      </c>
      <c r="F48" s="13">
        <v>2</v>
      </c>
      <c r="G48" s="12" t="s">
        <v>288</v>
      </c>
      <c r="H48" s="13" t="s">
        <v>289</v>
      </c>
      <c r="I48" s="13">
        <v>63</v>
      </c>
      <c r="J48" s="13" t="s">
        <v>290</v>
      </c>
      <c r="K48" s="13" t="s">
        <v>42</v>
      </c>
      <c r="L48" s="12" t="s">
        <v>110</v>
      </c>
      <c r="M48" s="13" t="s">
        <v>32</v>
      </c>
      <c r="N48" s="13" t="s">
        <v>33</v>
      </c>
      <c r="O48" s="12" t="s">
        <v>117</v>
      </c>
      <c r="P48" s="12" t="s">
        <v>291</v>
      </c>
      <c r="Q48" s="13">
        <v>2019</v>
      </c>
      <c r="R48" s="13" t="s">
        <v>32</v>
      </c>
      <c r="S48" s="13" t="s">
        <v>32</v>
      </c>
      <c r="T48" s="13" t="s">
        <v>180</v>
      </c>
      <c r="U48" s="11" t="s">
        <v>37</v>
      </c>
    </row>
    <row r="49" spans="1:21" ht="27">
      <c r="A49" s="174" t="s">
        <v>23</v>
      </c>
      <c r="B49" s="12" t="s">
        <v>292</v>
      </c>
      <c r="C49" s="13" t="s">
        <v>293</v>
      </c>
      <c r="D49" s="13" t="s">
        <v>26</v>
      </c>
      <c r="E49" s="13" t="s">
        <v>27</v>
      </c>
      <c r="F49" s="13">
        <v>2</v>
      </c>
      <c r="G49" s="12" t="s">
        <v>294</v>
      </c>
      <c r="H49" s="13" t="s">
        <v>295</v>
      </c>
      <c r="I49" s="13">
        <v>45</v>
      </c>
      <c r="J49" s="13" t="s">
        <v>296</v>
      </c>
      <c r="K49" s="13" t="s">
        <v>42</v>
      </c>
      <c r="L49" s="12" t="s">
        <v>110</v>
      </c>
      <c r="M49" s="13" t="s">
        <v>32</v>
      </c>
      <c r="N49" s="13" t="s">
        <v>33</v>
      </c>
      <c r="O49" s="12" t="s">
        <v>297</v>
      </c>
      <c r="P49" s="12" t="s">
        <v>298</v>
      </c>
      <c r="Q49" s="13">
        <v>2020</v>
      </c>
      <c r="R49" s="13" t="s">
        <v>32</v>
      </c>
      <c r="S49" s="13" t="s">
        <v>32</v>
      </c>
      <c r="T49" s="13" t="s">
        <v>37</v>
      </c>
      <c r="U49" s="11" t="s">
        <v>37</v>
      </c>
    </row>
    <row r="50" spans="1:21" ht="27">
      <c r="A50" s="174" t="s">
        <v>23</v>
      </c>
      <c r="B50" s="12" t="s">
        <v>292</v>
      </c>
      <c r="C50" s="13" t="s">
        <v>293</v>
      </c>
      <c r="D50" s="13" t="s">
        <v>26</v>
      </c>
      <c r="E50" s="13" t="s">
        <v>27</v>
      </c>
      <c r="F50" s="13">
        <v>2</v>
      </c>
      <c r="G50" s="12" t="s">
        <v>299</v>
      </c>
      <c r="H50" s="13" t="s">
        <v>300</v>
      </c>
      <c r="I50" s="13">
        <v>45</v>
      </c>
      <c r="J50" s="13" t="s">
        <v>301</v>
      </c>
      <c r="K50" s="13" t="s">
        <v>42</v>
      </c>
      <c r="L50" s="12" t="s">
        <v>133</v>
      </c>
      <c r="M50" s="13" t="s">
        <v>32</v>
      </c>
      <c r="N50" s="13" t="s">
        <v>33</v>
      </c>
      <c r="O50" s="12" t="s">
        <v>302</v>
      </c>
      <c r="P50" s="12" t="s">
        <v>298</v>
      </c>
      <c r="Q50" s="13">
        <v>2020</v>
      </c>
      <c r="R50" s="13" t="s">
        <v>32</v>
      </c>
      <c r="S50" s="13" t="s">
        <v>32</v>
      </c>
      <c r="T50" s="13" t="s">
        <v>37</v>
      </c>
      <c r="U50" s="11" t="s">
        <v>37</v>
      </c>
    </row>
    <row r="51" spans="1:21" ht="27">
      <c r="A51" s="174" t="s">
        <v>23</v>
      </c>
      <c r="B51" s="12" t="s">
        <v>303</v>
      </c>
      <c r="C51" s="13" t="s">
        <v>304</v>
      </c>
      <c r="D51" s="13" t="s">
        <v>26</v>
      </c>
      <c r="E51" s="13" t="s">
        <v>39</v>
      </c>
      <c r="F51" s="13">
        <v>5</v>
      </c>
      <c r="G51" s="12" t="s">
        <v>305</v>
      </c>
      <c r="H51" s="13" t="s">
        <v>306</v>
      </c>
      <c r="I51" s="13">
        <v>64</v>
      </c>
      <c r="J51" s="13" t="s">
        <v>307</v>
      </c>
      <c r="K51" s="13" t="s">
        <v>42</v>
      </c>
      <c r="L51" s="12" t="s">
        <v>308</v>
      </c>
      <c r="M51" s="13" t="s">
        <v>103</v>
      </c>
      <c r="N51" s="13" t="s">
        <v>33</v>
      </c>
      <c r="O51" s="12" t="s">
        <v>44</v>
      </c>
      <c r="P51" s="12" t="s">
        <v>309</v>
      </c>
      <c r="Q51" s="13">
        <v>2018</v>
      </c>
      <c r="R51" s="13" t="s">
        <v>32</v>
      </c>
      <c r="S51" s="13" t="s">
        <v>32</v>
      </c>
      <c r="T51" s="13" t="s">
        <v>37</v>
      </c>
      <c r="U51" s="11" t="s">
        <v>37</v>
      </c>
    </row>
    <row r="52" spans="1:21" ht="27">
      <c r="A52" s="174" t="s">
        <v>23</v>
      </c>
      <c r="B52" s="12" t="s">
        <v>303</v>
      </c>
      <c r="C52" s="13" t="s">
        <v>304</v>
      </c>
      <c r="D52" s="13" t="s">
        <v>26</v>
      </c>
      <c r="E52" s="13" t="s">
        <v>39</v>
      </c>
      <c r="F52" s="13">
        <v>5</v>
      </c>
      <c r="G52" s="12" t="s">
        <v>310</v>
      </c>
      <c r="H52" s="13" t="s">
        <v>311</v>
      </c>
      <c r="I52" s="13">
        <v>63</v>
      </c>
      <c r="J52" s="13" t="s">
        <v>312</v>
      </c>
      <c r="K52" s="13" t="s">
        <v>42</v>
      </c>
      <c r="L52" s="12" t="s">
        <v>238</v>
      </c>
      <c r="M52" s="13" t="s">
        <v>56</v>
      </c>
      <c r="N52" s="13" t="s">
        <v>33</v>
      </c>
      <c r="O52" s="12" t="s">
        <v>313</v>
      </c>
      <c r="P52" s="12" t="s">
        <v>314</v>
      </c>
      <c r="Q52" s="13">
        <v>2018</v>
      </c>
      <c r="R52" s="13" t="s">
        <v>32</v>
      </c>
      <c r="S52" s="13" t="s">
        <v>32</v>
      </c>
      <c r="T52" s="13" t="s">
        <v>59</v>
      </c>
      <c r="U52" s="11" t="s">
        <v>37</v>
      </c>
    </row>
    <row r="53" spans="1:21" ht="27">
      <c r="A53" s="174" t="s">
        <v>23</v>
      </c>
      <c r="B53" s="12" t="s">
        <v>303</v>
      </c>
      <c r="C53" s="13" t="s">
        <v>304</v>
      </c>
      <c r="D53" s="13" t="s">
        <v>26</v>
      </c>
      <c r="E53" s="13" t="s">
        <v>39</v>
      </c>
      <c r="F53" s="13">
        <v>5</v>
      </c>
      <c r="G53" s="12" t="s">
        <v>315</v>
      </c>
      <c r="H53" s="13" t="s">
        <v>316</v>
      </c>
      <c r="I53" s="13">
        <v>60</v>
      </c>
      <c r="J53" s="13" t="s">
        <v>301</v>
      </c>
      <c r="K53" s="13" t="s">
        <v>42</v>
      </c>
      <c r="L53" s="12" t="s">
        <v>185</v>
      </c>
      <c r="M53" s="13" t="s">
        <v>56</v>
      </c>
      <c r="N53" s="13" t="s">
        <v>33</v>
      </c>
      <c r="O53" s="12" t="s">
        <v>317</v>
      </c>
      <c r="P53" s="12" t="s">
        <v>318</v>
      </c>
      <c r="Q53" s="13">
        <v>2020</v>
      </c>
      <c r="R53" s="13" t="s">
        <v>32</v>
      </c>
      <c r="S53" s="13" t="s">
        <v>32</v>
      </c>
      <c r="T53" s="13" t="s">
        <v>180</v>
      </c>
      <c r="U53" s="11" t="s">
        <v>37</v>
      </c>
    </row>
    <row r="54" spans="1:21" ht="27">
      <c r="A54" s="174" t="s">
        <v>23</v>
      </c>
      <c r="B54" s="12" t="s">
        <v>303</v>
      </c>
      <c r="C54" s="13" t="s">
        <v>304</v>
      </c>
      <c r="D54" s="13" t="s">
        <v>26</v>
      </c>
      <c r="E54" s="13" t="s">
        <v>39</v>
      </c>
      <c r="F54" s="13">
        <v>5</v>
      </c>
      <c r="G54" s="12" t="s">
        <v>319</v>
      </c>
      <c r="H54" s="13" t="s">
        <v>320</v>
      </c>
      <c r="I54" s="13">
        <v>58</v>
      </c>
      <c r="J54" s="13" t="s">
        <v>321</v>
      </c>
      <c r="K54" s="13" t="s">
        <v>42</v>
      </c>
      <c r="L54" s="12" t="s">
        <v>70</v>
      </c>
      <c r="M54" s="13" t="s">
        <v>56</v>
      </c>
      <c r="N54" s="13" t="s">
        <v>33</v>
      </c>
      <c r="O54" s="12" t="s">
        <v>34</v>
      </c>
      <c r="P54" s="12" t="s">
        <v>322</v>
      </c>
      <c r="Q54" s="13">
        <v>2018</v>
      </c>
      <c r="R54" s="13" t="s">
        <v>32</v>
      </c>
      <c r="S54" s="13" t="s">
        <v>32</v>
      </c>
      <c r="T54" s="13" t="s">
        <v>59</v>
      </c>
      <c r="U54" s="11" t="s">
        <v>37</v>
      </c>
    </row>
    <row r="55" spans="1:21" ht="54">
      <c r="A55" s="174" t="s">
        <v>23</v>
      </c>
      <c r="B55" s="12" t="s">
        <v>303</v>
      </c>
      <c r="C55" s="13" t="s">
        <v>304</v>
      </c>
      <c r="D55" s="13" t="s">
        <v>26</v>
      </c>
      <c r="E55" s="13" t="s">
        <v>39</v>
      </c>
      <c r="F55" s="13">
        <v>5</v>
      </c>
      <c r="G55" s="12" t="s">
        <v>323</v>
      </c>
      <c r="H55" s="13" t="s">
        <v>324</v>
      </c>
      <c r="I55" s="13">
        <v>55</v>
      </c>
      <c r="J55" s="13" t="s">
        <v>325</v>
      </c>
      <c r="K55" s="13" t="s">
        <v>30</v>
      </c>
      <c r="L55" s="12" t="s">
        <v>238</v>
      </c>
      <c r="M55" s="13" t="s">
        <v>32</v>
      </c>
      <c r="N55" s="13" t="s">
        <v>33</v>
      </c>
      <c r="O55" s="12" t="s">
        <v>326</v>
      </c>
      <c r="P55" s="12" t="s">
        <v>327</v>
      </c>
      <c r="Q55" s="13">
        <v>2020</v>
      </c>
      <c r="R55" s="13" t="s">
        <v>32</v>
      </c>
      <c r="S55" s="13" t="s">
        <v>36</v>
      </c>
      <c r="T55" s="13" t="s">
        <v>37</v>
      </c>
      <c r="U55" s="11" t="s">
        <v>37</v>
      </c>
    </row>
    <row r="56" spans="1:21" ht="27">
      <c r="A56" s="174" t="s">
        <v>23</v>
      </c>
      <c r="B56" s="12" t="s">
        <v>328</v>
      </c>
      <c r="C56" s="13" t="s">
        <v>329</v>
      </c>
      <c r="D56" s="13" t="s">
        <v>26</v>
      </c>
      <c r="E56" s="13" t="s">
        <v>27</v>
      </c>
      <c r="F56" s="13">
        <v>2</v>
      </c>
      <c r="G56" s="12" t="s">
        <v>330</v>
      </c>
      <c r="H56" s="13" t="s">
        <v>331</v>
      </c>
      <c r="I56" s="13">
        <v>67</v>
      </c>
      <c r="J56" s="13" t="s">
        <v>280</v>
      </c>
      <c r="K56" s="13" t="s">
        <v>42</v>
      </c>
      <c r="L56" s="12" t="s">
        <v>238</v>
      </c>
      <c r="M56" s="13" t="s">
        <v>56</v>
      </c>
      <c r="N56" s="13" t="s">
        <v>64</v>
      </c>
      <c r="O56" s="12" t="s">
        <v>332</v>
      </c>
      <c r="P56" s="12" t="s">
        <v>333</v>
      </c>
      <c r="Q56" s="13">
        <v>2020</v>
      </c>
      <c r="R56" s="13" t="s">
        <v>32</v>
      </c>
      <c r="S56" s="13" t="s">
        <v>32</v>
      </c>
      <c r="T56" s="13" t="s">
        <v>59</v>
      </c>
      <c r="U56" s="11" t="s">
        <v>37</v>
      </c>
    </row>
    <row r="57" spans="1:21" ht="27">
      <c r="A57" s="174" t="s">
        <v>23</v>
      </c>
      <c r="B57" s="12" t="s">
        <v>328</v>
      </c>
      <c r="C57" s="13" t="s">
        <v>329</v>
      </c>
      <c r="D57" s="13" t="s">
        <v>26</v>
      </c>
      <c r="E57" s="13" t="s">
        <v>27</v>
      </c>
      <c r="F57" s="13">
        <v>2</v>
      </c>
      <c r="G57" s="12" t="s">
        <v>334</v>
      </c>
      <c r="H57" s="13" t="s">
        <v>335</v>
      </c>
      <c r="I57" s="13">
        <v>65</v>
      </c>
      <c r="J57" s="13" t="s">
        <v>336</v>
      </c>
      <c r="K57" s="13" t="s">
        <v>42</v>
      </c>
      <c r="L57" s="12" t="s">
        <v>238</v>
      </c>
      <c r="M57" s="13" t="s">
        <v>56</v>
      </c>
      <c r="N57" s="13" t="s">
        <v>33</v>
      </c>
      <c r="O57" s="12" t="s">
        <v>214</v>
      </c>
      <c r="P57" s="12" t="s">
        <v>239</v>
      </c>
      <c r="Q57" s="13">
        <v>2020</v>
      </c>
      <c r="R57" s="13" t="s">
        <v>32</v>
      </c>
      <c r="S57" s="13" t="s">
        <v>32</v>
      </c>
      <c r="T57" s="13" t="s">
        <v>59</v>
      </c>
      <c r="U57" s="11" t="s">
        <v>37</v>
      </c>
    </row>
    <row r="58" spans="1:21" ht="27">
      <c r="A58" s="174" t="s">
        <v>23</v>
      </c>
      <c r="B58" s="12" t="s">
        <v>337</v>
      </c>
      <c r="C58" s="13" t="s">
        <v>338</v>
      </c>
      <c r="D58" s="13" t="s">
        <v>26</v>
      </c>
      <c r="E58" s="13" t="s">
        <v>27</v>
      </c>
      <c r="F58" s="13">
        <v>2</v>
      </c>
      <c r="G58" s="12" t="s">
        <v>339</v>
      </c>
      <c r="H58" s="13" t="s">
        <v>340</v>
      </c>
      <c r="I58" s="13">
        <v>58</v>
      </c>
      <c r="J58" s="13" t="s">
        <v>341</v>
      </c>
      <c r="K58" s="13" t="s">
        <v>42</v>
      </c>
      <c r="L58" s="12" t="s">
        <v>342</v>
      </c>
      <c r="M58" s="13" t="s">
        <v>56</v>
      </c>
      <c r="N58" s="13" t="s">
        <v>64</v>
      </c>
      <c r="O58" s="12" t="s">
        <v>123</v>
      </c>
      <c r="P58" s="12" t="s">
        <v>343</v>
      </c>
      <c r="Q58" s="13">
        <v>2019</v>
      </c>
      <c r="R58" s="13" t="s">
        <v>32</v>
      </c>
      <c r="S58" s="13" t="s">
        <v>32</v>
      </c>
      <c r="T58" s="13" t="s">
        <v>59</v>
      </c>
      <c r="U58" s="11" t="s">
        <v>37</v>
      </c>
    </row>
    <row r="59" spans="1:21" ht="27">
      <c r="A59" s="174" t="s">
        <v>23</v>
      </c>
      <c r="B59" s="12" t="s">
        <v>337</v>
      </c>
      <c r="C59" s="13" t="s">
        <v>338</v>
      </c>
      <c r="D59" s="13" t="s">
        <v>26</v>
      </c>
      <c r="E59" s="13" t="s">
        <v>27</v>
      </c>
      <c r="F59" s="13">
        <v>2</v>
      </c>
      <c r="G59" s="12" t="s">
        <v>344</v>
      </c>
      <c r="H59" s="13" t="s">
        <v>345</v>
      </c>
      <c r="I59" s="13">
        <v>53</v>
      </c>
      <c r="J59" s="13" t="s">
        <v>346</v>
      </c>
      <c r="K59" s="13" t="s">
        <v>42</v>
      </c>
      <c r="L59" s="12" t="s">
        <v>110</v>
      </c>
      <c r="M59" s="13" t="s">
        <v>56</v>
      </c>
      <c r="N59" s="13" t="s">
        <v>33</v>
      </c>
      <c r="O59" s="12" t="s">
        <v>117</v>
      </c>
      <c r="P59" s="12" t="s">
        <v>347</v>
      </c>
      <c r="Q59" s="13">
        <v>2019</v>
      </c>
      <c r="R59" s="13" t="s">
        <v>32</v>
      </c>
      <c r="S59" s="13" t="s">
        <v>32</v>
      </c>
      <c r="T59" s="13" t="s">
        <v>37</v>
      </c>
      <c r="U59" s="11" t="s">
        <v>37</v>
      </c>
    </row>
    <row r="60" spans="1:21" ht="27">
      <c r="A60" s="174" t="s">
        <v>23</v>
      </c>
      <c r="B60" s="12" t="s">
        <v>348</v>
      </c>
      <c r="C60" s="13" t="s">
        <v>349</v>
      </c>
      <c r="D60" s="13" t="s">
        <v>26</v>
      </c>
      <c r="E60" s="13" t="s">
        <v>27</v>
      </c>
      <c r="F60" s="13">
        <v>2</v>
      </c>
      <c r="G60" s="12" t="s">
        <v>350</v>
      </c>
      <c r="H60" s="13" t="s">
        <v>351</v>
      </c>
      <c r="I60" s="13">
        <v>64</v>
      </c>
      <c r="J60" s="13" t="s">
        <v>244</v>
      </c>
      <c r="K60" s="13" t="s">
        <v>42</v>
      </c>
      <c r="L60" s="12" t="s">
        <v>31</v>
      </c>
      <c r="M60" s="13" t="s">
        <v>56</v>
      </c>
      <c r="N60" s="13" t="s">
        <v>33</v>
      </c>
      <c r="O60" s="12" t="s">
        <v>44</v>
      </c>
      <c r="P60" s="12" t="s">
        <v>118</v>
      </c>
      <c r="Q60" s="13">
        <v>2018</v>
      </c>
      <c r="R60" s="13" t="s">
        <v>32</v>
      </c>
      <c r="S60" s="13" t="s">
        <v>32</v>
      </c>
      <c r="T60" s="13" t="s">
        <v>59</v>
      </c>
      <c r="U60" s="11" t="s">
        <v>37</v>
      </c>
    </row>
    <row r="61" spans="1:21" ht="27">
      <c r="A61" s="174" t="s">
        <v>23</v>
      </c>
      <c r="B61" s="12" t="s">
        <v>348</v>
      </c>
      <c r="C61" s="13" t="s">
        <v>349</v>
      </c>
      <c r="D61" s="13" t="s">
        <v>26</v>
      </c>
      <c r="E61" s="13" t="s">
        <v>27</v>
      </c>
      <c r="F61" s="13">
        <v>2</v>
      </c>
      <c r="G61" s="12" t="s">
        <v>352</v>
      </c>
      <c r="H61" s="13" t="s">
        <v>353</v>
      </c>
      <c r="I61" s="13">
        <v>56</v>
      </c>
      <c r="J61" s="13" t="s">
        <v>354</v>
      </c>
      <c r="K61" s="13" t="s">
        <v>42</v>
      </c>
      <c r="L61" s="12" t="s">
        <v>90</v>
      </c>
      <c r="M61" s="13" t="s">
        <v>56</v>
      </c>
      <c r="N61" s="13" t="s">
        <v>64</v>
      </c>
      <c r="O61" s="12" t="s">
        <v>44</v>
      </c>
      <c r="P61" s="12" t="s">
        <v>355</v>
      </c>
      <c r="Q61" s="13">
        <v>2019</v>
      </c>
      <c r="R61" s="13" t="s">
        <v>32</v>
      </c>
      <c r="S61" s="13" t="s">
        <v>32</v>
      </c>
      <c r="T61" s="13" t="s">
        <v>37</v>
      </c>
      <c r="U61" s="11" t="s">
        <v>37</v>
      </c>
    </row>
    <row r="62" spans="1:21" ht="27">
      <c r="A62" s="174" t="s">
        <v>23</v>
      </c>
      <c r="B62" s="12" t="s">
        <v>356</v>
      </c>
      <c r="C62" s="13" t="s">
        <v>357</v>
      </c>
      <c r="D62" s="13" t="s">
        <v>26</v>
      </c>
      <c r="E62" s="13" t="s">
        <v>27</v>
      </c>
      <c r="F62" s="13">
        <v>3</v>
      </c>
      <c r="G62" s="12" t="s">
        <v>358</v>
      </c>
      <c r="H62" s="13" t="s">
        <v>359</v>
      </c>
      <c r="I62" s="13">
        <v>62</v>
      </c>
      <c r="J62" s="13" t="s">
        <v>360</v>
      </c>
      <c r="K62" s="13" t="s">
        <v>42</v>
      </c>
      <c r="L62" s="12" t="s">
        <v>361</v>
      </c>
      <c r="M62" s="13" t="s">
        <v>56</v>
      </c>
      <c r="N62" s="13" t="s">
        <v>64</v>
      </c>
      <c r="O62" s="12" t="s">
        <v>362</v>
      </c>
      <c r="P62" s="12" t="s">
        <v>363</v>
      </c>
      <c r="Q62" s="13">
        <v>2020</v>
      </c>
      <c r="R62" s="13" t="s">
        <v>32</v>
      </c>
      <c r="S62" s="13" t="s">
        <v>32</v>
      </c>
      <c r="T62" s="13" t="s">
        <v>180</v>
      </c>
      <c r="U62" s="13" t="s">
        <v>112</v>
      </c>
    </row>
    <row r="63" spans="1:21" ht="27">
      <c r="A63" s="174" t="s">
        <v>23</v>
      </c>
      <c r="B63" s="12" t="s">
        <v>356</v>
      </c>
      <c r="C63" s="13" t="s">
        <v>357</v>
      </c>
      <c r="D63" s="13" t="s">
        <v>26</v>
      </c>
      <c r="E63" s="13" t="s">
        <v>27</v>
      </c>
      <c r="F63" s="13">
        <v>3</v>
      </c>
      <c r="G63" s="12" t="s">
        <v>364</v>
      </c>
      <c r="H63" s="13" t="s">
        <v>365</v>
      </c>
      <c r="I63" s="13">
        <v>60</v>
      </c>
      <c r="J63" s="13" t="s">
        <v>301</v>
      </c>
      <c r="K63" s="13" t="s">
        <v>42</v>
      </c>
      <c r="L63" s="12" t="s">
        <v>366</v>
      </c>
      <c r="M63" s="13" t="s">
        <v>56</v>
      </c>
      <c r="N63" s="13" t="s">
        <v>33</v>
      </c>
      <c r="O63" s="12" t="s">
        <v>367</v>
      </c>
      <c r="P63" s="12" t="s">
        <v>314</v>
      </c>
      <c r="Q63" s="13">
        <v>2020</v>
      </c>
      <c r="R63" s="13" t="s">
        <v>32</v>
      </c>
      <c r="S63" s="13" t="s">
        <v>32</v>
      </c>
      <c r="T63" s="13" t="s">
        <v>59</v>
      </c>
      <c r="U63" s="11" t="s">
        <v>37</v>
      </c>
    </row>
    <row r="64" spans="1:21" ht="27">
      <c r="A64" s="174" t="s">
        <v>23</v>
      </c>
      <c r="B64" s="12" t="s">
        <v>356</v>
      </c>
      <c r="C64" s="13" t="s">
        <v>357</v>
      </c>
      <c r="D64" s="13" t="s">
        <v>26</v>
      </c>
      <c r="E64" s="13" t="s">
        <v>27</v>
      </c>
      <c r="F64" s="13">
        <v>3</v>
      </c>
      <c r="G64" s="12" t="s">
        <v>368</v>
      </c>
      <c r="H64" s="13" t="s">
        <v>369</v>
      </c>
      <c r="I64" s="13">
        <v>55</v>
      </c>
      <c r="J64" s="13" t="s">
        <v>290</v>
      </c>
      <c r="K64" s="13" t="s">
        <v>42</v>
      </c>
      <c r="L64" s="12" t="s">
        <v>238</v>
      </c>
      <c r="M64" s="13" t="s">
        <v>32</v>
      </c>
      <c r="N64" s="13" t="s">
        <v>33</v>
      </c>
      <c r="O64" s="12" t="s">
        <v>86</v>
      </c>
      <c r="P64" s="12" t="s">
        <v>370</v>
      </c>
      <c r="Q64" s="13">
        <v>2020</v>
      </c>
      <c r="R64" s="13" t="s">
        <v>32</v>
      </c>
      <c r="S64" s="13" t="s">
        <v>32</v>
      </c>
      <c r="T64" s="13" t="s">
        <v>59</v>
      </c>
      <c r="U64" s="11" t="s">
        <v>37</v>
      </c>
    </row>
    <row r="65" spans="1:21" ht="27">
      <c r="A65" s="174" t="s">
        <v>23</v>
      </c>
      <c r="B65" s="12" t="s">
        <v>371</v>
      </c>
      <c r="C65" s="13" t="s">
        <v>372</v>
      </c>
      <c r="D65" s="13" t="s">
        <v>26</v>
      </c>
      <c r="E65" s="13" t="s">
        <v>27</v>
      </c>
      <c r="F65" s="13">
        <v>3</v>
      </c>
      <c r="G65" s="12" t="s">
        <v>373</v>
      </c>
      <c r="H65" s="13" t="s">
        <v>374</v>
      </c>
      <c r="I65" s="13">
        <v>65</v>
      </c>
      <c r="J65" s="13" t="s">
        <v>375</v>
      </c>
      <c r="K65" s="13" t="s">
        <v>42</v>
      </c>
      <c r="L65" s="12" t="s">
        <v>376</v>
      </c>
      <c r="M65" s="13" t="s">
        <v>103</v>
      </c>
      <c r="N65" s="13" t="s">
        <v>33</v>
      </c>
      <c r="O65" s="12" t="s">
        <v>50</v>
      </c>
      <c r="P65" s="12" t="s">
        <v>143</v>
      </c>
      <c r="Q65" s="13">
        <v>2020</v>
      </c>
      <c r="R65" s="13" t="s">
        <v>32</v>
      </c>
      <c r="S65" s="13" t="s">
        <v>32</v>
      </c>
      <c r="T65" s="13" t="s">
        <v>180</v>
      </c>
      <c r="U65" s="11" t="s">
        <v>37</v>
      </c>
    </row>
    <row r="66" spans="1:21" ht="27">
      <c r="A66" s="174" t="s">
        <v>23</v>
      </c>
      <c r="B66" s="12" t="s">
        <v>371</v>
      </c>
      <c r="C66" s="13" t="s">
        <v>372</v>
      </c>
      <c r="D66" s="13" t="s">
        <v>26</v>
      </c>
      <c r="E66" s="13" t="s">
        <v>27</v>
      </c>
      <c r="F66" s="13">
        <v>3</v>
      </c>
      <c r="G66" s="12" t="s">
        <v>377</v>
      </c>
      <c r="H66" s="13" t="s">
        <v>378</v>
      </c>
      <c r="I66" s="13">
        <v>60</v>
      </c>
      <c r="J66" s="13" t="s">
        <v>336</v>
      </c>
      <c r="K66" s="13" t="s">
        <v>42</v>
      </c>
      <c r="L66" s="12" t="s">
        <v>141</v>
      </c>
      <c r="M66" s="13" t="s">
        <v>56</v>
      </c>
      <c r="N66" s="13" t="s">
        <v>33</v>
      </c>
      <c r="O66" s="12" t="s">
        <v>50</v>
      </c>
      <c r="P66" s="12" t="s">
        <v>379</v>
      </c>
      <c r="Q66" s="13">
        <v>2020</v>
      </c>
      <c r="R66" s="13" t="s">
        <v>32</v>
      </c>
      <c r="S66" s="13" t="s">
        <v>32</v>
      </c>
      <c r="T66" s="13" t="s">
        <v>59</v>
      </c>
      <c r="U66" s="11" t="s">
        <v>37</v>
      </c>
    </row>
    <row r="67" spans="1:21" ht="27">
      <c r="A67" s="174" t="s">
        <v>23</v>
      </c>
      <c r="B67" s="12" t="s">
        <v>371</v>
      </c>
      <c r="C67" s="13" t="s">
        <v>372</v>
      </c>
      <c r="D67" s="13" t="s">
        <v>26</v>
      </c>
      <c r="E67" s="13" t="s">
        <v>27</v>
      </c>
      <c r="F67" s="13">
        <v>3</v>
      </c>
      <c r="G67" s="12" t="s">
        <v>380</v>
      </c>
      <c r="H67" s="13" t="s">
        <v>381</v>
      </c>
      <c r="I67" s="13">
        <v>55</v>
      </c>
      <c r="J67" s="13" t="s">
        <v>382</v>
      </c>
      <c r="K67" s="13" t="s">
        <v>42</v>
      </c>
      <c r="L67" s="12" t="s">
        <v>383</v>
      </c>
      <c r="M67" s="13" t="s">
        <v>32</v>
      </c>
      <c r="N67" s="13" t="s">
        <v>33</v>
      </c>
      <c r="O67" s="12" t="s">
        <v>34</v>
      </c>
      <c r="P67" s="12" t="s">
        <v>379</v>
      </c>
      <c r="Q67" s="13">
        <v>2020</v>
      </c>
      <c r="R67" s="13" t="s">
        <v>32</v>
      </c>
      <c r="S67" s="13" t="s">
        <v>32</v>
      </c>
      <c r="T67" s="13" t="s">
        <v>37</v>
      </c>
      <c r="U67" s="11" t="s">
        <v>37</v>
      </c>
    </row>
    <row r="68" spans="1:21" ht="27">
      <c r="A68" s="174" t="s">
        <v>23</v>
      </c>
      <c r="B68" s="12" t="s">
        <v>384</v>
      </c>
      <c r="C68" s="13" t="s">
        <v>385</v>
      </c>
      <c r="D68" s="13" t="s">
        <v>26</v>
      </c>
      <c r="E68" s="13" t="s">
        <v>39</v>
      </c>
      <c r="F68" s="13">
        <v>2</v>
      </c>
      <c r="G68" s="12" t="s">
        <v>386</v>
      </c>
      <c r="H68" s="13" t="s">
        <v>387</v>
      </c>
      <c r="I68" s="13">
        <v>60</v>
      </c>
      <c r="J68" s="13" t="s">
        <v>301</v>
      </c>
      <c r="K68" s="13" t="s">
        <v>42</v>
      </c>
      <c r="L68" s="12" t="s">
        <v>388</v>
      </c>
      <c r="M68" s="13" t="s">
        <v>56</v>
      </c>
      <c r="N68" s="13" t="s">
        <v>33</v>
      </c>
      <c r="O68" s="12" t="s">
        <v>389</v>
      </c>
      <c r="P68" s="12" t="s">
        <v>298</v>
      </c>
      <c r="Q68" s="13">
        <v>2020</v>
      </c>
      <c r="R68" s="13" t="s">
        <v>32</v>
      </c>
      <c r="S68" s="13" t="s">
        <v>32</v>
      </c>
      <c r="T68" s="13" t="s">
        <v>37</v>
      </c>
      <c r="U68" s="11" t="s">
        <v>37</v>
      </c>
    </row>
    <row r="69" spans="1:21" ht="27">
      <c r="A69" s="174" t="s">
        <v>23</v>
      </c>
      <c r="B69" s="12" t="s">
        <v>384</v>
      </c>
      <c r="C69" s="13" t="s">
        <v>385</v>
      </c>
      <c r="D69" s="13" t="s">
        <v>26</v>
      </c>
      <c r="E69" s="13" t="s">
        <v>39</v>
      </c>
      <c r="F69" s="13">
        <v>2</v>
      </c>
      <c r="G69" s="12" t="s">
        <v>390</v>
      </c>
      <c r="H69" s="13" t="s">
        <v>391</v>
      </c>
      <c r="I69" s="13">
        <v>60</v>
      </c>
      <c r="J69" s="13" t="s">
        <v>392</v>
      </c>
      <c r="K69" s="13" t="s">
        <v>42</v>
      </c>
      <c r="L69" s="12" t="s">
        <v>141</v>
      </c>
      <c r="M69" s="13" t="s">
        <v>56</v>
      </c>
      <c r="N69" s="13" t="s">
        <v>33</v>
      </c>
      <c r="O69" s="12" t="s">
        <v>130</v>
      </c>
      <c r="P69" s="12" t="s">
        <v>393</v>
      </c>
      <c r="Q69" s="13">
        <v>2020</v>
      </c>
      <c r="R69" s="13" t="s">
        <v>32</v>
      </c>
      <c r="S69" s="13" t="s">
        <v>32</v>
      </c>
      <c r="T69" s="13" t="s">
        <v>59</v>
      </c>
      <c r="U69" s="11" t="s">
        <v>37</v>
      </c>
    </row>
    <row r="70" spans="1:21" ht="27">
      <c r="A70" s="174" t="s">
        <v>23</v>
      </c>
      <c r="B70" s="12" t="s">
        <v>394</v>
      </c>
      <c r="C70" s="13" t="s">
        <v>395</v>
      </c>
      <c r="D70" s="13" t="s">
        <v>26</v>
      </c>
      <c r="E70" s="13" t="s">
        <v>27</v>
      </c>
      <c r="F70" s="13">
        <v>2</v>
      </c>
      <c r="G70" s="12" t="s">
        <v>396</v>
      </c>
      <c r="H70" s="13" t="s">
        <v>397</v>
      </c>
      <c r="I70" s="13">
        <v>58</v>
      </c>
      <c r="J70" s="13" t="s">
        <v>398</v>
      </c>
      <c r="K70" s="13" t="s">
        <v>42</v>
      </c>
      <c r="L70" s="12" t="s">
        <v>110</v>
      </c>
      <c r="M70" s="13" t="s">
        <v>56</v>
      </c>
      <c r="N70" s="13" t="s">
        <v>64</v>
      </c>
      <c r="O70" s="12" t="s">
        <v>399</v>
      </c>
      <c r="P70" s="12" t="s">
        <v>400</v>
      </c>
      <c r="Q70" s="13">
        <v>2019</v>
      </c>
      <c r="R70" s="13" t="s">
        <v>32</v>
      </c>
      <c r="S70" s="13" t="s">
        <v>32</v>
      </c>
      <c r="T70" s="13" t="s">
        <v>37</v>
      </c>
      <c r="U70" s="11" t="s">
        <v>37</v>
      </c>
    </row>
    <row r="71" spans="1:21" ht="27">
      <c r="A71" s="174" t="s">
        <v>23</v>
      </c>
      <c r="B71" s="12" t="s">
        <v>394</v>
      </c>
      <c r="C71" s="13" t="s">
        <v>395</v>
      </c>
      <c r="D71" s="13" t="s">
        <v>26</v>
      </c>
      <c r="E71" s="13" t="s">
        <v>27</v>
      </c>
      <c r="F71" s="13">
        <v>2</v>
      </c>
      <c r="G71" s="12" t="s">
        <v>401</v>
      </c>
      <c r="H71" s="13" t="s">
        <v>402</v>
      </c>
      <c r="I71" s="13">
        <v>58</v>
      </c>
      <c r="J71" s="13" t="s">
        <v>285</v>
      </c>
      <c r="K71" s="13" t="s">
        <v>42</v>
      </c>
      <c r="L71" s="12" t="s">
        <v>70</v>
      </c>
      <c r="M71" s="13" t="s">
        <v>56</v>
      </c>
      <c r="N71" s="13" t="s">
        <v>33</v>
      </c>
      <c r="O71" s="12" t="s">
        <v>403</v>
      </c>
      <c r="P71" s="12" t="s">
        <v>333</v>
      </c>
      <c r="Q71" s="13">
        <v>2020</v>
      </c>
      <c r="R71" s="13" t="s">
        <v>32</v>
      </c>
      <c r="S71" s="13" t="s">
        <v>32</v>
      </c>
      <c r="T71" s="13" t="s">
        <v>37</v>
      </c>
      <c r="U71" s="11" t="s">
        <v>37</v>
      </c>
    </row>
    <row r="72" spans="1:21" ht="27">
      <c r="A72" s="174" t="s">
        <v>23</v>
      </c>
      <c r="B72" s="12" t="s">
        <v>404</v>
      </c>
      <c r="C72" s="13" t="s">
        <v>405</v>
      </c>
      <c r="D72" s="13" t="s">
        <v>26</v>
      </c>
      <c r="E72" s="13" t="s">
        <v>27</v>
      </c>
      <c r="F72" s="13">
        <v>1</v>
      </c>
      <c r="G72" s="12" t="s">
        <v>406</v>
      </c>
      <c r="H72" s="13" t="s">
        <v>407</v>
      </c>
      <c r="I72" s="13">
        <v>49</v>
      </c>
      <c r="J72" s="15" t="s">
        <v>408</v>
      </c>
      <c r="K72" s="13" t="s">
        <v>42</v>
      </c>
      <c r="L72" s="12" t="s">
        <v>409</v>
      </c>
      <c r="M72" s="13" t="s">
        <v>32</v>
      </c>
      <c r="N72" s="13" t="s">
        <v>33</v>
      </c>
      <c r="O72" s="12" t="s">
        <v>44</v>
      </c>
      <c r="P72" s="12" t="s">
        <v>45</v>
      </c>
      <c r="Q72" s="13">
        <v>2018</v>
      </c>
      <c r="R72" s="13" t="s">
        <v>32</v>
      </c>
      <c r="S72" s="13" t="s">
        <v>32</v>
      </c>
      <c r="T72" s="13" t="s">
        <v>37</v>
      </c>
      <c r="U72" s="11" t="s">
        <v>37</v>
      </c>
    </row>
    <row r="73" spans="1:21" ht="27">
      <c r="A73" s="174" t="s">
        <v>23</v>
      </c>
      <c r="B73" s="12" t="s">
        <v>404</v>
      </c>
      <c r="C73" s="13" t="s">
        <v>405</v>
      </c>
      <c r="D73" s="13" t="s">
        <v>38</v>
      </c>
      <c r="E73" s="13" t="s">
        <v>27</v>
      </c>
      <c r="F73" s="13">
        <v>1</v>
      </c>
      <c r="G73" s="12" t="s">
        <v>410</v>
      </c>
      <c r="H73" s="13" t="s">
        <v>411</v>
      </c>
      <c r="I73" s="13">
        <v>60</v>
      </c>
      <c r="J73" s="15" t="s">
        <v>412</v>
      </c>
      <c r="K73" s="13" t="s">
        <v>42</v>
      </c>
      <c r="L73" s="12" t="s">
        <v>376</v>
      </c>
      <c r="M73" s="13" t="s">
        <v>56</v>
      </c>
      <c r="N73" s="13" t="s">
        <v>33</v>
      </c>
      <c r="O73" s="12" t="s">
        <v>130</v>
      </c>
      <c r="P73" s="12" t="s">
        <v>298</v>
      </c>
      <c r="Q73" s="13">
        <v>2020</v>
      </c>
      <c r="R73" s="13" t="s">
        <v>32</v>
      </c>
      <c r="S73" s="13" t="s">
        <v>32</v>
      </c>
      <c r="T73" s="13" t="s">
        <v>59</v>
      </c>
      <c r="U73" s="11" t="s">
        <v>37</v>
      </c>
    </row>
    <row r="74" spans="1:21" ht="27">
      <c r="A74" s="174" t="s">
        <v>23</v>
      </c>
      <c r="B74" s="12" t="s">
        <v>413</v>
      </c>
      <c r="C74" s="13" t="s">
        <v>414</v>
      </c>
      <c r="D74" s="13" t="s">
        <v>26</v>
      </c>
      <c r="E74" s="13" t="s">
        <v>27</v>
      </c>
      <c r="F74" s="13">
        <v>1</v>
      </c>
      <c r="G74" s="12" t="s">
        <v>415</v>
      </c>
      <c r="H74" s="13" t="s">
        <v>416</v>
      </c>
      <c r="I74" s="13">
        <v>55</v>
      </c>
      <c r="J74" s="15" t="s">
        <v>375</v>
      </c>
      <c r="K74" s="13" t="s">
        <v>42</v>
      </c>
      <c r="L74" s="12" t="s">
        <v>417</v>
      </c>
      <c r="M74" s="13" t="s">
        <v>32</v>
      </c>
      <c r="N74" s="13" t="s">
        <v>33</v>
      </c>
      <c r="O74" s="12" t="s">
        <v>251</v>
      </c>
      <c r="P74" s="12" t="s">
        <v>118</v>
      </c>
      <c r="Q74" s="13">
        <v>2020</v>
      </c>
      <c r="R74" s="13" t="s">
        <v>32</v>
      </c>
      <c r="S74" s="13" t="s">
        <v>32</v>
      </c>
      <c r="T74" s="13" t="s">
        <v>37</v>
      </c>
      <c r="U74" s="11" t="s">
        <v>37</v>
      </c>
    </row>
    <row r="75" spans="1:21" ht="40.5">
      <c r="A75" s="174" t="s">
        <v>23</v>
      </c>
      <c r="B75" s="12" t="s">
        <v>418</v>
      </c>
      <c r="C75" s="13" t="s">
        <v>419</v>
      </c>
      <c r="D75" s="13" t="s">
        <v>26</v>
      </c>
      <c r="E75" s="13" t="s">
        <v>27</v>
      </c>
      <c r="F75" s="13">
        <v>1</v>
      </c>
      <c r="G75" s="12" t="s">
        <v>420</v>
      </c>
      <c r="H75" s="13" t="s">
        <v>421</v>
      </c>
      <c r="I75" s="13">
        <v>55</v>
      </c>
      <c r="J75" s="15" t="s">
        <v>422</v>
      </c>
      <c r="K75" s="13" t="s">
        <v>42</v>
      </c>
      <c r="L75" s="12" t="s">
        <v>409</v>
      </c>
      <c r="M75" s="13" t="s">
        <v>32</v>
      </c>
      <c r="N75" s="13" t="s">
        <v>71</v>
      </c>
      <c r="O75" s="12" t="s">
        <v>423</v>
      </c>
      <c r="P75" s="12" t="s">
        <v>79</v>
      </c>
      <c r="Q75" s="13">
        <v>2018</v>
      </c>
      <c r="R75" s="13" t="s">
        <v>32</v>
      </c>
      <c r="S75" s="13" t="s">
        <v>32</v>
      </c>
      <c r="T75" s="13" t="s">
        <v>180</v>
      </c>
      <c r="U75" s="11" t="s">
        <v>37</v>
      </c>
    </row>
    <row r="76" spans="1:21" ht="27">
      <c r="A76" s="174" t="s">
        <v>23</v>
      </c>
      <c r="B76" s="12" t="s">
        <v>424</v>
      </c>
      <c r="C76" s="13" t="s">
        <v>425</v>
      </c>
      <c r="D76" s="13" t="s">
        <v>26</v>
      </c>
      <c r="E76" s="13" t="s">
        <v>27</v>
      </c>
      <c r="F76" s="13">
        <v>1</v>
      </c>
      <c r="G76" s="12" t="s">
        <v>426</v>
      </c>
      <c r="H76" s="13" t="s">
        <v>427</v>
      </c>
      <c r="I76" s="13">
        <v>45</v>
      </c>
      <c r="J76" s="15" t="s">
        <v>428</v>
      </c>
      <c r="K76" s="13" t="s">
        <v>42</v>
      </c>
      <c r="L76" s="12" t="s">
        <v>70</v>
      </c>
      <c r="M76" s="13" t="s">
        <v>32</v>
      </c>
      <c r="N76" s="13" t="s">
        <v>33</v>
      </c>
      <c r="O76" s="12" t="s">
        <v>130</v>
      </c>
      <c r="P76" s="12" t="s">
        <v>429</v>
      </c>
      <c r="Q76" s="13">
        <v>2020</v>
      </c>
      <c r="R76" s="13" t="s">
        <v>32</v>
      </c>
      <c r="S76" s="13" t="s">
        <v>32</v>
      </c>
      <c r="T76" s="13" t="s">
        <v>37</v>
      </c>
      <c r="U76" s="11" t="s">
        <v>37</v>
      </c>
    </row>
    <row r="77" spans="1:21" ht="27">
      <c r="A77" s="174" t="s">
        <v>23</v>
      </c>
      <c r="B77" s="12" t="s">
        <v>424</v>
      </c>
      <c r="C77" s="13" t="s">
        <v>425</v>
      </c>
      <c r="D77" s="13" t="s">
        <v>38</v>
      </c>
      <c r="E77" s="13" t="s">
        <v>27</v>
      </c>
      <c r="F77" s="13">
        <v>1</v>
      </c>
      <c r="G77" s="12" t="s">
        <v>430</v>
      </c>
      <c r="H77" s="13" t="s">
        <v>431</v>
      </c>
      <c r="I77" s="13">
        <v>63</v>
      </c>
      <c r="J77" s="15" t="s">
        <v>432</v>
      </c>
      <c r="K77" s="13" t="s">
        <v>42</v>
      </c>
      <c r="L77" s="12" t="s">
        <v>90</v>
      </c>
      <c r="M77" s="13" t="s">
        <v>56</v>
      </c>
      <c r="N77" s="13" t="s">
        <v>33</v>
      </c>
      <c r="O77" s="12" t="s">
        <v>433</v>
      </c>
      <c r="P77" s="12" t="s">
        <v>434</v>
      </c>
      <c r="Q77" s="13">
        <v>2018</v>
      </c>
      <c r="R77" s="13" t="s">
        <v>32</v>
      </c>
      <c r="S77" s="13" t="s">
        <v>32</v>
      </c>
      <c r="T77" s="13" t="s">
        <v>180</v>
      </c>
      <c r="U77" s="11" t="s">
        <v>37</v>
      </c>
    </row>
    <row r="78" spans="1:21" ht="27">
      <c r="A78" s="174" t="s">
        <v>23</v>
      </c>
      <c r="B78" s="12" t="s">
        <v>424</v>
      </c>
      <c r="C78" s="13" t="s">
        <v>425</v>
      </c>
      <c r="D78" s="13" t="s">
        <v>46</v>
      </c>
      <c r="E78" s="13" t="s">
        <v>27</v>
      </c>
      <c r="F78" s="13">
        <v>1</v>
      </c>
      <c r="G78" s="12" t="s">
        <v>435</v>
      </c>
      <c r="H78" s="13" t="s">
        <v>436</v>
      </c>
      <c r="I78" s="13">
        <v>60</v>
      </c>
      <c r="J78" s="15" t="s">
        <v>375</v>
      </c>
      <c r="K78" s="13" t="s">
        <v>42</v>
      </c>
      <c r="L78" s="12" t="s">
        <v>256</v>
      </c>
      <c r="M78" s="13" t="s">
        <v>56</v>
      </c>
      <c r="N78" s="13" t="s">
        <v>33</v>
      </c>
      <c r="O78" s="12" t="s">
        <v>437</v>
      </c>
      <c r="P78" s="12" t="s">
        <v>87</v>
      </c>
      <c r="Q78" s="13">
        <v>2020</v>
      </c>
      <c r="R78" s="13" t="s">
        <v>32</v>
      </c>
      <c r="S78" s="13" t="s">
        <v>32</v>
      </c>
      <c r="T78" s="13" t="s">
        <v>59</v>
      </c>
      <c r="U78" s="13" t="s">
        <v>112</v>
      </c>
    </row>
    <row r="79" spans="1:21" ht="27">
      <c r="A79" s="174" t="s">
        <v>23</v>
      </c>
      <c r="B79" s="12" t="s">
        <v>438</v>
      </c>
      <c r="C79" s="13" t="s">
        <v>439</v>
      </c>
      <c r="D79" s="13" t="s">
        <v>38</v>
      </c>
      <c r="E79" s="13" t="s">
        <v>27</v>
      </c>
      <c r="F79" s="13">
        <v>1</v>
      </c>
      <c r="G79" s="12" t="s">
        <v>440</v>
      </c>
      <c r="H79" s="13" t="s">
        <v>441</v>
      </c>
      <c r="I79" s="13">
        <v>43</v>
      </c>
      <c r="J79" s="15" t="s">
        <v>442</v>
      </c>
      <c r="K79" s="13" t="s">
        <v>42</v>
      </c>
      <c r="L79" s="12" t="s">
        <v>55</v>
      </c>
      <c r="M79" s="13" t="s">
        <v>32</v>
      </c>
      <c r="N79" s="13" t="s">
        <v>33</v>
      </c>
      <c r="O79" s="12" t="s">
        <v>117</v>
      </c>
      <c r="P79" s="12" t="s">
        <v>443</v>
      </c>
      <c r="Q79" s="13">
        <v>2018</v>
      </c>
      <c r="R79" s="13" t="s">
        <v>32</v>
      </c>
      <c r="S79" s="13" t="s">
        <v>32</v>
      </c>
      <c r="T79" s="13" t="s">
        <v>37</v>
      </c>
      <c r="U79" s="11" t="s">
        <v>37</v>
      </c>
    </row>
    <row r="80" spans="1:21" ht="40.5">
      <c r="A80" s="174" t="s">
        <v>23</v>
      </c>
      <c r="B80" s="12" t="s">
        <v>444</v>
      </c>
      <c r="C80" s="13" t="s">
        <v>445</v>
      </c>
      <c r="D80" s="13" t="s">
        <v>26</v>
      </c>
      <c r="E80" s="13" t="s">
        <v>27</v>
      </c>
      <c r="F80" s="13">
        <v>1</v>
      </c>
      <c r="G80" s="12" t="s">
        <v>446</v>
      </c>
      <c r="H80" s="13" t="s">
        <v>447</v>
      </c>
      <c r="I80" s="13">
        <v>58</v>
      </c>
      <c r="J80" s="13" t="s">
        <v>360</v>
      </c>
      <c r="K80" s="13" t="s">
        <v>42</v>
      </c>
      <c r="L80" s="12" t="s">
        <v>448</v>
      </c>
      <c r="M80" s="13" t="s">
        <v>56</v>
      </c>
      <c r="N80" s="13" t="s">
        <v>64</v>
      </c>
      <c r="O80" s="12" t="s">
        <v>123</v>
      </c>
      <c r="P80" s="12" t="s">
        <v>449</v>
      </c>
      <c r="Q80" s="13">
        <v>2019</v>
      </c>
      <c r="R80" s="13" t="s">
        <v>32</v>
      </c>
      <c r="S80" s="13" t="s">
        <v>32</v>
      </c>
      <c r="T80" s="13" t="s">
        <v>59</v>
      </c>
      <c r="U80" s="11" t="s">
        <v>37</v>
      </c>
    </row>
    <row r="81" spans="1:21" ht="27">
      <c r="A81" s="174" t="s">
        <v>23</v>
      </c>
      <c r="B81" s="12" t="s">
        <v>450</v>
      </c>
      <c r="C81" s="13" t="s">
        <v>451</v>
      </c>
      <c r="D81" s="13" t="s">
        <v>26</v>
      </c>
      <c r="E81" s="13" t="s">
        <v>27</v>
      </c>
      <c r="F81" s="13">
        <v>1</v>
      </c>
      <c r="G81" s="12" t="s">
        <v>452</v>
      </c>
      <c r="H81" s="13" t="s">
        <v>453</v>
      </c>
      <c r="I81" s="13">
        <v>62</v>
      </c>
      <c r="J81" s="13" t="s">
        <v>375</v>
      </c>
      <c r="K81" s="13" t="s">
        <v>42</v>
      </c>
      <c r="L81" s="12" t="s">
        <v>70</v>
      </c>
      <c r="M81" s="13" t="s">
        <v>103</v>
      </c>
      <c r="N81" s="13" t="s">
        <v>71</v>
      </c>
      <c r="O81" s="12" t="s">
        <v>454</v>
      </c>
      <c r="P81" s="12" t="s">
        <v>455</v>
      </c>
      <c r="Q81" s="13">
        <v>2020</v>
      </c>
      <c r="R81" s="13" t="s">
        <v>32</v>
      </c>
      <c r="S81" s="13" t="s">
        <v>32</v>
      </c>
      <c r="T81" s="13" t="s">
        <v>180</v>
      </c>
      <c r="U81" s="11" t="s">
        <v>37</v>
      </c>
    </row>
    <row r="82" spans="1:21" ht="27">
      <c r="A82" s="174" t="s">
        <v>23</v>
      </c>
      <c r="B82" s="12" t="s">
        <v>456</v>
      </c>
      <c r="C82" s="13" t="s">
        <v>457</v>
      </c>
      <c r="D82" s="13" t="s">
        <v>26</v>
      </c>
      <c r="E82" s="13" t="s">
        <v>27</v>
      </c>
      <c r="F82" s="13">
        <v>1</v>
      </c>
      <c r="G82" s="12" t="s">
        <v>458</v>
      </c>
      <c r="H82" s="13" t="s">
        <v>459</v>
      </c>
      <c r="I82" s="13">
        <v>65</v>
      </c>
      <c r="J82" s="13" t="s">
        <v>285</v>
      </c>
      <c r="K82" s="13" t="s">
        <v>42</v>
      </c>
      <c r="L82" s="12" t="s">
        <v>256</v>
      </c>
      <c r="M82" s="13" t="s">
        <v>56</v>
      </c>
      <c r="N82" s="13" t="s">
        <v>33</v>
      </c>
      <c r="O82" s="12" t="s">
        <v>214</v>
      </c>
      <c r="P82" s="12" t="s">
        <v>179</v>
      </c>
      <c r="Q82" s="13">
        <v>2020</v>
      </c>
      <c r="R82" s="13" t="s">
        <v>32</v>
      </c>
      <c r="S82" s="13" t="s">
        <v>32</v>
      </c>
      <c r="T82" s="13" t="s">
        <v>59</v>
      </c>
      <c r="U82" s="11" t="s">
        <v>37</v>
      </c>
    </row>
    <row r="83" spans="1:21" ht="27">
      <c r="A83" s="174" t="s">
        <v>23</v>
      </c>
      <c r="B83" s="12" t="s">
        <v>456</v>
      </c>
      <c r="C83" s="13" t="s">
        <v>457</v>
      </c>
      <c r="D83" s="13" t="s">
        <v>38</v>
      </c>
      <c r="E83" s="13" t="s">
        <v>27</v>
      </c>
      <c r="F83" s="13">
        <v>1</v>
      </c>
      <c r="G83" s="12" t="s">
        <v>460</v>
      </c>
      <c r="H83" s="13" t="s">
        <v>461</v>
      </c>
      <c r="I83" s="13">
        <v>52</v>
      </c>
      <c r="J83" s="13" t="s">
        <v>442</v>
      </c>
      <c r="K83" s="13" t="s">
        <v>30</v>
      </c>
      <c r="L83" s="12" t="s">
        <v>256</v>
      </c>
      <c r="M83" s="13" t="s">
        <v>32</v>
      </c>
      <c r="N83" s="13" t="s">
        <v>33</v>
      </c>
      <c r="O83" s="12" t="s">
        <v>57</v>
      </c>
      <c r="P83" s="12" t="s">
        <v>434</v>
      </c>
      <c r="Q83" s="13">
        <v>2020</v>
      </c>
      <c r="R83" s="13" t="s">
        <v>32</v>
      </c>
      <c r="S83" s="13" t="s">
        <v>36</v>
      </c>
      <c r="T83" s="13" t="s">
        <v>37</v>
      </c>
      <c r="U83" s="11" t="s">
        <v>37</v>
      </c>
    </row>
    <row r="84" spans="1:21" ht="40.5">
      <c r="A84" s="174" t="s">
        <v>23</v>
      </c>
      <c r="B84" s="12" t="s">
        <v>462</v>
      </c>
      <c r="C84" s="13" t="s">
        <v>463</v>
      </c>
      <c r="D84" s="13" t="s">
        <v>26</v>
      </c>
      <c r="E84" s="13" t="s">
        <v>27</v>
      </c>
      <c r="F84" s="13">
        <v>1</v>
      </c>
      <c r="G84" s="12" t="s">
        <v>464</v>
      </c>
      <c r="H84" s="13" t="s">
        <v>465</v>
      </c>
      <c r="I84" s="13">
        <v>55</v>
      </c>
      <c r="J84" s="13" t="s">
        <v>268</v>
      </c>
      <c r="K84" s="13" t="s">
        <v>42</v>
      </c>
      <c r="L84" s="12" t="s">
        <v>227</v>
      </c>
      <c r="M84" s="13" t="s">
        <v>56</v>
      </c>
      <c r="N84" s="13" t="s">
        <v>71</v>
      </c>
      <c r="O84" s="12" t="s">
        <v>72</v>
      </c>
      <c r="P84" s="12" t="s">
        <v>79</v>
      </c>
      <c r="Q84" s="13">
        <v>2019</v>
      </c>
      <c r="R84" s="13" t="s">
        <v>32</v>
      </c>
      <c r="S84" s="13" t="s">
        <v>32</v>
      </c>
      <c r="T84" s="13" t="s">
        <v>180</v>
      </c>
      <c r="U84" s="11" t="s">
        <v>37</v>
      </c>
    </row>
    <row r="85" spans="1:21" ht="27">
      <c r="A85" s="174" t="s">
        <v>23</v>
      </c>
      <c r="B85" s="12" t="s">
        <v>466</v>
      </c>
      <c r="C85" s="13" t="s">
        <v>467</v>
      </c>
      <c r="D85" s="13" t="s">
        <v>26</v>
      </c>
      <c r="E85" s="13" t="s">
        <v>27</v>
      </c>
      <c r="F85" s="13">
        <v>1</v>
      </c>
      <c r="G85" s="12" t="s">
        <v>468</v>
      </c>
      <c r="H85" s="13" t="s">
        <v>469</v>
      </c>
      <c r="I85" s="13">
        <v>63</v>
      </c>
      <c r="J85" s="13" t="s">
        <v>307</v>
      </c>
      <c r="K85" s="13" t="s">
        <v>42</v>
      </c>
      <c r="L85" s="12" t="s">
        <v>256</v>
      </c>
      <c r="M85" s="13" t="s">
        <v>56</v>
      </c>
      <c r="N85" s="13" t="s">
        <v>33</v>
      </c>
      <c r="O85" s="12" t="s">
        <v>470</v>
      </c>
      <c r="P85" s="12" t="s">
        <v>298</v>
      </c>
      <c r="Q85" s="13">
        <v>2018</v>
      </c>
      <c r="R85" s="13" t="s">
        <v>32</v>
      </c>
      <c r="S85" s="13" t="s">
        <v>32</v>
      </c>
      <c r="T85" s="13" t="s">
        <v>59</v>
      </c>
      <c r="U85" s="11" t="s">
        <v>37</v>
      </c>
    </row>
    <row r="86" spans="1:21" ht="27">
      <c r="A86" s="174" t="s">
        <v>23</v>
      </c>
      <c r="B86" s="12" t="s">
        <v>471</v>
      </c>
      <c r="C86" s="13" t="s">
        <v>472</v>
      </c>
      <c r="D86" s="13" t="s">
        <v>26</v>
      </c>
      <c r="E86" s="13" t="s">
        <v>27</v>
      </c>
      <c r="F86" s="13">
        <v>2</v>
      </c>
      <c r="G86" s="12" t="s">
        <v>473</v>
      </c>
      <c r="H86" s="13" t="s">
        <v>474</v>
      </c>
      <c r="I86" s="13">
        <v>70</v>
      </c>
      <c r="J86" s="13" t="s">
        <v>475</v>
      </c>
      <c r="K86" s="13" t="s">
        <v>42</v>
      </c>
      <c r="L86" s="12" t="s">
        <v>256</v>
      </c>
      <c r="M86" s="13" t="s">
        <v>56</v>
      </c>
      <c r="N86" s="13" t="s">
        <v>33</v>
      </c>
      <c r="O86" s="12" t="s">
        <v>470</v>
      </c>
      <c r="P86" s="12" t="s">
        <v>393</v>
      </c>
      <c r="Q86" s="13">
        <v>2020</v>
      </c>
      <c r="R86" s="13" t="s">
        <v>32</v>
      </c>
      <c r="S86" s="13" t="s">
        <v>32</v>
      </c>
      <c r="T86" s="13" t="s">
        <v>180</v>
      </c>
      <c r="U86" s="11" t="s">
        <v>37</v>
      </c>
    </row>
    <row r="87" spans="1:21" ht="27">
      <c r="A87" s="174" t="s">
        <v>23</v>
      </c>
      <c r="B87" s="12" t="s">
        <v>471</v>
      </c>
      <c r="C87" s="13" t="s">
        <v>472</v>
      </c>
      <c r="D87" s="13" t="s">
        <v>26</v>
      </c>
      <c r="E87" s="13" t="s">
        <v>27</v>
      </c>
      <c r="F87" s="13">
        <v>2</v>
      </c>
      <c r="G87" s="12" t="s">
        <v>476</v>
      </c>
      <c r="H87" s="13" t="s">
        <v>477</v>
      </c>
      <c r="I87" s="13">
        <v>66</v>
      </c>
      <c r="J87" s="13" t="s">
        <v>346</v>
      </c>
      <c r="K87" s="13" t="s">
        <v>42</v>
      </c>
      <c r="L87" s="12" t="s">
        <v>256</v>
      </c>
      <c r="M87" s="13" t="s">
        <v>56</v>
      </c>
      <c r="N87" s="13" t="s">
        <v>33</v>
      </c>
      <c r="O87" s="12" t="s">
        <v>478</v>
      </c>
      <c r="P87" s="12" t="s">
        <v>58</v>
      </c>
      <c r="Q87" s="13">
        <v>2020</v>
      </c>
      <c r="R87" s="13" t="s">
        <v>32</v>
      </c>
      <c r="S87" s="13" t="s">
        <v>32</v>
      </c>
      <c r="T87" s="13" t="s">
        <v>59</v>
      </c>
      <c r="U87" s="11" t="s">
        <v>37</v>
      </c>
    </row>
    <row r="88" spans="1:21" ht="27">
      <c r="A88" s="174" t="s">
        <v>23</v>
      </c>
      <c r="B88" s="12" t="s">
        <v>479</v>
      </c>
      <c r="C88" s="13" t="s">
        <v>480</v>
      </c>
      <c r="D88" s="13" t="s">
        <v>26</v>
      </c>
      <c r="E88" s="13" t="s">
        <v>27</v>
      </c>
      <c r="F88" s="13">
        <v>1</v>
      </c>
      <c r="G88" s="12" t="s">
        <v>481</v>
      </c>
      <c r="H88" s="13" t="s">
        <v>482</v>
      </c>
      <c r="I88" s="13">
        <v>50</v>
      </c>
      <c r="J88" s="13" t="s">
        <v>285</v>
      </c>
      <c r="K88" s="13" t="s">
        <v>42</v>
      </c>
      <c r="L88" s="12" t="s">
        <v>483</v>
      </c>
      <c r="M88" s="13" t="s">
        <v>32</v>
      </c>
      <c r="N88" s="13" t="s">
        <v>33</v>
      </c>
      <c r="O88" s="12" t="s">
        <v>251</v>
      </c>
      <c r="P88" s="12" t="s">
        <v>118</v>
      </c>
      <c r="Q88" s="13">
        <v>2020</v>
      </c>
      <c r="R88" s="13" t="s">
        <v>32</v>
      </c>
      <c r="S88" s="13" t="s">
        <v>32</v>
      </c>
      <c r="T88" s="13" t="s">
        <v>59</v>
      </c>
      <c r="U88" s="11" t="s">
        <v>37</v>
      </c>
    </row>
    <row r="89" spans="1:21" ht="27">
      <c r="A89" s="174" t="s">
        <v>23</v>
      </c>
      <c r="B89" s="12" t="s">
        <v>484</v>
      </c>
      <c r="C89" s="13" t="s">
        <v>485</v>
      </c>
      <c r="D89" s="13" t="s">
        <v>26</v>
      </c>
      <c r="E89" s="13" t="s">
        <v>27</v>
      </c>
      <c r="F89" s="13">
        <v>1</v>
      </c>
      <c r="G89" s="12" t="s">
        <v>486</v>
      </c>
      <c r="H89" s="13" t="s">
        <v>487</v>
      </c>
      <c r="I89" s="13">
        <v>65</v>
      </c>
      <c r="J89" s="13" t="s">
        <v>488</v>
      </c>
      <c r="K89" s="13" t="s">
        <v>30</v>
      </c>
      <c r="L89" s="12" t="s">
        <v>256</v>
      </c>
      <c r="M89" s="13" t="s">
        <v>56</v>
      </c>
      <c r="N89" s="13" t="s">
        <v>33</v>
      </c>
      <c r="O89" s="12" t="s">
        <v>470</v>
      </c>
      <c r="P89" s="12" t="s">
        <v>298</v>
      </c>
      <c r="Q89" s="13">
        <v>2018</v>
      </c>
      <c r="R89" s="13" t="s">
        <v>32</v>
      </c>
      <c r="S89" s="13" t="s">
        <v>36</v>
      </c>
      <c r="T89" s="13" t="s">
        <v>59</v>
      </c>
      <c r="U89" s="11" t="s">
        <v>37</v>
      </c>
    </row>
    <row r="90" spans="1:21" ht="27">
      <c r="A90" s="174" t="s">
        <v>23</v>
      </c>
      <c r="B90" s="12" t="s">
        <v>489</v>
      </c>
      <c r="C90" s="13" t="s">
        <v>490</v>
      </c>
      <c r="D90" s="13" t="s">
        <v>26</v>
      </c>
      <c r="E90" s="13" t="s">
        <v>39</v>
      </c>
      <c r="F90" s="13">
        <v>1</v>
      </c>
      <c r="G90" s="12" t="s">
        <v>491</v>
      </c>
      <c r="H90" s="13" t="s">
        <v>492</v>
      </c>
      <c r="I90" s="13">
        <v>45</v>
      </c>
      <c r="J90" s="13" t="s">
        <v>375</v>
      </c>
      <c r="K90" s="13" t="s">
        <v>42</v>
      </c>
      <c r="L90" s="12" t="s">
        <v>376</v>
      </c>
      <c r="M90" s="13" t="s">
        <v>32</v>
      </c>
      <c r="N90" s="13" t="s">
        <v>33</v>
      </c>
      <c r="O90" s="12" t="s">
        <v>437</v>
      </c>
      <c r="P90" s="12" t="s">
        <v>269</v>
      </c>
      <c r="Q90" s="13">
        <v>2020</v>
      </c>
      <c r="R90" s="13" t="s">
        <v>32</v>
      </c>
      <c r="S90" s="13" t="s">
        <v>32</v>
      </c>
      <c r="T90" s="13" t="s">
        <v>37</v>
      </c>
      <c r="U90" s="11" t="s">
        <v>37</v>
      </c>
    </row>
    <row r="91" spans="1:21" ht="27">
      <c r="A91" s="174" t="s">
        <v>23</v>
      </c>
      <c r="B91" s="12" t="s">
        <v>489</v>
      </c>
      <c r="C91" s="13" t="s">
        <v>490</v>
      </c>
      <c r="D91" s="13" t="s">
        <v>38</v>
      </c>
      <c r="E91" s="13" t="s">
        <v>39</v>
      </c>
      <c r="F91" s="13">
        <v>1</v>
      </c>
      <c r="G91" s="12" t="s">
        <v>493</v>
      </c>
      <c r="H91" s="13" t="s">
        <v>494</v>
      </c>
      <c r="I91" s="13">
        <v>60</v>
      </c>
      <c r="J91" s="13" t="s">
        <v>495</v>
      </c>
      <c r="K91" s="13" t="s">
        <v>42</v>
      </c>
      <c r="L91" s="12" t="s">
        <v>483</v>
      </c>
      <c r="M91" s="13" t="s">
        <v>103</v>
      </c>
      <c r="N91" s="13" t="s">
        <v>33</v>
      </c>
      <c r="O91" s="12" t="s">
        <v>142</v>
      </c>
      <c r="P91" s="12" t="s">
        <v>298</v>
      </c>
      <c r="Q91" s="13">
        <v>2020</v>
      </c>
      <c r="R91" s="13" t="s">
        <v>32</v>
      </c>
      <c r="S91" s="13" t="s">
        <v>32</v>
      </c>
      <c r="T91" s="13" t="s">
        <v>59</v>
      </c>
      <c r="U91" s="11" t="s">
        <v>37</v>
      </c>
    </row>
    <row r="92" spans="1:21" ht="27">
      <c r="A92" s="174" t="s">
        <v>23</v>
      </c>
      <c r="B92" s="12" t="s">
        <v>489</v>
      </c>
      <c r="C92" s="13" t="s">
        <v>490</v>
      </c>
      <c r="D92" s="13" t="s">
        <v>46</v>
      </c>
      <c r="E92" s="13" t="s">
        <v>39</v>
      </c>
      <c r="F92" s="13">
        <v>1</v>
      </c>
      <c r="G92" s="12" t="s">
        <v>496</v>
      </c>
      <c r="H92" s="13" t="s">
        <v>497</v>
      </c>
      <c r="I92" s="13">
        <v>70</v>
      </c>
      <c r="J92" s="13" t="s">
        <v>375</v>
      </c>
      <c r="K92" s="13" t="s">
        <v>42</v>
      </c>
      <c r="L92" s="12" t="s">
        <v>498</v>
      </c>
      <c r="M92" s="13" t="s">
        <v>56</v>
      </c>
      <c r="N92" s="13" t="s">
        <v>33</v>
      </c>
      <c r="O92" s="12" t="s">
        <v>437</v>
      </c>
      <c r="P92" s="12" t="s">
        <v>161</v>
      </c>
      <c r="Q92" s="13">
        <v>2020</v>
      </c>
      <c r="R92" s="13" t="s">
        <v>32</v>
      </c>
      <c r="S92" s="13" t="s">
        <v>32</v>
      </c>
      <c r="T92" s="13" t="s">
        <v>180</v>
      </c>
      <c r="U92" s="11" t="s">
        <v>37</v>
      </c>
    </row>
    <row r="93" spans="1:21" ht="27">
      <c r="A93" s="174" t="s">
        <v>23</v>
      </c>
      <c r="B93" s="12" t="s">
        <v>499</v>
      </c>
      <c r="C93" s="13" t="s">
        <v>500</v>
      </c>
      <c r="D93" s="13" t="s">
        <v>26</v>
      </c>
      <c r="E93" s="13" t="s">
        <v>27</v>
      </c>
      <c r="F93" s="13">
        <v>1</v>
      </c>
      <c r="G93" s="12" t="s">
        <v>501</v>
      </c>
      <c r="H93" s="13" t="s">
        <v>502</v>
      </c>
      <c r="I93" s="13">
        <v>45</v>
      </c>
      <c r="J93" s="13" t="s">
        <v>503</v>
      </c>
      <c r="K93" s="13" t="s">
        <v>30</v>
      </c>
      <c r="L93" s="12" t="s">
        <v>110</v>
      </c>
      <c r="M93" s="13" t="s">
        <v>32</v>
      </c>
      <c r="N93" s="13" t="s">
        <v>33</v>
      </c>
      <c r="O93" s="12" t="s">
        <v>160</v>
      </c>
      <c r="P93" s="12" t="s">
        <v>504</v>
      </c>
      <c r="Q93" s="13">
        <v>2019</v>
      </c>
      <c r="R93" s="13" t="s">
        <v>32</v>
      </c>
      <c r="S93" s="13" t="s">
        <v>36</v>
      </c>
      <c r="T93" s="13" t="s">
        <v>37</v>
      </c>
      <c r="U93" s="11" t="s">
        <v>37</v>
      </c>
    </row>
    <row r="94" spans="1:21" ht="27">
      <c r="A94" s="174" t="s">
        <v>23</v>
      </c>
      <c r="B94" s="12" t="s">
        <v>505</v>
      </c>
      <c r="C94" s="13" t="s">
        <v>506</v>
      </c>
      <c r="D94" s="13" t="s">
        <v>26</v>
      </c>
      <c r="E94" s="13" t="s">
        <v>27</v>
      </c>
      <c r="F94" s="13">
        <v>1</v>
      </c>
      <c r="G94" s="12" t="s">
        <v>507</v>
      </c>
      <c r="H94" s="13" t="s">
        <v>508</v>
      </c>
      <c r="I94" s="13">
        <v>58</v>
      </c>
      <c r="J94" s="13" t="s">
        <v>509</v>
      </c>
      <c r="K94" s="13" t="s">
        <v>42</v>
      </c>
      <c r="L94" s="12" t="s">
        <v>510</v>
      </c>
      <c r="M94" s="13" t="s">
        <v>103</v>
      </c>
      <c r="N94" s="13" t="s">
        <v>33</v>
      </c>
      <c r="O94" s="12" t="s">
        <v>470</v>
      </c>
      <c r="P94" s="12" t="s">
        <v>455</v>
      </c>
      <c r="Q94" s="13">
        <v>2018</v>
      </c>
      <c r="R94" s="13" t="s">
        <v>32</v>
      </c>
      <c r="S94" s="13" t="s">
        <v>32</v>
      </c>
      <c r="T94" s="13" t="s">
        <v>37</v>
      </c>
      <c r="U94" s="11" t="s">
        <v>37</v>
      </c>
    </row>
    <row r="95" spans="1:21" ht="27">
      <c r="A95" s="174" t="s">
        <v>23</v>
      </c>
      <c r="B95" s="12" t="s">
        <v>511</v>
      </c>
      <c r="C95" s="13" t="s">
        <v>512</v>
      </c>
      <c r="D95" s="13" t="s">
        <v>26</v>
      </c>
      <c r="E95" s="13" t="s">
        <v>27</v>
      </c>
      <c r="F95" s="13">
        <v>1</v>
      </c>
      <c r="G95" s="12" t="s">
        <v>513</v>
      </c>
      <c r="H95" s="13" t="s">
        <v>514</v>
      </c>
      <c r="I95" s="13">
        <v>38</v>
      </c>
      <c r="J95" s="13" t="s">
        <v>509</v>
      </c>
      <c r="K95" s="13" t="s">
        <v>42</v>
      </c>
      <c r="L95" s="12" t="s">
        <v>515</v>
      </c>
      <c r="M95" s="13" t="s">
        <v>32</v>
      </c>
      <c r="N95" s="13" t="s">
        <v>33</v>
      </c>
      <c r="O95" s="12" t="s">
        <v>130</v>
      </c>
      <c r="P95" s="12" t="s">
        <v>87</v>
      </c>
      <c r="Q95" s="13">
        <v>2018</v>
      </c>
      <c r="R95" s="13" t="s">
        <v>32</v>
      </c>
      <c r="S95" s="13" t="s">
        <v>32</v>
      </c>
      <c r="T95" s="13" t="s">
        <v>37</v>
      </c>
      <c r="U95" s="11" t="s">
        <v>37</v>
      </c>
    </row>
    <row r="96" spans="1:21" ht="27">
      <c r="A96" s="174" t="s">
        <v>23</v>
      </c>
      <c r="B96" s="12" t="s">
        <v>516</v>
      </c>
      <c r="C96" s="13" t="s">
        <v>517</v>
      </c>
      <c r="D96" s="13" t="s">
        <v>26</v>
      </c>
      <c r="E96" s="13" t="s">
        <v>518</v>
      </c>
      <c r="F96" s="13">
        <v>1</v>
      </c>
      <c r="G96" s="12" t="s">
        <v>519</v>
      </c>
      <c r="H96" s="13" t="s">
        <v>520</v>
      </c>
      <c r="I96" s="13">
        <v>52</v>
      </c>
      <c r="J96" s="13" t="s">
        <v>84</v>
      </c>
      <c r="K96" s="13" t="s">
        <v>42</v>
      </c>
      <c r="L96" s="12" t="s">
        <v>141</v>
      </c>
      <c r="M96" s="13" t="s">
        <v>56</v>
      </c>
      <c r="N96" s="13" t="s">
        <v>71</v>
      </c>
      <c r="O96" s="12" t="s">
        <v>521</v>
      </c>
      <c r="P96" s="12" t="s">
        <v>522</v>
      </c>
      <c r="Q96" s="13">
        <v>2020</v>
      </c>
      <c r="R96" s="13" t="s">
        <v>32</v>
      </c>
      <c r="S96" s="13" t="s">
        <v>32</v>
      </c>
      <c r="T96" s="13" t="s">
        <v>37</v>
      </c>
      <c r="U96" s="11" t="s">
        <v>37</v>
      </c>
    </row>
    <row r="97" spans="1:21" ht="40.5">
      <c r="A97" s="174" t="s">
        <v>23</v>
      </c>
      <c r="B97" s="12" t="s">
        <v>523</v>
      </c>
      <c r="C97" s="13" t="s">
        <v>524</v>
      </c>
      <c r="D97" s="13" t="s">
        <v>26</v>
      </c>
      <c r="E97" s="13" t="s">
        <v>518</v>
      </c>
      <c r="F97" s="13">
        <v>1</v>
      </c>
      <c r="G97" s="12" t="s">
        <v>525</v>
      </c>
      <c r="H97" s="13" t="s">
        <v>526</v>
      </c>
      <c r="I97" s="13">
        <v>27</v>
      </c>
      <c r="J97" s="13" t="s">
        <v>428</v>
      </c>
      <c r="K97" s="13" t="s">
        <v>42</v>
      </c>
      <c r="L97" s="12" t="s">
        <v>250</v>
      </c>
      <c r="M97" s="13" t="s">
        <v>32</v>
      </c>
      <c r="N97" s="13" t="s">
        <v>71</v>
      </c>
      <c r="O97" s="12" t="s">
        <v>527</v>
      </c>
      <c r="P97" s="12" t="s">
        <v>528</v>
      </c>
      <c r="Q97" s="13">
        <v>2020</v>
      </c>
      <c r="R97" s="13" t="s">
        <v>32</v>
      </c>
      <c r="S97" s="13" t="s">
        <v>32</v>
      </c>
      <c r="T97" s="13" t="s">
        <v>37</v>
      </c>
      <c r="U97" s="11" t="s">
        <v>37</v>
      </c>
    </row>
    <row r="98" spans="1:21" ht="40.5">
      <c r="A98" s="174" t="s">
        <v>23</v>
      </c>
      <c r="B98" s="12" t="s">
        <v>529</v>
      </c>
      <c r="C98" s="13" t="s">
        <v>530</v>
      </c>
      <c r="D98" s="13" t="s">
        <v>26</v>
      </c>
      <c r="E98" s="13" t="s">
        <v>518</v>
      </c>
      <c r="F98" s="13">
        <v>1</v>
      </c>
      <c r="G98" s="12" t="s">
        <v>531</v>
      </c>
      <c r="H98" s="13" t="s">
        <v>532</v>
      </c>
      <c r="I98" s="13">
        <v>42</v>
      </c>
      <c r="J98" s="13" t="s">
        <v>533</v>
      </c>
      <c r="K98" s="13" t="s">
        <v>42</v>
      </c>
      <c r="L98" s="12" t="s">
        <v>498</v>
      </c>
      <c r="M98" s="13" t="s">
        <v>32</v>
      </c>
      <c r="N98" s="13" t="s">
        <v>71</v>
      </c>
      <c r="O98" s="12" t="s">
        <v>534</v>
      </c>
      <c r="P98" s="12" t="s">
        <v>535</v>
      </c>
      <c r="Q98" s="13">
        <v>2020</v>
      </c>
      <c r="R98" s="13" t="s">
        <v>32</v>
      </c>
      <c r="S98" s="13" t="s">
        <v>32</v>
      </c>
      <c r="T98" s="13" t="s">
        <v>37</v>
      </c>
      <c r="U98" s="11" t="s">
        <v>37</v>
      </c>
    </row>
    <row r="99" spans="1:21" ht="27">
      <c r="A99" s="174" t="s">
        <v>23</v>
      </c>
      <c r="B99" s="12" t="s">
        <v>536</v>
      </c>
      <c r="C99" s="13" t="s">
        <v>537</v>
      </c>
      <c r="D99" s="13" t="s">
        <v>26</v>
      </c>
      <c r="E99" s="13" t="s">
        <v>27</v>
      </c>
      <c r="F99" s="13">
        <v>2</v>
      </c>
      <c r="G99" s="12" t="s">
        <v>538</v>
      </c>
      <c r="H99" s="13" t="s">
        <v>539</v>
      </c>
      <c r="I99" s="13">
        <v>50</v>
      </c>
      <c r="J99" s="13" t="s">
        <v>244</v>
      </c>
      <c r="K99" s="13" t="s">
        <v>42</v>
      </c>
      <c r="L99" s="12" t="s">
        <v>148</v>
      </c>
      <c r="M99" s="13" t="s">
        <v>32</v>
      </c>
      <c r="N99" s="13" t="s">
        <v>33</v>
      </c>
      <c r="O99" s="12" t="s">
        <v>251</v>
      </c>
      <c r="P99" s="12" t="s">
        <v>79</v>
      </c>
      <c r="Q99" s="13">
        <v>2020</v>
      </c>
      <c r="R99" s="13" t="s">
        <v>32</v>
      </c>
      <c r="S99" s="13" t="s">
        <v>32</v>
      </c>
      <c r="T99" s="13" t="s">
        <v>37</v>
      </c>
      <c r="U99" s="11" t="s">
        <v>37</v>
      </c>
    </row>
    <row r="100" spans="1:21" ht="27">
      <c r="A100" s="174" t="s">
        <v>23</v>
      </c>
      <c r="B100" s="12" t="s">
        <v>536</v>
      </c>
      <c r="C100" s="13" t="s">
        <v>537</v>
      </c>
      <c r="D100" s="13" t="s">
        <v>26</v>
      </c>
      <c r="E100" s="13" t="s">
        <v>27</v>
      </c>
      <c r="F100" s="13">
        <v>2</v>
      </c>
      <c r="G100" s="12" t="s">
        <v>540</v>
      </c>
      <c r="H100" s="13" t="s">
        <v>541</v>
      </c>
      <c r="I100" s="13">
        <v>50</v>
      </c>
      <c r="J100" s="13" t="s">
        <v>428</v>
      </c>
      <c r="K100" s="13" t="s">
        <v>42</v>
      </c>
      <c r="L100" s="12" t="s">
        <v>148</v>
      </c>
      <c r="M100" s="13" t="s">
        <v>32</v>
      </c>
      <c r="N100" s="13" t="s">
        <v>33</v>
      </c>
      <c r="O100" s="12" t="s">
        <v>50</v>
      </c>
      <c r="P100" s="12" t="s">
        <v>118</v>
      </c>
      <c r="Q100" s="13">
        <v>2020</v>
      </c>
      <c r="R100" s="13" t="s">
        <v>32</v>
      </c>
      <c r="S100" s="13" t="s">
        <v>32</v>
      </c>
      <c r="T100" s="13" t="s">
        <v>37</v>
      </c>
      <c r="U100" s="11" t="s">
        <v>37</v>
      </c>
    </row>
    <row r="101" spans="1:21" ht="27">
      <c r="A101" s="174" t="s">
        <v>23</v>
      </c>
      <c r="B101" s="12" t="s">
        <v>542</v>
      </c>
      <c r="C101" s="13" t="s">
        <v>543</v>
      </c>
      <c r="D101" s="13" t="s">
        <v>26</v>
      </c>
      <c r="E101" s="13" t="s">
        <v>27</v>
      </c>
      <c r="F101" s="13">
        <v>2</v>
      </c>
      <c r="G101" s="12" t="s">
        <v>544</v>
      </c>
      <c r="H101" s="13" t="s">
        <v>545</v>
      </c>
      <c r="I101" s="13">
        <v>63</v>
      </c>
      <c r="J101" s="13" t="s">
        <v>546</v>
      </c>
      <c r="K101" s="13" t="s">
        <v>42</v>
      </c>
      <c r="L101" s="12" t="s">
        <v>483</v>
      </c>
      <c r="M101" s="13" t="s">
        <v>56</v>
      </c>
      <c r="N101" s="13" t="s">
        <v>33</v>
      </c>
      <c r="O101" s="12" t="s">
        <v>547</v>
      </c>
      <c r="P101" s="12" t="s">
        <v>161</v>
      </c>
      <c r="Q101" s="13">
        <v>2019</v>
      </c>
      <c r="R101" s="13" t="s">
        <v>32</v>
      </c>
      <c r="S101" s="13" t="s">
        <v>32</v>
      </c>
      <c r="T101" s="13" t="s">
        <v>180</v>
      </c>
      <c r="U101" s="11" t="s">
        <v>37</v>
      </c>
    </row>
    <row r="102" spans="1:21" ht="27">
      <c r="A102" s="174" t="s">
        <v>23</v>
      </c>
      <c r="B102" s="12" t="s">
        <v>542</v>
      </c>
      <c r="C102" s="13" t="s">
        <v>543</v>
      </c>
      <c r="D102" s="13" t="s">
        <v>26</v>
      </c>
      <c r="E102" s="13" t="s">
        <v>27</v>
      </c>
      <c r="F102" s="13">
        <v>2</v>
      </c>
      <c r="G102" s="12" t="s">
        <v>548</v>
      </c>
      <c r="H102" s="13" t="s">
        <v>549</v>
      </c>
      <c r="I102" s="13">
        <v>45</v>
      </c>
      <c r="J102" s="13" t="s">
        <v>546</v>
      </c>
      <c r="K102" s="13" t="s">
        <v>42</v>
      </c>
      <c r="L102" s="12" t="s">
        <v>483</v>
      </c>
      <c r="M102" s="13" t="s">
        <v>32</v>
      </c>
      <c r="N102" s="13" t="s">
        <v>33</v>
      </c>
      <c r="O102" s="12" t="s">
        <v>57</v>
      </c>
      <c r="P102" s="12" t="s">
        <v>161</v>
      </c>
      <c r="Q102" s="13">
        <v>2020</v>
      </c>
      <c r="R102" s="13" t="s">
        <v>32</v>
      </c>
      <c r="S102" s="13" t="s">
        <v>32</v>
      </c>
      <c r="T102" s="13" t="s">
        <v>37</v>
      </c>
      <c r="U102" s="11" t="s">
        <v>37</v>
      </c>
    </row>
    <row r="103" spans="1:21" ht="27">
      <c r="A103" s="174" t="s">
        <v>23</v>
      </c>
      <c r="B103" s="12" t="s">
        <v>550</v>
      </c>
      <c r="C103" s="13" t="s">
        <v>551</v>
      </c>
      <c r="D103" s="13" t="s">
        <v>26</v>
      </c>
      <c r="E103" s="13" t="s">
        <v>27</v>
      </c>
      <c r="F103" s="13">
        <v>1</v>
      </c>
      <c r="G103" s="12" t="s">
        <v>552</v>
      </c>
      <c r="H103" s="13" t="s">
        <v>553</v>
      </c>
      <c r="I103" s="13">
        <v>40</v>
      </c>
      <c r="J103" s="13" t="s">
        <v>249</v>
      </c>
      <c r="K103" s="13" t="s">
        <v>554</v>
      </c>
      <c r="L103" s="12" t="s">
        <v>555</v>
      </c>
      <c r="M103" s="13" t="s">
        <v>32</v>
      </c>
      <c r="N103" s="13" t="s">
        <v>33</v>
      </c>
      <c r="O103" s="12" t="s">
        <v>117</v>
      </c>
      <c r="P103" s="12" t="s">
        <v>556</v>
      </c>
      <c r="Q103" s="13">
        <v>2019</v>
      </c>
      <c r="R103" s="13" t="s">
        <v>32</v>
      </c>
      <c r="S103" s="13" t="s">
        <v>36</v>
      </c>
      <c r="T103" s="13" t="s">
        <v>37</v>
      </c>
      <c r="U103" s="11" t="s">
        <v>37</v>
      </c>
    </row>
    <row r="104" spans="1:21" ht="40.5">
      <c r="A104" s="174" t="s">
        <v>23</v>
      </c>
      <c r="B104" s="12" t="s">
        <v>557</v>
      </c>
      <c r="C104" s="13" t="s">
        <v>558</v>
      </c>
      <c r="D104" s="13" t="s">
        <v>26</v>
      </c>
      <c r="E104" s="13" t="s">
        <v>27</v>
      </c>
      <c r="F104" s="13">
        <v>1</v>
      </c>
      <c r="G104" s="12" t="s">
        <v>559</v>
      </c>
      <c r="H104" s="13" t="s">
        <v>560</v>
      </c>
      <c r="I104" s="13">
        <v>57</v>
      </c>
      <c r="J104" s="13" t="s">
        <v>301</v>
      </c>
      <c r="K104" s="13" t="s">
        <v>42</v>
      </c>
      <c r="L104" s="12" t="s">
        <v>376</v>
      </c>
      <c r="M104" s="13" t="s">
        <v>32</v>
      </c>
      <c r="N104" s="13" t="s">
        <v>71</v>
      </c>
      <c r="O104" s="12" t="s">
        <v>72</v>
      </c>
      <c r="P104" s="12" t="s">
        <v>561</v>
      </c>
      <c r="Q104" s="13">
        <v>2020</v>
      </c>
      <c r="R104" s="13" t="s">
        <v>198</v>
      </c>
      <c r="S104" s="13" t="s">
        <v>74</v>
      </c>
      <c r="T104" s="13" t="s">
        <v>37</v>
      </c>
      <c r="U104" s="11" t="s">
        <v>37</v>
      </c>
    </row>
    <row r="105" spans="1:21" ht="27">
      <c r="A105" s="174" t="s">
        <v>23</v>
      </c>
      <c r="B105" s="12" t="s">
        <v>562</v>
      </c>
      <c r="C105" s="13" t="s">
        <v>563</v>
      </c>
      <c r="D105" s="13" t="s">
        <v>26</v>
      </c>
      <c r="E105" s="13" t="s">
        <v>39</v>
      </c>
      <c r="F105" s="13">
        <v>1</v>
      </c>
      <c r="G105" s="12" t="s">
        <v>564</v>
      </c>
      <c r="H105" s="13" t="s">
        <v>565</v>
      </c>
      <c r="I105" s="13">
        <v>38</v>
      </c>
      <c r="J105" s="13" t="s">
        <v>566</v>
      </c>
      <c r="K105" s="13" t="s">
        <v>42</v>
      </c>
      <c r="L105" s="12" t="s">
        <v>567</v>
      </c>
      <c r="M105" s="13" t="s">
        <v>32</v>
      </c>
      <c r="N105" s="13" t="s">
        <v>33</v>
      </c>
      <c r="O105" s="12" t="s">
        <v>160</v>
      </c>
      <c r="P105" s="12" t="s">
        <v>161</v>
      </c>
      <c r="Q105" s="13">
        <v>2019</v>
      </c>
      <c r="R105" s="13" t="s">
        <v>32</v>
      </c>
      <c r="S105" s="13" t="s">
        <v>32</v>
      </c>
      <c r="T105" s="13" t="s">
        <v>37</v>
      </c>
      <c r="U105" s="11" t="s">
        <v>37</v>
      </c>
    </row>
    <row r="106" spans="1:21" ht="27">
      <c r="A106" s="174" t="s">
        <v>23</v>
      </c>
      <c r="B106" s="12" t="s">
        <v>562</v>
      </c>
      <c r="C106" s="13" t="s">
        <v>563</v>
      </c>
      <c r="D106" s="13" t="s">
        <v>38</v>
      </c>
      <c r="E106" s="13" t="s">
        <v>39</v>
      </c>
      <c r="F106" s="13">
        <v>1</v>
      </c>
      <c r="G106" s="12" t="s">
        <v>568</v>
      </c>
      <c r="H106" s="13" t="s">
        <v>569</v>
      </c>
      <c r="I106" s="13">
        <v>50</v>
      </c>
      <c r="J106" s="13" t="s">
        <v>432</v>
      </c>
      <c r="K106" s="13" t="s">
        <v>30</v>
      </c>
      <c r="L106" s="12" t="s">
        <v>55</v>
      </c>
      <c r="M106" s="13" t="s">
        <v>32</v>
      </c>
      <c r="N106" s="13" t="s">
        <v>33</v>
      </c>
      <c r="O106" s="12" t="s">
        <v>123</v>
      </c>
      <c r="P106" s="12" t="s">
        <v>209</v>
      </c>
      <c r="Q106" s="13">
        <v>2020</v>
      </c>
      <c r="R106" s="13" t="s">
        <v>32</v>
      </c>
      <c r="S106" s="13" t="s">
        <v>36</v>
      </c>
      <c r="T106" s="13" t="s">
        <v>37</v>
      </c>
      <c r="U106" s="11" t="s">
        <v>37</v>
      </c>
    </row>
    <row r="107" spans="1:21" ht="27">
      <c r="A107" s="174" t="s">
        <v>23</v>
      </c>
      <c r="B107" s="12" t="s">
        <v>570</v>
      </c>
      <c r="C107" s="13" t="s">
        <v>571</v>
      </c>
      <c r="D107" s="13" t="s">
        <v>26</v>
      </c>
      <c r="E107" s="13" t="s">
        <v>27</v>
      </c>
      <c r="F107" s="13">
        <v>1</v>
      </c>
      <c r="G107" s="12" t="s">
        <v>572</v>
      </c>
      <c r="H107" s="13" t="s">
        <v>573</v>
      </c>
      <c r="I107" s="13">
        <v>40</v>
      </c>
      <c r="J107" s="13" t="s">
        <v>237</v>
      </c>
      <c r="K107" s="13" t="s">
        <v>42</v>
      </c>
      <c r="L107" s="12" t="s">
        <v>574</v>
      </c>
      <c r="M107" s="13" t="s">
        <v>32</v>
      </c>
      <c r="N107" s="13" t="s">
        <v>33</v>
      </c>
      <c r="O107" s="12" t="s">
        <v>86</v>
      </c>
      <c r="P107" s="12" t="s">
        <v>161</v>
      </c>
      <c r="Q107" s="13">
        <v>2020</v>
      </c>
      <c r="R107" s="13" t="s">
        <v>32</v>
      </c>
      <c r="S107" s="13" t="s">
        <v>32</v>
      </c>
      <c r="T107" s="13" t="s">
        <v>37</v>
      </c>
      <c r="U107" s="11" t="s">
        <v>37</v>
      </c>
    </row>
    <row r="108" spans="1:21" ht="27">
      <c r="A108" s="174" t="s">
        <v>23</v>
      </c>
      <c r="B108" s="12" t="s">
        <v>570</v>
      </c>
      <c r="C108" s="13" t="s">
        <v>571</v>
      </c>
      <c r="D108" s="13" t="s">
        <v>38</v>
      </c>
      <c r="E108" s="13" t="s">
        <v>27</v>
      </c>
      <c r="F108" s="13">
        <v>1</v>
      </c>
      <c r="G108" s="12" t="s">
        <v>575</v>
      </c>
      <c r="H108" s="13" t="s">
        <v>576</v>
      </c>
      <c r="I108" s="13">
        <v>50</v>
      </c>
      <c r="J108" s="13" t="s">
        <v>422</v>
      </c>
      <c r="K108" s="13" t="s">
        <v>42</v>
      </c>
      <c r="L108" s="12" t="s">
        <v>577</v>
      </c>
      <c r="M108" s="13" t="s">
        <v>32</v>
      </c>
      <c r="N108" s="13" t="s">
        <v>33</v>
      </c>
      <c r="O108" s="12" t="s">
        <v>578</v>
      </c>
      <c r="P108" s="12" t="s">
        <v>291</v>
      </c>
      <c r="Q108" s="13">
        <v>2020</v>
      </c>
      <c r="R108" s="13" t="s">
        <v>32</v>
      </c>
      <c r="S108" s="13" t="s">
        <v>32</v>
      </c>
      <c r="T108" s="13" t="s">
        <v>37</v>
      </c>
      <c r="U108" s="11" t="s">
        <v>37</v>
      </c>
    </row>
    <row r="109" spans="1:21" ht="27">
      <c r="A109" s="174" t="s">
        <v>23</v>
      </c>
      <c r="B109" s="12" t="s">
        <v>579</v>
      </c>
      <c r="C109" s="13" t="s">
        <v>580</v>
      </c>
      <c r="D109" s="13" t="s">
        <v>26</v>
      </c>
      <c r="E109" s="13" t="s">
        <v>27</v>
      </c>
      <c r="F109" s="13">
        <v>1</v>
      </c>
      <c r="G109" s="12" t="s">
        <v>581</v>
      </c>
      <c r="H109" s="13" t="s">
        <v>582</v>
      </c>
      <c r="I109" s="13">
        <v>45</v>
      </c>
      <c r="J109" s="13" t="s">
        <v>84</v>
      </c>
      <c r="K109" s="13" t="s">
        <v>42</v>
      </c>
      <c r="L109" s="12" t="s">
        <v>376</v>
      </c>
      <c r="M109" s="13" t="s">
        <v>32</v>
      </c>
      <c r="N109" s="13" t="s">
        <v>33</v>
      </c>
      <c r="O109" s="12" t="s">
        <v>583</v>
      </c>
      <c r="P109" s="12" t="s">
        <v>584</v>
      </c>
      <c r="Q109" s="13">
        <v>2020</v>
      </c>
      <c r="R109" s="13" t="s">
        <v>32</v>
      </c>
      <c r="S109" s="13" t="s">
        <v>32</v>
      </c>
      <c r="T109" s="13" t="s">
        <v>37</v>
      </c>
      <c r="U109" s="11" t="s">
        <v>37</v>
      </c>
    </row>
    <row r="110" spans="1:21" ht="27">
      <c r="A110" s="174" t="s">
        <v>23</v>
      </c>
      <c r="B110" s="12" t="s">
        <v>585</v>
      </c>
      <c r="C110" s="13" t="s">
        <v>586</v>
      </c>
      <c r="D110" s="13" t="s">
        <v>26</v>
      </c>
      <c r="E110" s="13" t="s">
        <v>27</v>
      </c>
      <c r="F110" s="13">
        <v>1</v>
      </c>
      <c r="G110" s="12" t="s">
        <v>587</v>
      </c>
      <c r="H110" s="13" t="s">
        <v>588</v>
      </c>
      <c r="I110" s="13">
        <v>55</v>
      </c>
      <c r="J110" s="13" t="s">
        <v>325</v>
      </c>
      <c r="K110" s="13" t="s">
        <v>42</v>
      </c>
      <c r="L110" s="12" t="s">
        <v>577</v>
      </c>
      <c r="M110" s="13" t="s">
        <v>32</v>
      </c>
      <c r="N110" s="13" t="s">
        <v>33</v>
      </c>
      <c r="O110" s="12" t="s">
        <v>160</v>
      </c>
      <c r="P110" s="12" t="s">
        <v>298</v>
      </c>
      <c r="Q110" s="13">
        <v>2020</v>
      </c>
      <c r="R110" s="13" t="s">
        <v>32</v>
      </c>
      <c r="S110" s="13" t="s">
        <v>32</v>
      </c>
      <c r="T110" s="13" t="s">
        <v>37</v>
      </c>
      <c r="U110" s="11" t="s">
        <v>37</v>
      </c>
    </row>
    <row r="111" spans="1:21" ht="27">
      <c r="A111" s="174" t="s">
        <v>23</v>
      </c>
      <c r="B111" s="12" t="s">
        <v>589</v>
      </c>
      <c r="C111" s="13" t="s">
        <v>590</v>
      </c>
      <c r="D111" s="13" t="s">
        <v>26</v>
      </c>
      <c r="E111" s="13" t="s">
        <v>27</v>
      </c>
      <c r="F111" s="13">
        <v>1</v>
      </c>
      <c r="G111" s="12" t="s">
        <v>591</v>
      </c>
      <c r="H111" s="13" t="s">
        <v>592</v>
      </c>
      <c r="I111" s="13">
        <v>50</v>
      </c>
      <c r="J111" s="13" t="s">
        <v>274</v>
      </c>
      <c r="K111" s="13" t="s">
        <v>42</v>
      </c>
      <c r="L111" s="12" t="s">
        <v>577</v>
      </c>
      <c r="M111" s="13" t="s">
        <v>32</v>
      </c>
      <c r="N111" s="13" t="s">
        <v>64</v>
      </c>
      <c r="O111" s="12" t="s">
        <v>34</v>
      </c>
      <c r="P111" s="12" t="s">
        <v>593</v>
      </c>
      <c r="Q111" s="13">
        <v>2019</v>
      </c>
      <c r="R111" s="13" t="s">
        <v>32</v>
      </c>
      <c r="S111" s="13" t="s">
        <v>32</v>
      </c>
      <c r="T111" s="13" t="s">
        <v>37</v>
      </c>
      <c r="U111" s="11" t="s">
        <v>37</v>
      </c>
    </row>
    <row r="112" spans="1:21" ht="27">
      <c r="A112" s="174" t="s">
        <v>23</v>
      </c>
      <c r="B112" s="12" t="s">
        <v>594</v>
      </c>
      <c r="C112" s="13" t="s">
        <v>595</v>
      </c>
      <c r="D112" s="13" t="s">
        <v>38</v>
      </c>
      <c r="E112" s="13" t="s">
        <v>39</v>
      </c>
      <c r="F112" s="13">
        <v>1</v>
      </c>
      <c r="G112" s="12" t="s">
        <v>596</v>
      </c>
      <c r="H112" s="13" t="s">
        <v>597</v>
      </c>
      <c r="I112" s="13">
        <v>55</v>
      </c>
      <c r="J112" s="13" t="s">
        <v>84</v>
      </c>
      <c r="K112" s="13" t="s">
        <v>42</v>
      </c>
      <c r="L112" s="12" t="s">
        <v>598</v>
      </c>
      <c r="M112" s="13" t="s">
        <v>32</v>
      </c>
      <c r="N112" s="13" t="s">
        <v>33</v>
      </c>
      <c r="O112" s="12" t="s">
        <v>578</v>
      </c>
      <c r="P112" s="12" t="s">
        <v>161</v>
      </c>
      <c r="Q112" s="13">
        <v>2020</v>
      </c>
      <c r="R112" s="13" t="s">
        <v>32</v>
      </c>
      <c r="S112" s="13" t="s">
        <v>32</v>
      </c>
      <c r="T112" s="13" t="s">
        <v>37</v>
      </c>
      <c r="U112" s="11" t="s">
        <v>37</v>
      </c>
    </row>
    <row r="113" spans="1:21" ht="27">
      <c r="A113" s="174" t="s">
        <v>23</v>
      </c>
      <c r="B113" s="12" t="s">
        <v>599</v>
      </c>
      <c r="C113" s="13" t="s">
        <v>600</v>
      </c>
      <c r="D113" s="13" t="s">
        <v>26</v>
      </c>
      <c r="E113" s="13" t="s">
        <v>39</v>
      </c>
      <c r="F113" s="13">
        <v>1</v>
      </c>
      <c r="G113" s="12" t="s">
        <v>601</v>
      </c>
      <c r="H113" s="13" t="s">
        <v>602</v>
      </c>
      <c r="I113" s="13">
        <v>43</v>
      </c>
      <c r="J113" s="13" t="s">
        <v>237</v>
      </c>
      <c r="K113" s="13" t="s">
        <v>42</v>
      </c>
      <c r="L113" s="12" t="s">
        <v>388</v>
      </c>
      <c r="M113" s="13" t="s">
        <v>32</v>
      </c>
      <c r="N113" s="13" t="s">
        <v>33</v>
      </c>
      <c r="O113" s="12" t="s">
        <v>178</v>
      </c>
      <c r="P113" s="12" t="s">
        <v>239</v>
      </c>
      <c r="Q113" s="13">
        <v>2019</v>
      </c>
      <c r="R113" s="13" t="s">
        <v>32</v>
      </c>
      <c r="S113" s="13" t="s">
        <v>32</v>
      </c>
      <c r="T113" s="13" t="s">
        <v>37</v>
      </c>
      <c r="U113" s="11" t="s">
        <v>37</v>
      </c>
    </row>
    <row r="114" spans="1:21" ht="27">
      <c r="A114" s="174" t="s">
        <v>23</v>
      </c>
      <c r="B114" s="12" t="s">
        <v>603</v>
      </c>
      <c r="C114" s="13" t="s">
        <v>604</v>
      </c>
      <c r="D114" s="13" t="s">
        <v>26</v>
      </c>
      <c r="E114" s="13" t="s">
        <v>39</v>
      </c>
      <c r="F114" s="13">
        <v>1</v>
      </c>
      <c r="G114" s="12" t="s">
        <v>605</v>
      </c>
      <c r="H114" s="13" t="s">
        <v>606</v>
      </c>
      <c r="I114" s="13">
        <v>38</v>
      </c>
      <c r="J114" s="13" t="s">
        <v>77</v>
      </c>
      <c r="K114" s="13" t="s">
        <v>42</v>
      </c>
      <c r="L114" s="12" t="s">
        <v>607</v>
      </c>
      <c r="M114" s="13" t="s">
        <v>32</v>
      </c>
      <c r="N114" s="13" t="s">
        <v>33</v>
      </c>
      <c r="O114" s="12" t="s">
        <v>389</v>
      </c>
      <c r="P114" s="12" t="s">
        <v>161</v>
      </c>
      <c r="Q114" s="13">
        <v>2019</v>
      </c>
      <c r="R114" s="13" t="s">
        <v>32</v>
      </c>
      <c r="S114" s="13" t="s">
        <v>32</v>
      </c>
      <c r="T114" s="13" t="s">
        <v>37</v>
      </c>
      <c r="U114" s="11" t="s">
        <v>37</v>
      </c>
    </row>
    <row r="115" spans="1:21" ht="27">
      <c r="A115" s="174" t="s">
        <v>23</v>
      </c>
      <c r="B115" s="12" t="s">
        <v>608</v>
      </c>
      <c r="C115" s="13" t="s">
        <v>609</v>
      </c>
      <c r="D115" s="13" t="s">
        <v>26</v>
      </c>
      <c r="E115" s="13" t="s">
        <v>518</v>
      </c>
      <c r="F115" s="13">
        <v>1</v>
      </c>
      <c r="G115" s="12" t="s">
        <v>610</v>
      </c>
      <c r="H115" s="13" t="s">
        <v>611</v>
      </c>
      <c r="I115" s="13">
        <v>56</v>
      </c>
      <c r="J115" s="13" t="s">
        <v>442</v>
      </c>
      <c r="K115" s="13" t="s">
        <v>42</v>
      </c>
      <c r="L115" s="12" t="s">
        <v>483</v>
      </c>
      <c r="M115" s="13" t="s">
        <v>56</v>
      </c>
      <c r="N115" s="13" t="s">
        <v>33</v>
      </c>
      <c r="O115" s="12" t="s">
        <v>612</v>
      </c>
      <c r="P115" s="12" t="s">
        <v>613</v>
      </c>
      <c r="Q115" s="13">
        <v>2020</v>
      </c>
      <c r="R115" s="13" t="s">
        <v>32</v>
      </c>
      <c r="S115" s="13" t="s">
        <v>32</v>
      </c>
      <c r="T115" s="13" t="s">
        <v>37</v>
      </c>
      <c r="U115" s="11" t="s">
        <v>37</v>
      </c>
    </row>
    <row r="116" spans="1:21" ht="27">
      <c r="A116" s="174" t="s">
        <v>23</v>
      </c>
      <c r="B116" s="12" t="s">
        <v>614</v>
      </c>
      <c r="C116" s="13" t="s">
        <v>615</v>
      </c>
      <c r="D116" s="13" t="s">
        <v>26</v>
      </c>
      <c r="E116" s="13" t="s">
        <v>27</v>
      </c>
      <c r="F116" s="13">
        <v>1</v>
      </c>
      <c r="G116" s="12" t="s">
        <v>616</v>
      </c>
      <c r="H116" s="13" t="s">
        <v>617</v>
      </c>
      <c r="I116" s="13">
        <v>40</v>
      </c>
      <c r="J116" s="13" t="s">
        <v>346</v>
      </c>
      <c r="K116" s="13" t="s">
        <v>42</v>
      </c>
      <c r="L116" s="12" t="s">
        <v>250</v>
      </c>
      <c r="M116" s="13" t="s">
        <v>32</v>
      </c>
      <c r="N116" s="13" t="s">
        <v>33</v>
      </c>
      <c r="O116" s="12" t="s">
        <v>618</v>
      </c>
      <c r="P116" s="12" t="s">
        <v>239</v>
      </c>
      <c r="Q116" s="13">
        <v>2020</v>
      </c>
      <c r="R116" s="13" t="s">
        <v>32</v>
      </c>
      <c r="S116" s="13" t="s">
        <v>32</v>
      </c>
      <c r="T116" s="13" t="s">
        <v>37</v>
      </c>
      <c r="U116" s="11" t="s">
        <v>37</v>
      </c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0"/>
  <sheetViews>
    <sheetView zoomScaleSheetLayoutView="100" workbookViewId="0" topLeftCell="A1">
      <selection activeCell="A2" sqref="A2:U2"/>
    </sheetView>
  </sheetViews>
  <sheetFormatPr defaultColWidth="9.00390625" defaultRowHeight="14.25"/>
  <cols>
    <col min="1" max="1" width="6.625" style="0" customWidth="1"/>
    <col min="2" max="2" width="23.375" style="0" customWidth="1"/>
    <col min="3" max="6" width="5.50390625" style="0" customWidth="1"/>
    <col min="7" max="7" width="9.00390625" style="2" customWidth="1"/>
    <col min="8" max="8" width="14.00390625" style="0" customWidth="1"/>
    <col min="9" max="9" width="5.50390625" style="0" customWidth="1"/>
    <col min="10" max="10" width="8.375" style="0" customWidth="1"/>
    <col min="11" max="11" width="6.25390625" style="0" customWidth="1"/>
    <col min="12" max="12" width="12.375" style="0" customWidth="1"/>
    <col min="13" max="14" width="6.00390625" style="1" customWidth="1"/>
    <col min="15" max="15" width="12.25390625" style="0" customWidth="1"/>
    <col min="17" max="17" width="6.00390625" style="0" customWidth="1"/>
    <col min="18" max="19" width="7.625" style="0" customWidth="1"/>
    <col min="20" max="21" width="5.75390625" style="1" customWidth="1"/>
  </cols>
  <sheetData>
    <row r="2" spans="1:21" ht="28.5">
      <c r="A2" s="50" t="s">
        <v>2306</v>
      </c>
      <c r="B2" s="51"/>
      <c r="C2" s="50"/>
      <c r="D2" s="50"/>
      <c r="E2" s="50"/>
      <c r="F2" s="50"/>
      <c r="G2" s="52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45" customHeight="1">
      <c r="A3" s="53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  <c r="G3" s="53" t="s">
        <v>8</v>
      </c>
      <c r="H3" s="53" t="s">
        <v>9</v>
      </c>
      <c r="I3" s="53" t="s">
        <v>1251</v>
      </c>
      <c r="J3" s="53" t="s">
        <v>11</v>
      </c>
      <c r="K3" s="53" t="s">
        <v>12</v>
      </c>
      <c r="L3" s="53" t="s">
        <v>13</v>
      </c>
      <c r="M3" s="53" t="s">
        <v>14</v>
      </c>
      <c r="N3" s="53" t="s">
        <v>15</v>
      </c>
      <c r="O3" s="53" t="s">
        <v>16</v>
      </c>
      <c r="P3" s="53" t="s">
        <v>17</v>
      </c>
      <c r="Q3" s="53" t="s">
        <v>18</v>
      </c>
      <c r="R3" s="53" t="s">
        <v>19</v>
      </c>
      <c r="S3" s="53" t="s">
        <v>20</v>
      </c>
      <c r="T3" s="53" t="s">
        <v>21</v>
      </c>
      <c r="U3" s="53" t="s">
        <v>22</v>
      </c>
    </row>
    <row r="4" spans="1:21" ht="27">
      <c r="A4" s="54" t="s">
        <v>2307</v>
      </c>
      <c r="B4" s="55" t="s">
        <v>2308</v>
      </c>
      <c r="C4" s="18" t="s">
        <v>2309</v>
      </c>
      <c r="D4" s="18" t="s">
        <v>26</v>
      </c>
      <c r="E4" s="39" t="s">
        <v>27</v>
      </c>
      <c r="F4" s="39">
        <v>1</v>
      </c>
      <c r="G4" s="56" t="s">
        <v>2310</v>
      </c>
      <c r="H4" s="39" t="s">
        <v>2311</v>
      </c>
      <c r="I4" s="39">
        <v>50</v>
      </c>
      <c r="J4" s="39">
        <v>1998.02</v>
      </c>
      <c r="K4" s="16" t="s">
        <v>42</v>
      </c>
      <c r="L4" s="59" t="s">
        <v>2312</v>
      </c>
      <c r="M4" s="39" t="s">
        <v>32</v>
      </c>
      <c r="N4" s="39" t="s">
        <v>33</v>
      </c>
      <c r="O4" s="59" t="s">
        <v>665</v>
      </c>
      <c r="P4" s="59" t="s">
        <v>161</v>
      </c>
      <c r="Q4" s="59">
        <v>2020</v>
      </c>
      <c r="R4" s="39" t="s">
        <v>2313</v>
      </c>
      <c r="S4" s="39" t="s">
        <v>32</v>
      </c>
      <c r="T4" s="39" t="s">
        <v>37</v>
      </c>
      <c r="U4" s="39" t="s">
        <v>37</v>
      </c>
    </row>
    <row r="5" spans="1:21" ht="27">
      <c r="A5" s="54" t="s">
        <v>2307</v>
      </c>
      <c r="B5" s="55" t="s">
        <v>2314</v>
      </c>
      <c r="C5" s="18" t="s">
        <v>2315</v>
      </c>
      <c r="D5" s="18" t="s">
        <v>26</v>
      </c>
      <c r="E5" s="39" t="s">
        <v>27</v>
      </c>
      <c r="F5" s="39">
        <v>1</v>
      </c>
      <c r="G5" s="56" t="s">
        <v>2316</v>
      </c>
      <c r="H5" s="39" t="s">
        <v>2317</v>
      </c>
      <c r="I5" s="39">
        <v>50</v>
      </c>
      <c r="J5" s="39">
        <v>1998.11</v>
      </c>
      <c r="K5" s="16" t="s">
        <v>42</v>
      </c>
      <c r="L5" s="59" t="s">
        <v>2318</v>
      </c>
      <c r="M5" s="39" t="s">
        <v>32</v>
      </c>
      <c r="N5" s="39" t="s">
        <v>71</v>
      </c>
      <c r="O5" s="59" t="s">
        <v>856</v>
      </c>
      <c r="P5" s="59" t="s">
        <v>2319</v>
      </c>
      <c r="Q5" s="59">
        <v>2019</v>
      </c>
      <c r="R5" s="39" t="s">
        <v>2313</v>
      </c>
      <c r="S5" s="39" t="s">
        <v>32</v>
      </c>
      <c r="T5" s="39" t="s">
        <v>37</v>
      </c>
      <c r="U5" s="39" t="s">
        <v>37</v>
      </c>
    </row>
    <row r="6" spans="1:21" ht="27">
      <c r="A6" s="54" t="s">
        <v>2307</v>
      </c>
      <c r="B6" s="55" t="s">
        <v>2320</v>
      </c>
      <c r="C6" s="18" t="s">
        <v>2321</v>
      </c>
      <c r="D6" s="18" t="s">
        <v>26</v>
      </c>
      <c r="E6" s="39" t="s">
        <v>27</v>
      </c>
      <c r="F6" s="39">
        <v>1</v>
      </c>
      <c r="G6" s="56" t="s">
        <v>2322</v>
      </c>
      <c r="H6" s="39" t="s">
        <v>2323</v>
      </c>
      <c r="I6" s="39">
        <v>52</v>
      </c>
      <c r="J6" s="39">
        <v>1999.05</v>
      </c>
      <c r="K6" s="39" t="s">
        <v>42</v>
      </c>
      <c r="L6" s="59" t="s">
        <v>342</v>
      </c>
      <c r="M6" s="39" t="s">
        <v>56</v>
      </c>
      <c r="N6" s="39" t="s">
        <v>71</v>
      </c>
      <c r="O6" s="59" t="s">
        <v>2324</v>
      </c>
      <c r="P6" s="59" t="s">
        <v>2325</v>
      </c>
      <c r="Q6" s="59">
        <v>2020</v>
      </c>
      <c r="R6" s="39" t="s">
        <v>2313</v>
      </c>
      <c r="S6" s="39" t="s">
        <v>32</v>
      </c>
      <c r="T6" s="39" t="s">
        <v>59</v>
      </c>
      <c r="U6" s="39" t="s">
        <v>37</v>
      </c>
    </row>
    <row r="7" spans="1:21" ht="27">
      <c r="A7" s="54" t="s">
        <v>2307</v>
      </c>
      <c r="B7" s="55" t="s">
        <v>2326</v>
      </c>
      <c r="C7" s="18" t="s">
        <v>2327</v>
      </c>
      <c r="D7" s="18" t="s">
        <v>26</v>
      </c>
      <c r="E7" s="39" t="s">
        <v>27</v>
      </c>
      <c r="F7" s="39">
        <v>1</v>
      </c>
      <c r="G7" s="56" t="s">
        <v>2328</v>
      </c>
      <c r="H7" s="39" t="s">
        <v>2329</v>
      </c>
      <c r="I7" s="39">
        <v>53</v>
      </c>
      <c r="J7" s="39">
        <v>1996.06</v>
      </c>
      <c r="K7" s="39" t="s">
        <v>42</v>
      </c>
      <c r="L7" s="59" t="s">
        <v>2312</v>
      </c>
      <c r="M7" s="39" t="s">
        <v>32</v>
      </c>
      <c r="N7" s="39" t="s">
        <v>33</v>
      </c>
      <c r="O7" s="59" t="s">
        <v>130</v>
      </c>
      <c r="P7" s="59" t="s">
        <v>287</v>
      </c>
      <c r="Q7" s="59">
        <v>2019</v>
      </c>
      <c r="R7" s="39" t="s">
        <v>2313</v>
      </c>
      <c r="S7" s="39" t="s">
        <v>32</v>
      </c>
      <c r="T7" s="39" t="s">
        <v>37</v>
      </c>
      <c r="U7" s="39" t="s">
        <v>37</v>
      </c>
    </row>
    <row r="8" spans="1:21" ht="27">
      <c r="A8" s="54" t="s">
        <v>2307</v>
      </c>
      <c r="B8" s="55" t="s">
        <v>2330</v>
      </c>
      <c r="C8" s="18" t="s">
        <v>2331</v>
      </c>
      <c r="D8" s="18" t="s">
        <v>26</v>
      </c>
      <c r="E8" s="39" t="s">
        <v>27</v>
      </c>
      <c r="F8" s="39">
        <v>1</v>
      </c>
      <c r="G8" s="56" t="s">
        <v>2332</v>
      </c>
      <c r="H8" s="39" t="s">
        <v>2333</v>
      </c>
      <c r="I8" s="39">
        <v>60</v>
      </c>
      <c r="J8" s="39">
        <v>1996.05</v>
      </c>
      <c r="K8" s="39" t="s">
        <v>42</v>
      </c>
      <c r="L8" s="59" t="s">
        <v>2334</v>
      </c>
      <c r="M8" s="39" t="s">
        <v>56</v>
      </c>
      <c r="N8" s="39" t="s">
        <v>71</v>
      </c>
      <c r="O8" s="59" t="s">
        <v>741</v>
      </c>
      <c r="P8" s="59" t="s">
        <v>2335</v>
      </c>
      <c r="Q8" s="59">
        <v>2018</v>
      </c>
      <c r="R8" s="39" t="s">
        <v>2313</v>
      </c>
      <c r="S8" s="39" t="s">
        <v>32</v>
      </c>
      <c r="T8" s="39" t="s">
        <v>37</v>
      </c>
      <c r="U8" s="39" t="s">
        <v>37</v>
      </c>
    </row>
    <row r="9" spans="1:21" ht="40.5">
      <c r="A9" s="54" t="s">
        <v>2307</v>
      </c>
      <c r="B9" s="57" t="s">
        <v>2336</v>
      </c>
      <c r="C9" s="18" t="s">
        <v>2337</v>
      </c>
      <c r="D9" s="18" t="s">
        <v>26</v>
      </c>
      <c r="E9" s="39" t="s">
        <v>39</v>
      </c>
      <c r="F9" s="39">
        <v>1</v>
      </c>
      <c r="G9" s="56" t="s">
        <v>2338</v>
      </c>
      <c r="H9" s="39" t="s">
        <v>2339</v>
      </c>
      <c r="I9" s="39">
        <v>60</v>
      </c>
      <c r="J9" s="18" t="s">
        <v>77</v>
      </c>
      <c r="K9" s="39" t="s">
        <v>42</v>
      </c>
      <c r="L9" s="59" t="s">
        <v>2340</v>
      </c>
      <c r="M9" s="39" t="s">
        <v>56</v>
      </c>
      <c r="N9" s="39" t="s">
        <v>71</v>
      </c>
      <c r="O9" s="59" t="s">
        <v>2341</v>
      </c>
      <c r="P9" s="59" t="s">
        <v>2342</v>
      </c>
      <c r="Q9" s="59">
        <v>2019</v>
      </c>
      <c r="R9" s="39" t="s">
        <v>2313</v>
      </c>
      <c r="S9" s="39" t="s">
        <v>32</v>
      </c>
      <c r="T9" s="39" t="s">
        <v>180</v>
      </c>
      <c r="U9" s="39" t="s">
        <v>37</v>
      </c>
    </row>
    <row r="10" spans="1:21" ht="27">
      <c r="A10" s="54" t="s">
        <v>2307</v>
      </c>
      <c r="B10" s="55" t="s">
        <v>2343</v>
      </c>
      <c r="C10" s="18" t="s">
        <v>2344</v>
      </c>
      <c r="D10" s="18" t="s">
        <v>26</v>
      </c>
      <c r="E10" s="39" t="s">
        <v>39</v>
      </c>
      <c r="F10" s="39">
        <v>1</v>
      </c>
      <c r="G10" s="56" t="s">
        <v>2345</v>
      </c>
      <c r="H10" s="39" t="s">
        <v>2346</v>
      </c>
      <c r="I10" s="39">
        <v>53</v>
      </c>
      <c r="J10" s="39">
        <v>1995.07</v>
      </c>
      <c r="K10" s="39" t="s">
        <v>42</v>
      </c>
      <c r="L10" s="59" t="s">
        <v>2347</v>
      </c>
      <c r="M10" s="39" t="s">
        <v>32</v>
      </c>
      <c r="N10" s="39" t="s">
        <v>33</v>
      </c>
      <c r="O10" s="59" t="s">
        <v>470</v>
      </c>
      <c r="P10" s="59" t="s">
        <v>161</v>
      </c>
      <c r="Q10" s="59">
        <v>2018</v>
      </c>
      <c r="R10" s="39" t="s">
        <v>2313</v>
      </c>
      <c r="S10" s="39" t="s">
        <v>32</v>
      </c>
      <c r="T10" s="39" t="s">
        <v>37</v>
      </c>
      <c r="U10" s="39" t="s">
        <v>37</v>
      </c>
    </row>
    <row r="11" spans="1:21" ht="27">
      <c r="A11" s="54" t="s">
        <v>2307</v>
      </c>
      <c r="B11" s="57" t="s">
        <v>2348</v>
      </c>
      <c r="C11" s="18" t="s">
        <v>2349</v>
      </c>
      <c r="D11" s="18" t="s">
        <v>26</v>
      </c>
      <c r="E11" s="39" t="s">
        <v>39</v>
      </c>
      <c r="F11" s="39">
        <v>1</v>
      </c>
      <c r="G11" s="56" t="s">
        <v>2350</v>
      </c>
      <c r="H11" s="39" t="s">
        <v>2351</v>
      </c>
      <c r="I11" s="39">
        <v>45</v>
      </c>
      <c r="J11" s="39">
        <v>1998.12</v>
      </c>
      <c r="K11" s="39" t="s">
        <v>42</v>
      </c>
      <c r="L11" s="59" t="s">
        <v>2352</v>
      </c>
      <c r="M11" s="39" t="s">
        <v>32</v>
      </c>
      <c r="N11" s="39" t="s">
        <v>33</v>
      </c>
      <c r="O11" s="59" t="s">
        <v>2353</v>
      </c>
      <c r="P11" s="59" t="s">
        <v>2354</v>
      </c>
      <c r="Q11" s="59">
        <v>2020</v>
      </c>
      <c r="R11" s="39" t="s">
        <v>2313</v>
      </c>
      <c r="S11" s="39" t="s">
        <v>32</v>
      </c>
      <c r="T11" s="39" t="s">
        <v>37</v>
      </c>
      <c r="U11" s="39" t="s">
        <v>37</v>
      </c>
    </row>
    <row r="12" spans="1:21" ht="27">
      <c r="A12" s="54" t="s">
        <v>2307</v>
      </c>
      <c r="B12" s="55" t="s">
        <v>2355</v>
      </c>
      <c r="C12" s="18" t="s">
        <v>2356</v>
      </c>
      <c r="D12" s="18" t="s">
        <v>26</v>
      </c>
      <c r="E12" s="39" t="s">
        <v>39</v>
      </c>
      <c r="F12" s="39">
        <v>1</v>
      </c>
      <c r="G12" s="56" t="s">
        <v>2357</v>
      </c>
      <c r="H12" s="39" t="s">
        <v>2358</v>
      </c>
      <c r="I12" s="39">
        <v>43</v>
      </c>
      <c r="J12" s="18">
        <v>1996.12</v>
      </c>
      <c r="K12" s="39" t="s">
        <v>42</v>
      </c>
      <c r="L12" s="59" t="s">
        <v>2359</v>
      </c>
      <c r="M12" s="39" t="s">
        <v>32</v>
      </c>
      <c r="N12" s="39" t="s">
        <v>33</v>
      </c>
      <c r="O12" s="59" t="s">
        <v>2360</v>
      </c>
      <c r="P12" s="59" t="s">
        <v>2361</v>
      </c>
      <c r="Q12" s="59">
        <v>2019</v>
      </c>
      <c r="R12" s="39" t="s">
        <v>2313</v>
      </c>
      <c r="S12" s="39" t="s">
        <v>32</v>
      </c>
      <c r="T12" s="39" t="s">
        <v>37</v>
      </c>
      <c r="U12" s="39" t="s">
        <v>37</v>
      </c>
    </row>
    <row r="13" spans="1:21" ht="27">
      <c r="A13" s="54" t="s">
        <v>2307</v>
      </c>
      <c r="B13" s="57" t="s">
        <v>2362</v>
      </c>
      <c r="C13" s="18" t="s">
        <v>2363</v>
      </c>
      <c r="D13" s="18" t="s">
        <v>26</v>
      </c>
      <c r="E13" s="39" t="s">
        <v>39</v>
      </c>
      <c r="F13" s="39">
        <v>1</v>
      </c>
      <c r="G13" s="56" t="s">
        <v>2364</v>
      </c>
      <c r="H13" s="39" t="s">
        <v>2365</v>
      </c>
      <c r="I13" s="39">
        <v>58</v>
      </c>
      <c r="J13" s="18" t="s">
        <v>255</v>
      </c>
      <c r="K13" s="39" t="s">
        <v>42</v>
      </c>
      <c r="L13" s="59" t="s">
        <v>2359</v>
      </c>
      <c r="M13" s="39" t="s">
        <v>56</v>
      </c>
      <c r="N13" s="39" t="s">
        <v>33</v>
      </c>
      <c r="O13" s="59" t="s">
        <v>665</v>
      </c>
      <c r="P13" s="59" t="s">
        <v>393</v>
      </c>
      <c r="Q13" s="59">
        <v>2019</v>
      </c>
      <c r="R13" s="39" t="s">
        <v>2313</v>
      </c>
      <c r="S13" s="39" t="s">
        <v>32</v>
      </c>
      <c r="T13" s="39" t="s">
        <v>59</v>
      </c>
      <c r="U13" s="39" t="s">
        <v>37</v>
      </c>
    </row>
    <row r="14" spans="1:21" ht="27">
      <c r="A14" s="54" t="s">
        <v>2307</v>
      </c>
      <c r="B14" s="58" t="s">
        <v>2366</v>
      </c>
      <c r="C14" s="18" t="s">
        <v>2367</v>
      </c>
      <c r="D14" s="18" t="s">
        <v>26</v>
      </c>
      <c r="E14" s="16" t="s">
        <v>39</v>
      </c>
      <c r="F14" s="16">
        <v>1</v>
      </c>
      <c r="G14" s="56" t="s">
        <v>2368</v>
      </c>
      <c r="H14" s="39" t="s">
        <v>2369</v>
      </c>
      <c r="I14" s="39">
        <v>58</v>
      </c>
      <c r="J14" s="18" t="s">
        <v>1222</v>
      </c>
      <c r="K14" s="39" t="s">
        <v>42</v>
      </c>
      <c r="L14" s="59" t="s">
        <v>2370</v>
      </c>
      <c r="M14" s="39" t="s">
        <v>56</v>
      </c>
      <c r="N14" s="39" t="s">
        <v>33</v>
      </c>
      <c r="O14" s="59" t="s">
        <v>2371</v>
      </c>
      <c r="P14" s="59" t="s">
        <v>298</v>
      </c>
      <c r="Q14" s="59">
        <v>2019</v>
      </c>
      <c r="R14" s="39" t="s">
        <v>2313</v>
      </c>
      <c r="S14" s="39" t="s">
        <v>32</v>
      </c>
      <c r="T14" s="39" t="s">
        <v>59</v>
      </c>
      <c r="U14" s="39" t="s">
        <v>37</v>
      </c>
    </row>
    <row r="15" spans="1:21" ht="27">
      <c r="A15" s="54" t="s">
        <v>2307</v>
      </c>
      <c r="B15" s="58" t="s">
        <v>2372</v>
      </c>
      <c r="C15" s="18" t="s">
        <v>2373</v>
      </c>
      <c r="D15" s="18" t="s">
        <v>26</v>
      </c>
      <c r="E15" s="16" t="s">
        <v>39</v>
      </c>
      <c r="F15" s="16">
        <v>1</v>
      </c>
      <c r="G15" s="56" t="s">
        <v>2374</v>
      </c>
      <c r="H15" s="39" t="s">
        <v>2375</v>
      </c>
      <c r="I15" s="39">
        <v>53</v>
      </c>
      <c r="J15" s="18" t="s">
        <v>1340</v>
      </c>
      <c r="K15" s="39" t="s">
        <v>42</v>
      </c>
      <c r="L15" s="59" t="s">
        <v>2376</v>
      </c>
      <c r="M15" s="39" t="s">
        <v>32</v>
      </c>
      <c r="N15" s="39" t="s">
        <v>33</v>
      </c>
      <c r="O15" s="59" t="s">
        <v>2377</v>
      </c>
      <c r="P15" s="59" t="s">
        <v>801</v>
      </c>
      <c r="Q15" s="59">
        <v>2018</v>
      </c>
      <c r="R15" s="39" t="s">
        <v>2313</v>
      </c>
      <c r="S15" s="39" t="s">
        <v>32</v>
      </c>
      <c r="T15" s="39" t="s">
        <v>59</v>
      </c>
      <c r="U15" s="39" t="s">
        <v>37</v>
      </c>
    </row>
    <row r="16" spans="1:21" ht="27">
      <c r="A16" s="54" t="s">
        <v>2307</v>
      </c>
      <c r="B16" s="58" t="s">
        <v>2378</v>
      </c>
      <c r="C16" s="18" t="s">
        <v>2379</v>
      </c>
      <c r="D16" s="18" t="s">
        <v>26</v>
      </c>
      <c r="E16" s="16" t="s">
        <v>27</v>
      </c>
      <c r="F16" s="16">
        <v>2</v>
      </c>
      <c r="G16" s="56" t="s">
        <v>2380</v>
      </c>
      <c r="H16" s="39" t="s">
        <v>2381</v>
      </c>
      <c r="I16" s="39">
        <v>63</v>
      </c>
      <c r="J16" s="18" t="s">
        <v>566</v>
      </c>
      <c r="K16" s="39" t="s">
        <v>42</v>
      </c>
      <c r="L16" s="59" t="s">
        <v>2376</v>
      </c>
      <c r="M16" s="39" t="s">
        <v>56</v>
      </c>
      <c r="N16" s="39" t="s">
        <v>33</v>
      </c>
      <c r="O16" s="59" t="s">
        <v>97</v>
      </c>
      <c r="P16" s="59" t="s">
        <v>118</v>
      </c>
      <c r="Q16" s="59">
        <v>2019</v>
      </c>
      <c r="R16" s="39" t="s">
        <v>2313</v>
      </c>
      <c r="S16" s="39" t="s">
        <v>32</v>
      </c>
      <c r="T16" s="39" t="s">
        <v>59</v>
      </c>
      <c r="U16" s="39" t="s">
        <v>37</v>
      </c>
    </row>
    <row r="17" spans="1:21" ht="27">
      <c r="A17" s="39" t="s">
        <v>2307</v>
      </c>
      <c r="B17" s="58" t="s">
        <v>2378</v>
      </c>
      <c r="C17" s="18" t="s">
        <v>2379</v>
      </c>
      <c r="D17" s="18" t="s">
        <v>26</v>
      </c>
      <c r="E17" s="16" t="s">
        <v>27</v>
      </c>
      <c r="F17" s="16">
        <v>2</v>
      </c>
      <c r="G17" s="56" t="s">
        <v>2382</v>
      </c>
      <c r="H17" s="39" t="s">
        <v>2383</v>
      </c>
      <c r="I17" s="39">
        <v>60</v>
      </c>
      <c r="J17" s="18" t="s">
        <v>566</v>
      </c>
      <c r="K17" s="39" t="s">
        <v>952</v>
      </c>
      <c r="L17" s="59" t="s">
        <v>2384</v>
      </c>
      <c r="M17" s="39" t="s">
        <v>56</v>
      </c>
      <c r="N17" s="39" t="s">
        <v>33</v>
      </c>
      <c r="O17" s="59" t="s">
        <v>276</v>
      </c>
      <c r="P17" s="59" t="s">
        <v>1930</v>
      </c>
      <c r="Q17" s="59">
        <v>2019</v>
      </c>
      <c r="R17" s="39" t="s">
        <v>2313</v>
      </c>
      <c r="S17" s="39" t="s">
        <v>32</v>
      </c>
      <c r="T17" s="39" t="s">
        <v>59</v>
      </c>
      <c r="U17" s="39" t="s">
        <v>37</v>
      </c>
    </row>
    <row r="18" spans="1:21" ht="27">
      <c r="A18" s="39" t="s">
        <v>2307</v>
      </c>
      <c r="B18" s="58" t="s">
        <v>2385</v>
      </c>
      <c r="C18" s="18" t="s">
        <v>2386</v>
      </c>
      <c r="D18" s="18" t="s">
        <v>26</v>
      </c>
      <c r="E18" s="16" t="s">
        <v>39</v>
      </c>
      <c r="F18" s="16">
        <v>1</v>
      </c>
      <c r="G18" s="56" t="s">
        <v>2387</v>
      </c>
      <c r="H18" s="39" t="s">
        <v>2388</v>
      </c>
      <c r="I18" s="39">
        <v>54</v>
      </c>
      <c r="J18" s="18" t="s">
        <v>244</v>
      </c>
      <c r="K18" s="39" t="s">
        <v>42</v>
      </c>
      <c r="L18" s="59" t="s">
        <v>2376</v>
      </c>
      <c r="M18" s="39" t="s">
        <v>32</v>
      </c>
      <c r="N18" s="39" t="s">
        <v>33</v>
      </c>
      <c r="O18" s="59" t="s">
        <v>44</v>
      </c>
      <c r="P18" s="59" t="s">
        <v>1347</v>
      </c>
      <c r="Q18" s="59">
        <v>2019</v>
      </c>
      <c r="R18" s="39" t="s">
        <v>2313</v>
      </c>
      <c r="S18" s="39" t="s">
        <v>32</v>
      </c>
      <c r="T18" s="39" t="s">
        <v>59</v>
      </c>
      <c r="U18" s="39" t="s">
        <v>37</v>
      </c>
    </row>
    <row r="19" spans="1:21" ht="27">
      <c r="A19" s="39" t="s">
        <v>2307</v>
      </c>
      <c r="B19" s="58" t="s">
        <v>2389</v>
      </c>
      <c r="C19" s="18" t="s">
        <v>2390</v>
      </c>
      <c r="D19" s="18" t="s">
        <v>26</v>
      </c>
      <c r="E19" s="16" t="s">
        <v>39</v>
      </c>
      <c r="F19" s="16">
        <v>1</v>
      </c>
      <c r="G19" s="56" t="s">
        <v>2391</v>
      </c>
      <c r="H19" s="39" t="s">
        <v>2392</v>
      </c>
      <c r="I19" s="39">
        <v>48</v>
      </c>
      <c r="J19" s="18" t="s">
        <v>249</v>
      </c>
      <c r="K19" s="39" t="s">
        <v>42</v>
      </c>
      <c r="L19" s="59" t="s">
        <v>2393</v>
      </c>
      <c r="M19" s="39" t="s">
        <v>32</v>
      </c>
      <c r="N19" s="39" t="s">
        <v>33</v>
      </c>
      <c r="O19" s="59" t="s">
        <v>251</v>
      </c>
      <c r="P19" s="59" t="s">
        <v>118</v>
      </c>
      <c r="Q19" s="59">
        <v>2019</v>
      </c>
      <c r="R19" s="39" t="s">
        <v>2313</v>
      </c>
      <c r="S19" s="39" t="s">
        <v>32</v>
      </c>
      <c r="T19" s="39" t="s">
        <v>59</v>
      </c>
      <c r="U19" s="39" t="s">
        <v>37</v>
      </c>
    </row>
    <row r="20" spans="1:21" ht="27">
      <c r="A20" s="54" t="s">
        <v>2307</v>
      </c>
      <c r="B20" s="55" t="s">
        <v>2394</v>
      </c>
      <c r="C20" s="18" t="s">
        <v>2395</v>
      </c>
      <c r="D20" s="18" t="s">
        <v>26</v>
      </c>
      <c r="E20" s="16" t="s">
        <v>39</v>
      </c>
      <c r="F20" s="16">
        <v>1</v>
      </c>
      <c r="G20" s="56" t="s">
        <v>2396</v>
      </c>
      <c r="H20" s="39" t="s">
        <v>2397</v>
      </c>
      <c r="I20" s="39">
        <v>55</v>
      </c>
      <c r="J20" s="18" t="s">
        <v>301</v>
      </c>
      <c r="K20" s="39" t="s">
        <v>42</v>
      </c>
      <c r="L20" s="59" t="s">
        <v>2376</v>
      </c>
      <c r="M20" s="39" t="s">
        <v>32</v>
      </c>
      <c r="N20" s="39" t="s">
        <v>33</v>
      </c>
      <c r="O20" s="59" t="s">
        <v>2398</v>
      </c>
      <c r="P20" s="59" t="s">
        <v>51</v>
      </c>
      <c r="Q20" s="59">
        <v>2020</v>
      </c>
      <c r="R20" s="39" t="s">
        <v>2313</v>
      </c>
      <c r="S20" s="39" t="s">
        <v>32</v>
      </c>
      <c r="T20" s="39" t="s">
        <v>59</v>
      </c>
      <c r="U20" s="39" t="s">
        <v>37</v>
      </c>
    </row>
    <row r="21" spans="1:21" ht="27">
      <c r="A21" s="54" t="s">
        <v>2307</v>
      </c>
      <c r="B21" s="58" t="s">
        <v>2399</v>
      </c>
      <c r="C21" s="18" t="s">
        <v>2400</v>
      </c>
      <c r="D21" s="18" t="s">
        <v>26</v>
      </c>
      <c r="E21" s="16" t="s">
        <v>27</v>
      </c>
      <c r="F21" s="16">
        <v>2</v>
      </c>
      <c r="G21" s="56" t="s">
        <v>2401</v>
      </c>
      <c r="H21" s="39" t="s">
        <v>2402</v>
      </c>
      <c r="I21" s="39">
        <v>55</v>
      </c>
      <c r="J21" s="18" t="s">
        <v>1024</v>
      </c>
      <c r="K21" s="39" t="s">
        <v>42</v>
      </c>
      <c r="L21" s="59" t="s">
        <v>2403</v>
      </c>
      <c r="M21" s="39" t="s">
        <v>32</v>
      </c>
      <c r="N21" s="39" t="s">
        <v>33</v>
      </c>
      <c r="O21" s="59" t="s">
        <v>313</v>
      </c>
      <c r="P21" s="59" t="s">
        <v>314</v>
      </c>
      <c r="Q21" s="59">
        <v>2020</v>
      </c>
      <c r="R21" s="39" t="s">
        <v>2313</v>
      </c>
      <c r="S21" s="39" t="s">
        <v>32</v>
      </c>
      <c r="T21" s="39" t="s">
        <v>37</v>
      </c>
      <c r="U21" s="39" t="s">
        <v>37</v>
      </c>
    </row>
    <row r="22" spans="1:21" ht="40.5">
      <c r="A22" s="54" t="s">
        <v>2307</v>
      </c>
      <c r="B22" s="58" t="s">
        <v>2399</v>
      </c>
      <c r="C22" s="18" t="s">
        <v>2400</v>
      </c>
      <c r="D22" s="18" t="s">
        <v>26</v>
      </c>
      <c r="E22" s="16" t="s">
        <v>27</v>
      </c>
      <c r="F22" s="16">
        <v>2</v>
      </c>
      <c r="G22" s="56" t="s">
        <v>2404</v>
      </c>
      <c r="H22" s="39" t="s">
        <v>2405</v>
      </c>
      <c r="I22" s="39">
        <v>53</v>
      </c>
      <c r="J22" s="18" t="s">
        <v>546</v>
      </c>
      <c r="K22" s="39" t="s">
        <v>42</v>
      </c>
      <c r="L22" s="59" t="s">
        <v>2403</v>
      </c>
      <c r="M22" s="39" t="s">
        <v>32</v>
      </c>
      <c r="N22" s="39" t="s">
        <v>33</v>
      </c>
      <c r="O22" s="59" t="s">
        <v>470</v>
      </c>
      <c r="P22" s="59" t="s">
        <v>1145</v>
      </c>
      <c r="Q22" s="59">
        <v>2019</v>
      </c>
      <c r="R22" s="39" t="s">
        <v>2313</v>
      </c>
      <c r="S22" s="39" t="s">
        <v>32</v>
      </c>
      <c r="T22" s="39" t="s">
        <v>37</v>
      </c>
      <c r="U22" s="39" t="s">
        <v>37</v>
      </c>
    </row>
    <row r="23" spans="1:21" ht="27">
      <c r="A23" s="54" t="s">
        <v>2307</v>
      </c>
      <c r="B23" s="58" t="s">
        <v>2406</v>
      </c>
      <c r="C23" s="18" t="s">
        <v>2407</v>
      </c>
      <c r="D23" s="18" t="s">
        <v>26</v>
      </c>
      <c r="E23" s="16" t="s">
        <v>39</v>
      </c>
      <c r="F23" s="16">
        <v>1</v>
      </c>
      <c r="G23" s="56" t="s">
        <v>2408</v>
      </c>
      <c r="H23" s="39" t="s">
        <v>2409</v>
      </c>
      <c r="I23" s="39">
        <v>53</v>
      </c>
      <c r="J23" s="18" t="s">
        <v>1042</v>
      </c>
      <c r="K23" s="39" t="s">
        <v>42</v>
      </c>
      <c r="L23" s="59" t="s">
        <v>2410</v>
      </c>
      <c r="M23" s="39" t="s">
        <v>32</v>
      </c>
      <c r="N23" s="39" t="s">
        <v>33</v>
      </c>
      <c r="O23" s="59" t="s">
        <v>178</v>
      </c>
      <c r="P23" s="59" t="s">
        <v>1103</v>
      </c>
      <c r="Q23" s="59">
        <v>2019</v>
      </c>
      <c r="R23" s="39" t="s">
        <v>2313</v>
      </c>
      <c r="S23" s="39" t="s">
        <v>32</v>
      </c>
      <c r="T23" s="39" t="s">
        <v>37</v>
      </c>
      <c r="U23" s="39" t="s">
        <v>37</v>
      </c>
    </row>
    <row r="24" spans="1:21" ht="40.5">
      <c r="A24" s="54" t="s">
        <v>2307</v>
      </c>
      <c r="B24" s="55" t="s">
        <v>2411</v>
      </c>
      <c r="C24" s="18" t="s">
        <v>2412</v>
      </c>
      <c r="D24" s="18" t="s">
        <v>26</v>
      </c>
      <c r="E24" s="16" t="s">
        <v>138</v>
      </c>
      <c r="F24" s="16">
        <v>1</v>
      </c>
      <c r="G24" s="56" t="s">
        <v>2413</v>
      </c>
      <c r="H24" s="39" t="s">
        <v>2414</v>
      </c>
      <c r="I24" s="39">
        <v>35</v>
      </c>
      <c r="J24" s="18" t="s">
        <v>290</v>
      </c>
      <c r="K24" s="39" t="s">
        <v>42</v>
      </c>
      <c r="L24" s="59" t="s">
        <v>2384</v>
      </c>
      <c r="M24" s="39" t="s">
        <v>32</v>
      </c>
      <c r="N24" s="39" t="s">
        <v>33</v>
      </c>
      <c r="O24" s="59" t="s">
        <v>97</v>
      </c>
      <c r="P24" s="59" t="s">
        <v>1182</v>
      </c>
      <c r="Q24" s="59">
        <v>2020</v>
      </c>
      <c r="R24" s="39" t="s">
        <v>2313</v>
      </c>
      <c r="S24" s="39" t="s">
        <v>32</v>
      </c>
      <c r="T24" s="39" t="s">
        <v>37</v>
      </c>
      <c r="U24" s="39" t="s">
        <v>37</v>
      </c>
    </row>
    <row r="25" spans="1:21" ht="27">
      <c r="A25" s="54" t="s">
        <v>2307</v>
      </c>
      <c r="B25" s="58" t="s">
        <v>2415</v>
      </c>
      <c r="C25" s="18" t="s">
        <v>2416</v>
      </c>
      <c r="D25" s="18" t="s">
        <v>26</v>
      </c>
      <c r="E25" s="16" t="s">
        <v>27</v>
      </c>
      <c r="F25" s="16">
        <v>1</v>
      </c>
      <c r="G25" s="56" t="s">
        <v>2417</v>
      </c>
      <c r="H25" s="39" t="s">
        <v>2418</v>
      </c>
      <c r="I25" s="39">
        <v>35</v>
      </c>
      <c r="J25" s="18" t="s">
        <v>255</v>
      </c>
      <c r="K25" s="39" t="s">
        <v>42</v>
      </c>
      <c r="L25" s="59" t="s">
        <v>448</v>
      </c>
      <c r="M25" s="39" t="s">
        <v>32</v>
      </c>
      <c r="N25" s="39" t="s">
        <v>71</v>
      </c>
      <c r="O25" s="59" t="s">
        <v>454</v>
      </c>
      <c r="P25" s="59" t="s">
        <v>684</v>
      </c>
      <c r="Q25" s="59">
        <v>2018</v>
      </c>
      <c r="R25" s="39" t="s">
        <v>2313</v>
      </c>
      <c r="S25" s="39" t="s">
        <v>32</v>
      </c>
      <c r="T25" s="39" t="s">
        <v>37</v>
      </c>
      <c r="U25" s="39" t="s">
        <v>37</v>
      </c>
    </row>
    <row r="26" spans="1:21" ht="27">
      <c r="A26" s="39" t="s">
        <v>2307</v>
      </c>
      <c r="B26" s="58" t="s">
        <v>2419</v>
      </c>
      <c r="C26" s="18" t="s">
        <v>2420</v>
      </c>
      <c r="D26" s="18" t="s">
        <v>26</v>
      </c>
      <c r="E26" s="16" t="s">
        <v>518</v>
      </c>
      <c r="F26" s="16">
        <v>1</v>
      </c>
      <c r="G26" s="56" t="s">
        <v>2421</v>
      </c>
      <c r="H26" s="39" t="s">
        <v>2422</v>
      </c>
      <c r="I26" s="39">
        <v>36</v>
      </c>
      <c r="J26" s="18" t="s">
        <v>325</v>
      </c>
      <c r="K26" s="39" t="s">
        <v>42</v>
      </c>
      <c r="L26" s="59" t="s">
        <v>448</v>
      </c>
      <c r="M26" s="39" t="s">
        <v>32</v>
      </c>
      <c r="N26" s="39" t="s">
        <v>71</v>
      </c>
      <c r="O26" s="59" t="s">
        <v>612</v>
      </c>
      <c r="P26" s="59" t="s">
        <v>2423</v>
      </c>
      <c r="Q26" s="59">
        <v>2019</v>
      </c>
      <c r="R26" s="39" t="s">
        <v>2313</v>
      </c>
      <c r="S26" s="39" t="s">
        <v>32</v>
      </c>
      <c r="T26" s="39" t="s">
        <v>37</v>
      </c>
      <c r="U26" s="39" t="s">
        <v>37</v>
      </c>
    </row>
    <row r="27" spans="1:21" ht="27">
      <c r="A27" s="54" t="s">
        <v>2307</v>
      </c>
      <c r="B27" s="58" t="s">
        <v>2419</v>
      </c>
      <c r="C27" s="18" t="s">
        <v>2420</v>
      </c>
      <c r="D27" s="18" t="s">
        <v>38</v>
      </c>
      <c r="E27" s="16" t="s">
        <v>518</v>
      </c>
      <c r="F27" s="16">
        <v>1</v>
      </c>
      <c r="G27" s="56" t="s">
        <v>2424</v>
      </c>
      <c r="H27" s="39" t="s">
        <v>2425</v>
      </c>
      <c r="I27" s="39">
        <v>38</v>
      </c>
      <c r="J27" s="18" t="s">
        <v>503</v>
      </c>
      <c r="K27" s="39" t="s">
        <v>42</v>
      </c>
      <c r="L27" s="59" t="s">
        <v>31</v>
      </c>
      <c r="M27" s="39" t="s">
        <v>32</v>
      </c>
      <c r="N27" s="39" t="s">
        <v>33</v>
      </c>
      <c r="O27" s="59" t="s">
        <v>2426</v>
      </c>
      <c r="P27" s="59" t="s">
        <v>2427</v>
      </c>
      <c r="Q27" s="59">
        <v>2019</v>
      </c>
      <c r="R27" s="39" t="s">
        <v>2313</v>
      </c>
      <c r="S27" s="39" t="s">
        <v>32</v>
      </c>
      <c r="T27" s="39" t="s">
        <v>37</v>
      </c>
      <c r="U27" s="39" t="s">
        <v>37</v>
      </c>
    </row>
    <row r="28" spans="1:21" ht="27">
      <c r="A28" s="39" t="s">
        <v>2307</v>
      </c>
      <c r="B28" s="58" t="s">
        <v>2428</v>
      </c>
      <c r="C28" s="18" t="s">
        <v>2429</v>
      </c>
      <c r="D28" s="18" t="s">
        <v>26</v>
      </c>
      <c r="E28" s="16" t="s">
        <v>27</v>
      </c>
      <c r="F28" s="16">
        <v>1</v>
      </c>
      <c r="G28" s="56" t="s">
        <v>2430</v>
      </c>
      <c r="H28" s="39" t="s">
        <v>2431</v>
      </c>
      <c r="I28" s="39">
        <v>28</v>
      </c>
      <c r="J28" s="18" t="s">
        <v>442</v>
      </c>
      <c r="K28" s="39" t="s">
        <v>42</v>
      </c>
      <c r="L28" s="59" t="s">
        <v>574</v>
      </c>
      <c r="M28" s="39" t="s">
        <v>32</v>
      </c>
      <c r="N28" s="39" t="s">
        <v>33</v>
      </c>
      <c r="O28" s="59" t="s">
        <v>160</v>
      </c>
      <c r="P28" s="59" t="s">
        <v>504</v>
      </c>
      <c r="Q28" s="59">
        <v>2018</v>
      </c>
      <c r="R28" s="39" t="s">
        <v>2313</v>
      </c>
      <c r="S28" s="39" t="s">
        <v>32</v>
      </c>
      <c r="T28" s="39" t="s">
        <v>37</v>
      </c>
      <c r="U28" s="39" t="s">
        <v>37</v>
      </c>
    </row>
    <row r="29" spans="1:21" ht="27">
      <c r="A29" s="54" t="s">
        <v>2307</v>
      </c>
      <c r="B29" s="58" t="s">
        <v>2428</v>
      </c>
      <c r="C29" s="18" t="s">
        <v>2429</v>
      </c>
      <c r="D29" s="18" t="s">
        <v>38</v>
      </c>
      <c r="E29" s="16" t="s">
        <v>39</v>
      </c>
      <c r="F29" s="16">
        <v>1</v>
      </c>
      <c r="G29" s="56" t="s">
        <v>2432</v>
      </c>
      <c r="H29" s="39" t="s">
        <v>2433</v>
      </c>
      <c r="I29" s="39">
        <v>35</v>
      </c>
      <c r="J29" s="18" t="s">
        <v>77</v>
      </c>
      <c r="K29" s="39" t="s">
        <v>42</v>
      </c>
      <c r="L29" s="59" t="s">
        <v>567</v>
      </c>
      <c r="M29" s="39" t="s">
        <v>32</v>
      </c>
      <c r="N29" s="39" t="s">
        <v>71</v>
      </c>
      <c r="O29" s="59" t="s">
        <v>779</v>
      </c>
      <c r="P29" s="59" t="s">
        <v>1450</v>
      </c>
      <c r="Q29" s="59">
        <v>2019</v>
      </c>
      <c r="R29" s="39" t="s">
        <v>2313</v>
      </c>
      <c r="S29" s="39" t="s">
        <v>32</v>
      </c>
      <c r="T29" s="39" t="s">
        <v>37</v>
      </c>
      <c r="U29" s="39" t="s">
        <v>37</v>
      </c>
    </row>
    <row r="30" spans="1:21" ht="27">
      <c r="A30" s="39" t="s">
        <v>2307</v>
      </c>
      <c r="B30" s="58" t="s">
        <v>2434</v>
      </c>
      <c r="C30" s="18" t="s">
        <v>2435</v>
      </c>
      <c r="D30" s="18" t="s">
        <v>26</v>
      </c>
      <c r="E30" s="16" t="s">
        <v>138</v>
      </c>
      <c r="F30" s="16">
        <v>1</v>
      </c>
      <c r="G30" s="56" t="s">
        <v>2436</v>
      </c>
      <c r="H30" s="39" t="s">
        <v>2437</v>
      </c>
      <c r="I30" s="39">
        <v>53</v>
      </c>
      <c r="J30" s="18" t="s">
        <v>432</v>
      </c>
      <c r="K30" s="39" t="s">
        <v>42</v>
      </c>
      <c r="L30" s="59" t="s">
        <v>2438</v>
      </c>
      <c r="M30" s="39" t="s">
        <v>32</v>
      </c>
      <c r="N30" s="39" t="s">
        <v>33</v>
      </c>
      <c r="O30" s="59" t="s">
        <v>2185</v>
      </c>
      <c r="P30" s="59" t="s">
        <v>1783</v>
      </c>
      <c r="Q30" s="59">
        <v>2019</v>
      </c>
      <c r="R30" s="39" t="s">
        <v>2313</v>
      </c>
      <c r="S30" s="39" t="s">
        <v>32</v>
      </c>
      <c r="T30" s="39" t="s">
        <v>37</v>
      </c>
      <c r="U30" s="39" t="s">
        <v>112</v>
      </c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31"/>
  <sheetViews>
    <sheetView zoomScaleSheetLayoutView="100" workbookViewId="0" topLeftCell="A1">
      <selection activeCell="A2" sqref="A2:U2"/>
    </sheetView>
  </sheetViews>
  <sheetFormatPr defaultColWidth="9.00390625" defaultRowHeight="14.25"/>
  <cols>
    <col min="1" max="1" width="5.875" style="0" customWidth="1"/>
    <col min="2" max="2" width="27.25390625" style="2" customWidth="1"/>
    <col min="3" max="6" width="5.375" style="0" customWidth="1"/>
    <col min="7" max="7" width="9.00390625" style="2" customWidth="1"/>
    <col min="8" max="8" width="13.625" style="0" customWidth="1"/>
    <col min="9" max="9" width="6.00390625" style="0" customWidth="1"/>
    <col min="10" max="10" width="8.00390625" style="0" customWidth="1"/>
    <col min="11" max="11" width="5.625" style="0" customWidth="1"/>
    <col min="12" max="12" width="11.75390625" style="2" customWidth="1"/>
    <col min="13" max="14" width="6.00390625" style="0" customWidth="1"/>
    <col min="15" max="15" width="10.25390625" style="2" customWidth="1"/>
    <col min="16" max="16" width="9.00390625" style="2" customWidth="1"/>
    <col min="17" max="17" width="5.875" style="0" customWidth="1"/>
    <col min="18" max="19" width="8.375" style="0" customWidth="1"/>
    <col min="20" max="21" width="5.375" style="0" customWidth="1"/>
  </cols>
  <sheetData>
    <row r="2" spans="1:21" ht="28.5">
      <c r="A2" s="3" t="s">
        <v>2439</v>
      </c>
      <c r="B2" s="4"/>
      <c r="C2" s="3"/>
      <c r="D2" s="3"/>
      <c r="E2" s="3"/>
      <c r="F2" s="3"/>
      <c r="G2" s="4"/>
      <c r="H2" s="3"/>
      <c r="I2" s="3"/>
      <c r="J2" s="3"/>
      <c r="K2" s="3"/>
      <c r="L2" s="4"/>
      <c r="M2" s="3"/>
      <c r="N2" s="3"/>
      <c r="O2" s="4"/>
      <c r="P2" s="4"/>
      <c r="Q2" s="3"/>
      <c r="R2" s="3"/>
      <c r="S2" s="3"/>
      <c r="T2" s="3"/>
      <c r="U2" s="3"/>
    </row>
    <row r="3" spans="1:21" s="1" customFormat="1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40.5" customHeight="1">
      <c r="A4" s="45" t="s">
        <v>2440</v>
      </c>
      <c r="B4" s="46" t="s">
        <v>2441</v>
      </c>
      <c r="C4" s="47" t="s">
        <v>2442</v>
      </c>
      <c r="D4" s="47" t="s">
        <v>26</v>
      </c>
      <c r="E4" s="47" t="s">
        <v>39</v>
      </c>
      <c r="F4" s="48">
        <v>2</v>
      </c>
      <c r="G4" s="49" t="s">
        <v>2443</v>
      </c>
      <c r="H4" s="48" t="s">
        <v>2444</v>
      </c>
      <c r="I4" s="48">
        <v>67</v>
      </c>
      <c r="J4" s="47" t="s">
        <v>244</v>
      </c>
      <c r="K4" s="48" t="s">
        <v>30</v>
      </c>
      <c r="L4" s="49" t="s">
        <v>2445</v>
      </c>
      <c r="M4" s="48" t="s">
        <v>56</v>
      </c>
      <c r="N4" s="48" t="s">
        <v>33</v>
      </c>
      <c r="O4" s="49" t="s">
        <v>2185</v>
      </c>
      <c r="P4" s="49" t="s">
        <v>1783</v>
      </c>
      <c r="Q4" s="48">
        <v>2020</v>
      </c>
      <c r="R4" s="48" t="s">
        <v>32</v>
      </c>
      <c r="S4" s="48" t="s">
        <v>36</v>
      </c>
      <c r="T4" s="48" t="s">
        <v>37</v>
      </c>
      <c r="U4" s="45" t="s">
        <v>37</v>
      </c>
    </row>
    <row r="5" spans="1:21" ht="40.5" customHeight="1">
      <c r="A5" s="45" t="s">
        <v>2440</v>
      </c>
      <c r="B5" s="46" t="s">
        <v>2441</v>
      </c>
      <c r="C5" s="47" t="s">
        <v>2442</v>
      </c>
      <c r="D5" s="47" t="s">
        <v>26</v>
      </c>
      <c r="E5" s="47" t="s">
        <v>39</v>
      </c>
      <c r="F5" s="48">
        <v>2</v>
      </c>
      <c r="G5" s="49" t="s">
        <v>2446</v>
      </c>
      <c r="H5" s="48" t="s">
        <v>2447</v>
      </c>
      <c r="I5" s="48">
        <v>65</v>
      </c>
      <c r="J5" s="47" t="s">
        <v>1608</v>
      </c>
      <c r="K5" s="48" t="s">
        <v>42</v>
      </c>
      <c r="L5" s="49" t="s">
        <v>2445</v>
      </c>
      <c r="M5" s="48" t="s">
        <v>32</v>
      </c>
      <c r="N5" s="48" t="s">
        <v>33</v>
      </c>
      <c r="O5" s="49" t="s">
        <v>86</v>
      </c>
      <c r="P5" s="49" t="s">
        <v>118</v>
      </c>
      <c r="Q5" s="48">
        <v>2020</v>
      </c>
      <c r="R5" s="48" t="s">
        <v>198</v>
      </c>
      <c r="S5" s="48" t="s">
        <v>32</v>
      </c>
      <c r="T5" s="48" t="s">
        <v>37</v>
      </c>
      <c r="U5" s="45" t="s">
        <v>37</v>
      </c>
    </row>
    <row r="6" spans="1:21" ht="40.5" customHeight="1">
      <c r="A6" s="45" t="s">
        <v>2440</v>
      </c>
      <c r="B6" s="46" t="s">
        <v>2448</v>
      </c>
      <c r="C6" s="47" t="s">
        <v>2449</v>
      </c>
      <c r="D6" s="47" t="s">
        <v>26</v>
      </c>
      <c r="E6" s="47" t="s">
        <v>39</v>
      </c>
      <c r="F6" s="48">
        <v>2</v>
      </c>
      <c r="G6" s="49" t="s">
        <v>2450</v>
      </c>
      <c r="H6" s="48" t="s">
        <v>2451</v>
      </c>
      <c r="I6" s="48">
        <v>63</v>
      </c>
      <c r="J6" s="47" t="s">
        <v>1340</v>
      </c>
      <c r="K6" s="48" t="s">
        <v>42</v>
      </c>
      <c r="L6" s="49" t="s">
        <v>2452</v>
      </c>
      <c r="M6" s="48" t="s">
        <v>56</v>
      </c>
      <c r="N6" s="48" t="s">
        <v>33</v>
      </c>
      <c r="O6" s="49" t="s">
        <v>578</v>
      </c>
      <c r="P6" s="49" t="s">
        <v>179</v>
      </c>
      <c r="Q6" s="48">
        <v>2018</v>
      </c>
      <c r="R6" s="48" t="s">
        <v>32</v>
      </c>
      <c r="S6" s="48" t="s">
        <v>32</v>
      </c>
      <c r="T6" s="48" t="s">
        <v>37</v>
      </c>
      <c r="U6" s="45" t="s">
        <v>37</v>
      </c>
    </row>
    <row r="7" spans="1:21" ht="40.5" customHeight="1">
      <c r="A7" s="45" t="s">
        <v>2440</v>
      </c>
      <c r="B7" s="46" t="s">
        <v>2448</v>
      </c>
      <c r="C7" s="47" t="s">
        <v>2449</v>
      </c>
      <c r="D7" s="47" t="s">
        <v>26</v>
      </c>
      <c r="E7" s="47" t="s">
        <v>39</v>
      </c>
      <c r="F7" s="48">
        <v>2</v>
      </c>
      <c r="G7" s="49" t="s">
        <v>2453</v>
      </c>
      <c r="H7" s="48" t="s">
        <v>2454</v>
      </c>
      <c r="I7" s="48">
        <v>58</v>
      </c>
      <c r="J7" s="47" t="s">
        <v>1166</v>
      </c>
      <c r="K7" s="48" t="s">
        <v>42</v>
      </c>
      <c r="L7" s="49" t="s">
        <v>2445</v>
      </c>
      <c r="M7" s="48" t="s">
        <v>56</v>
      </c>
      <c r="N7" s="48" t="s">
        <v>33</v>
      </c>
      <c r="O7" s="49" t="s">
        <v>2455</v>
      </c>
      <c r="P7" s="49" t="s">
        <v>1623</v>
      </c>
      <c r="Q7" s="48">
        <v>2018</v>
      </c>
      <c r="R7" s="48" t="s">
        <v>32</v>
      </c>
      <c r="S7" s="48" t="s">
        <v>32</v>
      </c>
      <c r="T7" s="48" t="s">
        <v>37</v>
      </c>
      <c r="U7" s="45" t="s">
        <v>37</v>
      </c>
    </row>
    <row r="8" spans="1:21" ht="40.5" customHeight="1">
      <c r="A8" s="45" t="s">
        <v>2440</v>
      </c>
      <c r="B8" s="46" t="s">
        <v>2456</v>
      </c>
      <c r="C8" s="47" t="s">
        <v>2457</v>
      </c>
      <c r="D8" s="47" t="s">
        <v>26</v>
      </c>
      <c r="E8" s="47" t="s">
        <v>39</v>
      </c>
      <c r="F8" s="48">
        <v>2</v>
      </c>
      <c r="G8" s="49" t="s">
        <v>2458</v>
      </c>
      <c r="H8" s="48" t="s">
        <v>2459</v>
      </c>
      <c r="I8" s="48">
        <v>60</v>
      </c>
      <c r="J8" s="47" t="s">
        <v>321</v>
      </c>
      <c r="K8" s="48" t="s">
        <v>2460</v>
      </c>
      <c r="L8" s="49" t="s">
        <v>342</v>
      </c>
      <c r="M8" s="48" t="s">
        <v>56</v>
      </c>
      <c r="N8" s="48" t="s">
        <v>33</v>
      </c>
      <c r="O8" s="49" t="s">
        <v>178</v>
      </c>
      <c r="P8" s="49" t="s">
        <v>179</v>
      </c>
      <c r="Q8" s="48">
        <v>2018</v>
      </c>
      <c r="R8" s="48" t="s">
        <v>32</v>
      </c>
      <c r="S8" s="48" t="s">
        <v>36</v>
      </c>
      <c r="T8" s="48" t="s">
        <v>59</v>
      </c>
      <c r="U8" s="45" t="s">
        <v>37</v>
      </c>
    </row>
    <row r="9" spans="1:21" ht="40.5" customHeight="1">
      <c r="A9" s="45" t="s">
        <v>2440</v>
      </c>
      <c r="B9" s="46" t="s">
        <v>2456</v>
      </c>
      <c r="C9" s="47" t="s">
        <v>2457</v>
      </c>
      <c r="D9" s="47" t="s">
        <v>26</v>
      </c>
      <c r="E9" s="47" t="s">
        <v>39</v>
      </c>
      <c r="F9" s="48">
        <v>2</v>
      </c>
      <c r="G9" s="49" t="s">
        <v>2461</v>
      </c>
      <c r="H9" s="48" t="s">
        <v>2462</v>
      </c>
      <c r="I9" s="48">
        <v>55</v>
      </c>
      <c r="J9" s="47" t="s">
        <v>77</v>
      </c>
      <c r="K9" s="48" t="s">
        <v>42</v>
      </c>
      <c r="L9" s="49" t="s">
        <v>2463</v>
      </c>
      <c r="M9" s="48" t="s">
        <v>32</v>
      </c>
      <c r="N9" s="48" t="s">
        <v>33</v>
      </c>
      <c r="O9" s="49" t="s">
        <v>297</v>
      </c>
      <c r="P9" s="49" t="s">
        <v>1823</v>
      </c>
      <c r="Q9" s="48">
        <v>2020</v>
      </c>
      <c r="R9" s="48" t="s">
        <v>32</v>
      </c>
      <c r="S9" s="48" t="s">
        <v>32</v>
      </c>
      <c r="T9" s="48" t="s">
        <v>37</v>
      </c>
      <c r="U9" s="45" t="s">
        <v>37</v>
      </c>
    </row>
    <row r="10" spans="1:21" ht="40.5" customHeight="1">
      <c r="A10" s="45" t="s">
        <v>2440</v>
      </c>
      <c r="B10" s="46" t="s">
        <v>2464</v>
      </c>
      <c r="C10" s="47" t="s">
        <v>2465</v>
      </c>
      <c r="D10" s="47" t="s">
        <v>26</v>
      </c>
      <c r="E10" s="47" t="s">
        <v>39</v>
      </c>
      <c r="F10" s="48">
        <v>2</v>
      </c>
      <c r="G10" s="49" t="s">
        <v>2466</v>
      </c>
      <c r="H10" s="48" t="s">
        <v>2467</v>
      </c>
      <c r="I10" s="48">
        <v>60</v>
      </c>
      <c r="J10" s="47" t="s">
        <v>375</v>
      </c>
      <c r="K10" s="48" t="s">
        <v>42</v>
      </c>
      <c r="L10" s="49" t="s">
        <v>2468</v>
      </c>
      <c r="M10" s="48" t="s">
        <v>32</v>
      </c>
      <c r="N10" s="48" t="s">
        <v>33</v>
      </c>
      <c r="O10" s="49" t="s">
        <v>2469</v>
      </c>
      <c r="P10" s="49" t="s">
        <v>1556</v>
      </c>
      <c r="Q10" s="48">
        <v>2020</v>
      </c>
      <c r="R10" s="48" t="s">
        <v>32</v>
      </c>
      <c r="S10" s="48" t="s">
        <v>32</v>
      </c>
      <c r="T10" s="48" t="s">
        <v>59</v>
      </c>
      <c r="U10" s="45" t="s">
        <v>37</v>
      </c>
    </row>
    <row r="11" spans="1:21" ht="40.5" customHeight="1">
      <c r="A11" s="45" t="s">
        <v>2440</v>
      </c>
      <c r="B11" s="46" t="s">
        <v>2464</v>
      </c>
      <c r="C11" s="47" t="s">
        <v>2465</v>
      </c>
      <c r="D11" s="47" t="s">
        <v>26</v>
      </c>
      <c r="E11" s="47" t="s">
        <v>39</v>
      </c>
      <c r="F11" s="48">
        <v>2</v>
      </c>
      <c r="G11" s="49" t="s">
        <v>2470</v>
      </c>
      <c r="H11" s="48" t="s">
        <v>2471</v>
      </c>
      <c r="I11" s="48">
        <v>55</v>
      </c>
      <c r="J11" s="47" t="s">
        <v>1621</v>
      </c>
      <c r="K11" s="48" t="s">
        <v>42</v>
      </c>
      <c r="L11" s="49" t="s">
        <v>2468</v>
      </c>
      <c r="M11" s="48" t="s">
        <v>32</v>
      </c>
      <c r="N11" s="48" t="s">
        <v>33</v>
      </c>
      <c r="O11" s="49" t="s">
        <v>437</v>
      </c>
      <c r="P11" s="49" t="s">
        <v>239</v>
      </c>
      <c r="Q11" s="48">
        <v>2020</v>
      </c>
      <c r="R11" s="48" t="s">
        <v>32</v>
      </c>
      <c r="S11" s="48" t="s">
        <v>32</v>
      </c>
      <c r="T11" s="48" t="s">
        <v>37</v>
      </c>
      <c r="U11" s="45" t="s">
        <v>37</v>
      </c>
    </row>
    <row r="12" spans="1:21" ht="40.5" customHeight="1">
      <c r="A12" s="45" t="s">
        <v>2440</v>
      </c>
      <c r="B12" s="46" t="s">
        <v>2472</v>
      </c>
      <c r="C12" s="47" t="s">
        <v>2473</v>
      </c>
      <c r="D12" s="47" t="s">
        <v>26</v>
      </c>
      <c r="E12" s="47" t="s">
        <v>39</v>
      </c>
      <c r="F12" s="48">
        <v>2</v>
      </c>
      <c r="G12" s="49" t="s">
        <v>2474</v>
      </c>
      <c r="H12" s="48" t="s">
        <v>2475</v>
      </c>
      <c r="I12" s="48">
        <v>60</v>
      </c>
      <c r="J12" s="47" t="s">
        <v>509</v>
      </c>
      <c r="K12" s="48" t="s">
        <v>2476</v>
      </c>
      <c r="L12" s="49" t="s">
        <v>2477</v>
      </c>
      <c r="M12" s="48" t="s">
        <v>32</v>
      </c>
      <c r="N12" s="48" t="s">
        <v>33</v>
      </c>
      <c r="O12" s="49" t="s">
        <v>578</v>
      </c>
      <c r="P12" s="49" t="s">
        <v>298</v>
      </c>
      <c r="Q12" s="48">
        <v>2019</v>
      </c>
      <c r="R12" s="48" t="s">
        <v>32</v>
      </c>
      <c r="S12" s="48" t="s">
        <v>36</v>
      </c>
      <c r="T12" s="48" t="s">
        <v>180</v>
      </c>
      <c r="U12" s="45" t="s">
        <v>37</v>
      </c>
    </row>
    <row r="13" spans="1:21" ht="40.5" customHeight="1">
      <c r="A13" s="45" t="s">
        <v>2440</v>
      </c>
      <c r="B13" s="46" t="s">
        <v>2472</v>
      </c>
      <c r="C13" s="47" t="s">
        <v>2473</v>
      </c>
      <c r="D13" s="47" t="s">
        <v>26</v>
      </c>
      <c r="E13" s="47" t="s">
        <v>39</v>
      </c>
      <c r="F13" s="48">
        <v>2</v>
      </c>
      <c r="G13" s="49" t="s">
        <v>2478</v>
      </c>
      <c r="H13" s="48" t="s">
        <v>2479</v>
      </c>
      <c r="I13" s="48">
        <v>55</v>
      </c>
      <c r="J13" s="47" t="s">
        <v>285</v>
      </c>
      <c r="K13" s="48" t="s">
        <v>42</v>
      </c>
      <c r="L13" s="49" t="s">
        <v>2480</v>
      </c>
      <c r="M13" s="48" t="s">
        <v>32</v>
      </c>
      <c r="N13" s="48" t="s">
        <v>33</v>
      </c>
      <c r="O13" s="49" t="s">
        <v>297</v>
      </c>
      <c r="P13" s="49" t="s">
        <v>2160</v>
      </c>
      <c r="Q13" s="48">
        <v>2020</v>
      </c>
      <c r="R13" s="48" t="s">
        <v>32</v>
      </c>
      <c r="S13" s="48" t="s">
        <v>32</v>
      </c>
      <c r="T13" s="48" t="s">
        <v>37</v>
      </c>
      <c r="U13" s="45" t="s">
        <v>37</v>
      </c>
    </row>
    <row r="14" spans="1:21" ht="40.5" customHeight="1">
      <c r="A14" s="45" t="s">
        <v>2440</v>
      </c>
      <c r="B14" s="46" t="s">
        <v>2481</v>
      </c>
      <c r="C14" s="47" t="s">
        <v>2482</v>
      </c>
      <c r="D14" s="47" t="s">
        <v>26</v>
      </c>
      <c r="E14" s="47" t="s">
        <v>39</v>
      </c>
      <c r="F14" s="48">
        <v>2</v>
      </c>
      <c r="G14" s="49" t="s">
        <v>2483</v>
      </c>
      <c r="H14" s="48" t="s">
        <v>2484</v>
      </c>
      <c r="I14" s="48">
        <v>58</v>
      </c>
      <c r="J14" s="47" t="s">
        <v>77</v>
      </c>
      <c r="K14" s="48" t="s">
        <v>42</v>
      </c>
      <c r="L14" s="49" t="s">
        <v>342</v>
      </c>
      <c r="M14" s="48" t="s">
        <v>56</v>
      </c>
      <c r="N14" s="48" t="s">
        <v>33</v>
      </c>
      <c r="O14" s="49" t="s">
        <v>547</v>
      </c>
      <c r="P14" s="49" t="s">
        <v>1556</v>
      </c>
      <c r="Q14" s="48">
        <v>2019</v>
      </c>
      <c r="R14" s="48" t="s">
        <v>32</v>
      </c>
      <c r="S14" s="48" t="s">
        <v>32</v>
      </c>
      <c r="T14" s="48" t="s">
        <v>59</v>
      </c>
      <c r="U14" s="45" t="s">
        <v>37</v>
      </c>
    </row>
    <row r="15" spans="1:21" ht="40.5" customHeight="1">
      <c r="A15" s="45" t="s">
        <v>2440</v>
      </c>
      <c r="B15" s="46" t="s">
        <v>2481</v>
      </c>
      <c r="C15" s="47" t="s">
        <v>2482</v>
      </c>
      <c r="D15" s="47" t="s">
        <v>26</v>
      </c>
      <c r="E15" s="47" t="s">
        <v>39</v>
      </c>
      <c r="F15" s="48">
        <v>2</v>
      </c>
      <c r="G15" s="49" t="s">
        <v>2485</v>
      </c>
      <c r="H15" s="48" t="s">
        <v>2486</v>
      </c>
      <c r="I15" s="48">
        <v>50</v>
      </c>
      <c r="J15" s="47" t="s">
        <v>1071</v>
      </c>
      <c r="K15" s="48" t="s">
        <v>42</v>
      </c>
      <c r="L15" s="49" t="s">
        <v>2452</v>
      </c>
      <c r="M15" s="48" t="s">
        <v>32</v>
      </c>
      <c r="N15" s="48" t="s">
        <v>33</v>
      </c>
      <c r="O15" s="49" t="s">
        <v>665</v>
      </c>
      <c r="P15" s="49" t="s">
        <v>434</v>
      </c>
      <c r="Q15" s="48">
        <v>2020</v>
      </c>
      <c r="R15" s="48" t="s">
        <v>32</v>
      </c>
      <c r="S15" s="48" t="s">
        <v>32</v>
      </c>
      <c r="T15" s="48" t="s">
        <v>37</v>
      </c>
      <c r="U15" s="45" t="s">
        <v>37</v>
      </c>
    </row>
    <row r="16" spans="1:21" ht="40.5" customHeight="1">
      <c r="A16" s="45" t="s">
        <v>2440</v>
      </c>
      <c r="B16" s="46" t="s">
        <v>2487</v>
      </c>
      <c r="C16" s="48" t="s">
        <v>2488</v>
      </c>
      <c r="D16" s="48" t="s">
        <v>26</v>
      </c>
      <c r="E16" s="48" t="s">
        <v>39</v>
      </c>
      <c r="F16" s="48">
        <v>1</v>
      </c>
      <c r="G16" s="49" t="s">
        <v>2489</v>
      </c>
      <c r="H16" s="48" t="s">
        <v>2490</v>
      </c>
      <c r="I16" s="48">
        <v>45</v>
      </c>
      <c r="J16" s="48">
        <v>1998.01</v>
      </c>
      <c r="K16" s="48" t="s">
        <v>42</v>
      </c>
      <c r="L16" s="49" t="s">
        <v>1167</v>
      </c>
      <c r="M16" s="48" t="s">
        <v>32</v>
      </c>
      <c r="N16" s="48" t="s">
        <v>33</v>
      </c>
      <c r="O16" s="49" t="s">
        <v>130</v>
      </c>
      <c r="P16" s="49" t="s">
        <v>179</v>
      </c>
      <c r="Q16" s="48">
        <v>2020</v>
      </c>
      <c r="R16" s="48" t="s">
        <v>32</v>
      </c>
      <c r="S16" s="48" t="s">
        <v>32</v>
      </c>
      <c r="T16" s="48" t="s">
        <v>37</v>
      </c>
      <c r="U16" s="45" t="s">
        <v>37</v>
      </c>
    </row>
    <row r="17" spans="1:21" ht="40.5" customHeight="1">
      <c r="A17" s="45" t="s">
        <v>2440</v>
      </c>
      <c r="B17" s="46" t="s">
        <v>2491</v>
      </c>
      <c r="C17" s="47" t="s">
        <v>2492</v>
      </c>
      <c r="D17" s="47" t="s">
        <v>26</v>
      </c>
      <c r="E17" s="47" t="s">
        <v>39</v>
      </c>
      <c r="F17" s="48">
        <v>1</v>
      </c>
      <c r="G17" s="49" t="s">
        <v>2493</v>
      </c>
      <c r="H17" s="48" t="s">
        <v>2494</v>
      </c>
      <c r="I17" s="48">
        <v>55</v>
      </c>
      <c r="J17" s="47" t="s">
        <v>475</v>
      </c>
      <c r="K17" s="48" t="s">
        <v>42</v>
      </c>
      <c r="L17" s="49" t="s">
        <v>2452</v>
      </c>
      <c r="M17" s="48" t="s">
        <v>32</v>
      </c>
      <c r="N17" s="48" t="s">
        <v>33</v>
      </c>
      <c r="O17" s="49" t="s">
        <v>214</v>
      </c>
      <c r="P17" s="49" t="s">
        <v>2495</v>
      </c>
      <c r="Q17" s="48">
        <v>2020</v>
      </c>
      <c r="R17" s="48" t="s">
        <v>32</v>
      </c>
      <c r="S17" s="48" t="s">
        <v>32</v>
      </c>
      <c r="T17" s="48" t="s">
        <v>59</v>
      </c>
      <c r="U17" s="45" t="s">
        <v>37</v>
      </c>
    </row>
    <row r="18" spans="1:21" ht="40.5" customHeight="1">
      <c r="A18" s="45" t="s">
        <v>2440</v>
      </c>
      <c r="B18" s="46" t="s">
        <v>2496</v>
      </c>
      <c r="C18" s="47" t="s">
        <v>2497</v>
      </c>
      <c r="D18" s="47" t="s">
        <v>26</v>
      </c>
      <c r="E18" s="47" t="s">
        <v>39</v>
      </c>
      <c r="F18" s="48">
        <v>1</v>
      </c>
      <c r="G18" s="49" t="s">
        <v>2498</v>
      </c>
      <c r="H18" s="48" t="s">
        <v>2499</v>
      </c>
      <c r="I18" s="48">
        <v>55</v>
      </c>
      <c r="J18" s="47" t="s">
        <v>346</v>
      </c>
      <c r="K18" s="48" t="s">
        <v>42</v>
      </c>
      <c r="L18" s="49" t="s">
        <v>2500</v>
      </c>
      <c r="M18" s="48" t="s">
        <v>32</v>
      </c>
      <c r="N18" s="48" t="s">
        <v>33</v>
      </c>
      <c r="O18" s="49" t="s">
        <v>2185</v>
      </c>
      <c r="P18" s="49" t="s">
        <v>1783</v>
      </c>
      <c r="Q18" s="48">
        <v>2020</v>
      </c>
      <c r="R18" s="48" t="s">
        <v>32</v>
      </c>
      <c r="S18" s="48" t="s">
        <v>32</v>
      </c>
      <c r="T18" s="48" t="s">
        <v>37</v>
      </c>
      <c r="U18" s="45" t="s">
        <v>37</v>
      </c>
    </row>
    <row r="19" spans="1:21" ht="40.5" customHeight="1">
      <c r="A19" s="45" t="s">
        <v>2440</v>
      </c>
      <c r="B19" s="46" t="s">
        <v>2501</v>
      </c>
      <c r="C19" s="47" t="s">
        <v>2502</v>
      </c>
      <c r="D19" s="47" t="s">
        <v>26</v>
      </c>
      <c r="E19" s="47" t="s">
        <v>39</v>
      </c>
      <c r="F19" s="48">
        <v>1</v>
      </c>
      <c r="G19" s="49" t="s">
        <v>2503</v>
      </c>
      <c r="H19" s="48" t="s">
        <v>2504</v>
      </c>
      <c r="I19" s="48">
        <v>50</v>
      </c>
      <c r="J19" s="47" t="s">
        <v>285</v>
      </c>
      <c r="K19" s="48" t="s">
        <v>42</v>
      </c>
      <c r="L19" s="49" t="s">
        <v>2452</v>
      </c>
      <c r="M19" s="48" t="s">
        <v>32</v>
      </c>
      <c r="N19" s="48" t="s">
        <v>33</v>
      </c>
      <c r="O19" s="49" t="s">
        <v>130</v>
      </c>
      <c r="P19" s="49" t="s">
        <v>2505</v>
      </c>
      <c r="Q19" s="48">
        <v>2020</v>
      </c>
      <c r="R19" s="48" t="s">
        <v>32</v>
      </c>
      <c r="S19" s="48" t="s">
        <v>32</v>
      </c>
      <c r="T19" s="48" t="s">
        <v>37</v>
      </c>
      <c r="U19" s="45" t="s">
        <v>37</v>
      </c>
    </row>
    <row r="20" spans="1:21" ht="40.5" customHeight="1">
      <c r="A20" s="45" t="s">
        <v>2440</v>
      </c>
      <c r="B20" s="46" t="s">
        <v>2506</v>
      </c>
      <c r="C20" s="47" t="s">
        <v>2507</v>
      </c>
      <c r="D20" s="47" t="s">
        <v>26</v>
      </c>
      <c r="E20" s="47" t="s">
        <v>39</v>
      </c>
      <c r="F20" s="48">
        <v>1</v>
      </c>
      <c r="G20" s="49" t="s">
        <v>2508</v>
      </c>
      <c r="H20" s="48" t="s">
        <v>2509</v>
      </c>
      <c r="I20" s="48">
        <v>55</v>
      </c>
      <c r="J20" s="47" t="s">
        <v>84</v>
      </c>
      <c r="K20" s="48" t="s">
        <v>42</v>
      </c>
      <c r="L20" s="49" t="s">
        <v>2510</v>
      </c>
      <c r="M20" s="48" t="s">
        <v>32</v>
      </c>
      <c r="N20" s="48" t="s">
        <v>33</v>
      </c>
      <c r="O20" s="49" t="s">
        <v>130</v>
      </c>
      <c r="P20" s="49" t="s">
        <v>314</v>
      </c>
      <c r="Q20" s="48">
        <v>2020</v>
      </c>
      <c r="R20" s="48" t="s">
        <v>32</v>
      </c>
      <c r="S20" s="48" t="s">
        <v>32</v>
      </c>
      <c r="T20" s="48" t="s">
        <v>37</v>
      </c>
      <c r="U20" s="45" t="s">
        <v>37</v>
      </c>
    </row>
    <row r="21" spans="1:21" ht="40.5" customHeight="1">
      <c r="A21" s="45" t="s">
        <v>2440</v>
      </c>
      <c r="B21" s="46" t="s">
        <v>2511</v>
      </c>
      <c r="C21" s="47" t="s">
        <v>2512</v>
      </c>
      <c r="D21" s="47" t="s">
        <v>26</v>
      </c>
      <c r="E21" s="47" t="s">
        <v>39</v>
      </c>
      <c r="F21" s="48">
        <v>1</v>
      </c>
      <c r="G21" s="49" t="s">
        <v>2513</v>
      </c>
      <c r="H21" s="48" t="s">
        <v>2514</v>
      </c>
      <c r="I21" s="48">
        <v>48</v>
      </c>
      <c r="J21" s="47" t="s">
        <v>280</v>
      </c>
      <c r="K21" s="48" t="s">
        <v>42</v>
      </c>
      <c r="L21" s="49" t="s">
        <v>2468</v>
      </c>
      <c r="M21" s="48" t="s">
        <v>32</v>
      </c>
      <c r="N21" s="48" t="s">
        <v>33</v>
      </c>
      <c r="O21" s="49" t="s">
        <v>2515</v>
      </c>
      <c r="P21" s="49" t="s">
        <v>2516</v>
      </c>
      <c r="Q21" s="48">
        <v>2019</v>
      </c>
      <c r="R21" s="48" t="s">
        <v>32</v>
      </c>
      <c r="S21" s="48" t="s">
        <v>32</v>
      </c>
      <c r="T21" s="48" t="s">
        <v>37</v>
      </c>
      <c r="U21" s="45" t="s">
        <v>37</v>
      </c>
    </row>
    <row r="22" spans="1:21" ht="40.5" customHeight="1">
      <c r="A22" s="45" t="s">
        <v>2440</v>
      </c>
      <c r="B22" s="46" t="s">
        <v>2517</v>
      </c>
      <c r="C22" s="47" t="s">
        <v>2518</v>
      </c>
      <c r="D22" s="47" t="s">
        <v>26</v>
      </c>
      <c r="E22" s="47" t="s">
        <v>39</v>
      </c>
      <c r="F22" s="48">
        <v>1</v>
      </c>
      <c r="G22" s="49" t="s">
        <v>2519</v>
      </c>
      <c r="H22" s="48" t="s">
        <v>2520</v>
      </c>
      <c r="I22" s="48">
        <v>50</v>
      </c>
      <c r="J22" s="47" t="s">
        <v>249</v>
      </c>
      <c r="K22" s="48" t="s">
        <v>42</v>
      </c>
      <c r="L22" s="49" t="s">
        <v>2521</v>
      </c>
      <c r="M22" s="48" t="s">
        <v>32</v>
      </c>
      <c r="N22" s="48" t="s">
        <v>33</v>
      </c>
      <c r="O22" s="49" t="s">
        <v>1133</v>
      </c>
      <c r="P22" s="49" t="s">
        <v>186</v>
      </c>
      <c r="Q22" s="48">
        <v>2020</v>
      </c>
      <c r="R22" s="48" t="s">
        <v>32</v>
      </c>
      <c r="S22" s="48" t="s">
        <v>32</v>
      </c>
      <c r="T22" s="48" t="s">
        <v>37</v>
      </c>
      <c r="U22" s="45" t="s">
        <v>37</v>
      </c>
    </row>
    <row r="23" spans="1:21" ht="40.5" customHeight="1">
      <c r="A23" s="45" t="s">
        <v>2440</v>
      </c>
      <c r="B23" s="46" t="s">
        <v>2522</v>
      </c>
      <c r="C23" s="47" t="s">
        <v>2523</v>
      </c>
      <c r="D23" s="47" t="s">
        <v>26</v>
      </c>
      <c r="E23" s="47" t="s">
        <v>39</v>
      </c>
      <c r="F23" s="48">
        <v>1</v>
      </c>
      <c r="G23" s="49" t="s">
        <v>2524</v>
      </c>
      <c r="H23" s="48" t="s">
        <v>2525</v>
      </c>
      <c r="I23" s="48">
        <v>60</v>
      </c>
      <c r="J23" s="47" t="s">
        <v>301</v>
      </c>
      <c r="K23" s="48" t="s">
        <v>42</v>
      </c>
      <c r="L23" s="49" t="s">
        <v>2452</v>
      </c>
      <c r="M23" s="48" t="s">
        <v>56</v>
      </c>
      <c r="N23" s="48" t="s">
        <v>33</v>
      </c>
      <c r="O23" s="49" t="s">
        <v>2526</v>
      </c>
      <c r="P23" s="49" t="s">
        <v>2527</v>
      </c>
      <c r="Q23" s="48">
        <v>2020</v>
      </c>
      <c r="R23" s="48" t="s">
        <v>32</v>
      </c>
      <c r="S23" s="48" t="s">
        <v>32</v>
      </c>
      <c r="T23" s="48" t="s">
        <v>37</v>
      </c>
      <c r="U23" s="45" t="s">
        <v>37</v>
      </c>
    </row>
    <row r="24" spans="1:21" ht="40.5" customHeight="1">
      <c r="A24" s="45" t="s">
        <v>2440</v>
      </c>
      <c r="B24" s="46" t="s">
        <v>2528</v>
      </c>
      <c r="C24" s="47" t="s">
        <v>2529</v>
      </c>
      <c r="D24" s="47" t="s">
        <v>26</v>
      </c>
      <c r="E24" s="47" t="s">
        <v>518</v>
      </c>
      <c r="F24" s="48">
        <v>1</v>
      </c>
      <c r="G24" s="49" t="s">
        <v>2530</v>
      </c>
      <c r="H24" s="48" t="s">
        <v>2531</v>
      </c>
      <c r="I24" s="48">
        <v>42</v>
      </c>
      <c r="J24" s="47" t="s">
        <v>1071</v>
      </c>
      <c r="K24" s="48" t="s">
        <v>42</v>
      </c>
      <c r="L24" s="49" t="s">
        <v>43</v>
      </c>
      <c r="M24" s="48" t="s">
        <v>32</v>
      </c>
      <c r="N24" s="48" t="s">
        <v>71</v>
      </c>
      <c r="O24" s="49" t="s">
        <v>1037</v>
      </c>
      <c r="P24" s="49" t="s">
        <v>535</v>
      </c>
      <c r="Q24" s="48">
        <v>2020</v>
      </c>
      <c r="R24" s="48" t="s">
        <v>32</v>
      </c>
      <c r="S24" s="48" t="s">
        <v>32</v>
      </c>
      <c r="T24" s="48" t="s">
        <v>37</v>
      </c>
      <c r="U24" s="45" t="s">
        <v>37</v>
      </c>
    </row>
    <row r="25" spans="1:21" ht="40.5" customHeight="1">
      <c r="A25" s="45" t="s">
        <v>2440</v>
      </c>
      <c r="B25" s="46" t="s">
        <v>2532</v>
      </c>
      <c r="C25" s="47" t="s">
        <v>2533</v>
      </c>
      <c r="D25" s="47" t="s">
        <v>26</v>
      </c>
      <c r="E25" s="47" t="s">
        <v>27</v>
      </c>
      <c r="F25" s="48">
        <v>1</v>
      </c>
      <c r="G25" s="49" t="s">
        <v>2534</v>
      </c>
      <c r="H25" s="48" t="s">
        <v>2535</v>
      </c>
      <c r="I25" s="48">
        <v>35</v>
      </c>
      <c r="J25" s="47" t="s">
        <v>681</v>
      </c>
      <c r="K25" s="48" t="s">
        <v>42</v>
      </c>
      <c r="L25" s="49" t="s">
        <v>2536</v>
      </c>
      <c r="M25" s="48" t="s">
        <v>32</v>
      </c>
      <c r="N25" s="48" t="s">
        <v>71</v>
      </c>
      <c r="O25" s="49" t="s">
        <v>521</v>
      </c>
      <c r="P25" s="49" t="s">
        <v>2537</v>
      </c>
      <c r="Q25" s="48">
        <v>2018</v>
      </c>
      <c r="R25" s="48" t="s">
        <v>32</v>
      </c>
      <c r="S25" s="48" t="s">
        <v>32</v>
      </c>
      <c r="T25" s="48" t="s">
        <v>37</v>
      </c>
      <c r="U25" s="45" t="s">
        <v>37</v>
      </c>
    </row>
    <row r="26" spans="1:21" ht="40.5" customHeight="1">
      <c r="A26" s="45" t="s">
        <v>2440</v>
      </c>
      <c r="B26" s="46" t="s">
        <v>2538</v>
      </c>
      <c r="C26" s="47" t="s">
        <v>2539</v>
      </c>
      <c r="D26" s="47" t="s">
        <v>26</v>
      </c>
      <c r="E26" s="47" t="s">
        <v>518</v>
      </c>
      <c r="F26" s="48">
        <v>1</v>
      </c>
      <c r="G26" s="49" t="s">
        <v>2540</v>
      </c>
      <c r="H26" s="48" t="s">
        <v>2541</v>
      </c>
      <c r="I26" s="48">
        <v>37</v>
      </c>
      <c r="J26" s="47" t="s">
        <v>375</v>
      </c>
      <c r="K26" s="48" t="s">
        <v>42</v>
      </c>
      <c r="L26" s="49" t="s">
        <v>2542</v>
      </c>
      <c r="M26" s="48" t="s">
        <v>32</v>
      </c>
      <c r="N26" s="48" t="s">
        <v>71</v>
      </c>
      <c r="O26" s="49" t="s">
        <v>2543</v>
      </c>
      <c r="P26" s="49" t="s">
        <v>535</v>
      </c>
      <c r="Q26" s="48">
        <v>2020</v>
      </c>
      <c r="R26" s="48" t="s">
        <v>32</v>
      </c>
      <c r="S26" s="48" t="s">
        <v>32</v>
      </c>
      <c r="T26" s="48" t="s">
        <v>37</v>
      </c>
      <c r="U26" s="45" t="s">
        <v>37</v>
      </c>
    </row>
    <row r="27" spans="1:21" ht="40.5" customHeight="1">
      <c r="A27" s="45" t="s">
        <v>2440</v>
      </c>
      <c r="B27" s="46" t="s">
        <v>2544</v>
      </c>
      <c r="C27" s="47" t="s">
        <v>2545</v>
      </c>
      <c r="D27" s="47" t="s">
        <v>38</v>
      </c>
      <c r="E27" s="47" t="s">
        <v>39</v>
      </c>
      <c r="F27" s="48">
        <v>1</v>
      </c>
      <c r="G27" s="49" t="s">
        <v>2546</v>
      </c>
      <c r="H27" s="48" t="s">
        <v>2547</v>
      </c>
      <c r="I27" s="48">
        <v>60</v>
      </c>
      <c r="J27" s="47" t="s">
        <v>412</v>
      </c>
      <c r="K27" s="48" t="s">
        <v>42</v>
      </c>
      <c r="L27" s="49" t="s">
        <v>2548</v>
      </c>
      <c r="M27" s="48" t="s">
        <v>56</v>
      </c>
      <c r="N27" s="48" t="s">
        <v>33</v>
      </c>
      <c r="O27" s="49" t="s">
        <v>50</v>
      </c>
      <c r="P27" s="49" t="s">
        <v>161</v>
      </c>
      <c r="Q27" s="48">
        <v>2020</v>
      </c>
      <c r="R27" s="48" t="s">
        <v>32</v>
      </c>
      <c r="S27" s="48" t="s">
        <v>32</v>
      </c>
      <c r="T27" s="48" t="s">
        <v>59</v>
      </c>
      <c r="U27" s="45" t="s">
        <v>37</v>
      </c>
    </row>
    <row r="28" spans="1:21" ht="40.5" customHeight="1">
      <c r="A28" s="45" t="s">
        <v>2440</v>
      </c>
      <c r="B28" s="46" t="s">
        <v>2549</v>
      </c>
      <c r="C28" s="47" t="s">
        <v>2550</v>
      </c>
      <c r="D28" s="47" t="s">
        <v>26</v>
      </c>
      <c r="E28" s="47" t="s">
        <v>39</v>
      </c>
      <c r="F28" s="48">
        <v>1</v>
      </c>
      <c r="G28" s="49" t="s">
        <v>2551</v>
      </c>
      <c r="H28" s="48" t="s">
        <v>2552</v>
      </c>
      <c r="I28" s="48">
        <v>48</v>
      </c>
      <c r="J28" s="47" t="s">
        <v>312</v>
      </c>
      <c r="K28" s="48" t="s">
        <v>42</v>
      </c>
      <c r="L28" s="49" t="s">
        <v>2553</v>
      </c>
      <c r="M28" s="48" t="s">
        <v>32</v>
      </c>
      <c r="N28" s="48" t="s">
        <v>33</v>
      </c>
      <c r="O28" s="49" t="s">
        <v>57</v>
      </c>
      <c r="P28" s="49" t="s">
        <v>1347</v>
      </c>
      <c r="Q28" s="48">
        <v>2018</v>
      </c>
      <c r="R28" s="48" t="s">
        <v>32</v>
      </c>
      <c r="S28" s="48" t="s">
        <v>32</v>
      </c>
      <c r="T28" s="48" t="s">
        <v>37</v>
      </c>
      <c r="U28" s="45" t="s">
        <v>37</v>
      </c>
    </row>
    <row r="29" spans="1:21" ht="40.5" customHeight="1">
      <c r="A29" s="45" t="s">
        <v>2440</v>
      </c>
      <c r="B29" s="46" t="s">
        <v>2554</v>
      </c>
      <c r="C29" s="47" t="s">
        <v>2555</v>
      </c>
      <c r="D29" s="47" t="s">
        <v>26</v>
      </c>
      <c r="E29" s="47" t="s">
        <v>39</v>
      </c>
      <c r="F29" s="48">
        <v>1</v>
      </c>
      <c r="G29" s="49" t="s">
        <v>2556</v>
      </c>
      <c r="H29" s="48" t="s">
        <v>2557</v>
      </c>
      <c r="I29" s="48">
        <v>50</v>
      </c>
      <c r="J29" s="47" t="s">
        <v>1024</v>
      </c>
      <c r="K29" s="48" t="s">
        <v>42</v>
      </c>
      <c r="L29" s="49" t="s">
        <v>2558</v>
      </c>
      <c r="M29" s="48" t="s">
        <v>32</v>
      </c>
      <c r="N29" s="48" t="s">
        <v>33</v>
      </c>
      <c r="O29" s="49" t="s">
        <v>317</v>
      </c>
      <c r="P29" s="49" t="s">
        <v>298</v>
      </c>
      <c r="Q29" s="48">
        <v>2020</v>
      </c>
      <c r="R29" s="48" t="s">
        <v>32</v>
      </c>
      <c r="S29" s="48" t="s">
        <v>32</v>
      </c>
      <c r="T29" s="48" t="s">
        <v>37</v>
      </c>
      <c r="U29" s="45" t="s">
        <v>37</v>
      </c>
    </row>
    <row r="30" spans="1:21" ht="40.5" customHeight="1">
      <c r="A30" s="45" t="s">
        <v>2440</v>
      </c>
      <c r="B30" s="46" t="s">
        <v>2559</v>
      </c>
      <c r="C30" s="47" t="s">
        <v>2560</v>
      </c>
      <c r="D30" s="47" t="s">
        <v>26</v>
      </c>
      <c r="E30" s="47" t="s">
        <v>27</v>
      </c>
      <c r="F30" s="48">
        <v>1</v>
      </c>
      <c r="G30" s="49" t="s">
        <v>2561</v>
      </c>
      <c r="H30" s="48" t="s">
        <v>2562</v>
      </c>
      <c r="I30" s="48">
        <v>55</v>
      </c>
      <c r="J30" s="47" t="s">
        <v>77</v>
      </c>
      <c r="K30" s="48" t="s">
        <v>42</v>
      </c>
      <c r="L30" s="49" t="s">
        <v>2563</v>
      </c>
      <c r="M30" s="48" t="s">
        <v>32</v>
      </c>
      <c r="N30" s="48" t="s">
        <v>33</v>
      </c>
      <c r="O30" s="49" t="s">
        <v>142</v>
      </c>
      <c r="P30" s="49" t="s">
        <v>118</v>
      </c>
      <c r="Q30" s="48">
        <v>2020</v>
      </c>
      <c r="R30" s="48" t="s">
        <v>32</v>
      </c>
      <c r="S30" s="48" t="s">
        <v>32</v>
      </c>
      <c r="T30" s="48" t="s">
        <v>59</v>
      </c>
      <c r="U30" s="45" t="s">
        <v>37</v>
      </c>
    </row>
    <row r="31" spans="1:21" ht="40.5" customHeight="1">
      <c r="A31" s="45" t="s">
        <v>2440</v>
      </c>
      <c r="B31" s="46" t="s">
        <v>2564</v>
      </c>
      <c r="C31" s="47" t="s">
        <v>2565</v>
      </c>
      <c r="D31" s="47" t="s">
        <v>26</v>
      </c>
      <c r="E31" s="47" t="s">
        <v>39</v>
      </c>
      <c r="F31" s="48">
        <v>1</v>
      </c>
      <c r="G31" s="49" t="s">
        <v>2566</v>
      </c>
      <c r="H31" s="48" t="s">
        <v>2567</v>
      </c>
      <c r="I31" s="48">
        <v>57</v>
      </c>
      <c r="J31" s="47" t="s">
        <v>301</v>
      </c>
      <c r="K31" s="48" t="s">
        <v>2476</v>
      </c>
      <c r="L31" s="49" t="s">
        <v>2568</v>
      </c>
      <c r="M31" s="48" t="s">
        <v>32</v>
      </c>
      <c r="N31" s="48" t="s">
        <v>33</v>
      </c>
      <c r="O31" s="49" t="s">
        <v>389</v>
      </c>
      <c r="P31" s="49" t="s">
        <v>298</v>
      </c>
      <c r="Q31" s="48">
        <v>2020</v>
      </c>
      <c r="R31" s="48" t="s">
        <v>32</v>
      </c>
      <c r="S31" s="48" t="s">
        <v>36</v>
      </c>
      <c r="T31" s="48" t="s">
        <v>59</v>
      </c>
      <c r="U31" s="45" t="s">
        <v>37</v>
      </c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31"/>
  <sheetViews>
    <sheetView zoomScaleSheetLayoutView="100" workbookViewId="0" topLeftCell="A1">
      <selection activeCell="A2" sqref="A2:U2"/>
    </sheetView>
  </sheetViews>
  <sheetFormatPr defaultColWidth="9.00390625" defaultRowHeight="14.25"/>
  <cols>
    <col min="1" max="1" width="5.875" style="1" customWidth="1"/>
    <col min="2" max="2" width="23.50390625" style="0" customWidth="1"/>
    <col min="3" max="6" width="5.25390625" style="1" customWidth="1"/>
    <col min="8" max="8" width="14.125" style="0" customWidth="1"/>
    <col min="9" max="9" width="5.375" style="1" customWidth="1"/>
    <col min="10" max="10" width="8.25390625" style="0" customWidth="1"/>
    <col min="11" max="11" width="5.75390625" style="0" customWidth="1"/>
    <col min="12" max="12" width="13.50390625" style="0" customWidth="1"/>
    <col min="13" max="14" width="5.50390625" style="0" customWidth="1"/>
    <col min="15" max="15" width="11.625" style="2" customWidth="1"/>
    <col min="16" max="16" width="10.625" style="2" customWidth="1"/>
    <col min="17" max="17" width="5.625" style="1" customWidth="1"/>
    <col min="18" max="19" width="8.125" style="1" customWidth="1"/>
    <col min="20" max="21" width="5.875" style="1" customWidth="1"/>
  </cols>
  <sheetData>
    <row r="2" spans="1:21" ht="28.5">
      <c r="A2" s="3" t="s">
        <v>2569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3"/>
      <c r="R2" s="3"/>
      <c r="S2" s="3"/>
      <c r="T2" s="3"/>
      <c r="U2" s="3"/>
    </row>
    <row r="3" spans="1:21" s="1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1251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27">
      <c r="A4" s="16" t="s">
        <v>2570</v>
      </c>
      <c r="B4" s="17" t="s">
        <v>2571</v>
      </c>
      <c r="C4" s="16">
        <v>437</v>
      </c>
      <c r="D4" s="18" t="s">
        <v>26</v>
      </c>
      <c r="E4" s="19" t="s">
        <v>138</v>
      </c>
      <c r="F4" s="20">
        <v>1</v>
      </c>
      <c r="G4" s="21" t="s">
        <v>2572</v>
      </c>
      <c r="H4" s="21" t="s">
        <v>2573</v>
      </c>
      <c r="I4" s="20">
        <v>40</v>
      </c>
      <c r="J4" s="34">
        <v>1998.07</v>
      </c>
      <c r="K4" s="34" t="s">
        <v>42</v>
      </c>
      <c r="L4" s="34" t="s">
        <v>1530</v>
      </c>
      <c r="M4" s="34" t="s">
        <v>32</v>
      </c>
      <c r="N4" s="34" t="s">
        <v>33</v>
      </c>
      <c r="O4" s="35" t="s">
        <v>86</v>
      </c>
      <c r="P4" s="35" t="s">
        <v>2574</v>
      </c>
      <c r="Q4" s="22">
        <v>2020</v>
      </c>
      <c r="R4" s="22" t="s">
        <v>32</v>
      </c>
      <c r="S4" s="22" t="s">
        <v>32</v>
      </c>
      <c r="T4" s="20" t="s">
        <v>37</v>
      </c>
      <c r="U4" s="16" t="s">
        <v>37</v>
      </c>
    </row>
    <row r="5" spans="1:21" ht="27">
      <c r="A5" s="16" t="s">
        <v>2570</v>
      </c>
      <c r="B5" s="21" t="s">
        <v>2575</v>
      </c>
      <c r="C5" s="20">
        <v>438</v>
      </c>
      <c r="D5" s="22" t="s">
        <v>26</v>
      </c>
      <c r="E5" s="22" t="s">
        <v>138</v>
      </c>
      <c r="F5" s="22">
        <v>1</v>
      </c>
      <c r="G5" s="21" t="s">
        <v>2576</v>
      </c>
      <c r="H5" s="21" t="s">
        <v>2577</v>
      </c>
      <c r="I5" s="22">
        <v>50</v>
      </c>
      <c r="J5" s="21">
        <v>1998.01</v>
      </c>
      <c r="K5" s="34" t="s">
        <v>42</v>
      </c>
      <c r="L5" s="21" t="s">
        <v>2578</v>
      </c>
      <c r="M5" s="34" t="s">
        <v>32</v>
      </c>
      <c r="N5" s="34" t="s">
        <v>33</v>
      </c>
      <c r="O5" s="35" t="s">
        <v>86</v>
      </c>
      <c r="P5" s="35" t="s">
        <v>1002</v>
      </c>
      <c r="Q5" s="22">
        <v>2020</v>
      </c>
      <c r="R5" s="22" t="s">
        <v>32</v>
      </c>
      <c r="S5" s="22" t="s">
        <v>32</v>
      </c>
      <c r="T5" s="22" t="s">
        <v>37</v>
      </c>
      <c r="U5" s="22" t="s">
        <v>37</v>
      </c>
    </row>
    <row r="6" spans="1:21" ht="27">
      <c r="A6" s="16" t="s">
        <v>2570</v>
      </c>
      <c r="B6" s="21" t="s">
        <v>2579</v>
      </c>
      <c r="C6" s="22">
        <v>439</v>
      </c>
      <c r="D6" s="22" t="s">
        <v>26</v>
      </c>
      <c r="E6" s="22" t="s">
        <v>138</v>
      </c>
      <c r="F6" s="22">
        <v>1</v>
      </c>
      <c r="G6" s="21" t="s">
        <v>2580</v>
      </c>
      <c r="H6" s="21" t="s">
        <v>2581</v>
      </c>
      <c r="I6" s="22">
        <v>45</v>
      </c>
      <c r="J6" s="21">
        <v>1998.05</v>
      </c>
      <c r="K6" s="34" t="s">
        <v>42</v>
      </c>
      <c r="L6" s="21" t="s">
        <v>2582</v>
      </c>
      <c r="M6" s="34" t="s">
        <v>32</v>
      </c>
      <c r="N6" s="34" t="s">
        <v>33</v>
      </c>
      <c r="O6" s="35" t="s">
        <v>57</v>
      </c>
      <c r="P6" s="35" t="s">
        <v>1744</v>
      </c>
      <c r="Q6" s="22">
        <v>2020</v>
      </c>
      <c r="R6" s="22" t="s">
        <v>32</v>
      </c>
      <c r="S6" s="22" t="s">
        <v>32</v>
      </c>
      <c r="T6" s="22" t="s">
        <v>37</v>
      </c>
      <c r="U6" s="22" t="s">
        <v>112</v>
      </c>
    </row>
    <row r="7" spans="1:21" ht="27">
      <c r="A7" s="16" t="s">
        <v>2570</v>
      </c>
      <c r="B7" s="23" t="s">
        <v>2583</v>
      </c>
      <c r="C7" s="24">
        <v>441</v>
      </c>
      <c r="D7" s="25" t="s">
        <v>26</v>
      </c>
      <c r="E7" s="22" t="s">
        <v>138</v>
      </c>
      <c r="F7" s="24">
        <v>1</v>
      </c>
      <c r="G7" s="26" t="s">
        <v>2584</v>
      </c>
      <c r="H7" s="26" t="s">
        <v>2585</v>
      </c>
      <c r="I7" s="24">
        <v>45</v>
      </c>
      <c r="J7" s="27">
        <v>1997.11</v>
      </c>
      <c r="K7" s="34" t="s">
        <v>42</v>
      </c>
      <c r="L7" s="27" t="s">
        <v>2586</v>
      </c>
      <c r="M7" s="34" t="s">
        <v>32</v>
      </c>
      <c r="N7" s="27" t="s">
        <v>2587</v>
      </c>
      <c r="O7" s="36" t="s">
        <v>863</v>
      </c>
      <c r="P7" s="36" t="s">
        <v>92</v>
      </c>
      <c r="Q7" s="22">
        <v>2019</v>
      </c>
      <c r="R7" s="22" t="s">
        <v>32</v>
      </c>
      <c r="S7" s="22" t="s">
        <v>32</v>
      </c>
      <c r="T7" s="29" t="s">
        <v>37</v>
      </c>
      <c r="U7" s="22" t="s">
        <v>112</v>
      </c>
    </row>
    <row r="8" spans="1:21" ht="40.5">
      <c r="A8" s="16" t="s">
        <v>2570</v>
      </c>
      <c r="B8" s="27" t="s">
        <v>2588</v>
      </c>
      <c r="C8" s="24">
        <v>442</v>
      </c>
      <c r="D8" s="25" t="s">
        <v>26</v>
      </c>
      <c r="E8" s="22" t="s">
        <v>138</v>
      </c>
      <c r="F8" s="24">
        <v>1</v>
      </c>
      <c r="G8" s="27" t="s">
        <v>100</v>
      </c>
      <c r="H8" s="27" t="s">
        <v>2589</v>
      </c>
      <c r="I8" s="22">
        <v>47</v>
      </c>
      <c r="J8" s="27">
        <v>1998.04</v>
      </c>
      <c r="K8" s="34" t="s">
        <v>42</v>
      </c>
      <c r="L8" s="27" t="s">
        <v>2590</v>
      </c>
      <c r="M8" s="34" t="s">
        <v>32</v>
      </c>
      <c r="N8" s="27" t="s">
        <v>71</v>
      </c>
      <c r="O8" s="36" t="s">
        <v>91</v>
      </c>
      <c r="P8" s="36" t="s">
        <v>143</v>
      </c>
      <c r="Q8" s="24">
        <v>2020</v>
      </c>
      <c r="R8" s="22" t="s">
        <v>32</v>
      </c>
      <c r="S8" s="22" t="s">
        <v>32</v>
      </c>
      <c r="T8" s="24" t="s">
        <v>59</v>
      </c>
      <c r="U8" s="24" t="s">
        <v>112</v>
      </c>
    </row>
    <row r="9" spans="1:21" ht="40.5">
      <c r="A9" s="20" t="s">
        <v>2570</v>
      </c>
      <c r="B9" s="27" t="s">
        <v>2591</v>
      </c>
      <c r="C9" s="24">
        <v>443</v>
      </c>
      <c r="D9" s="25" t="s">
        <v>26</v>
      </c>
      <c r="E9" s="24" t="s">
        <v>518</v>
      </c>
      <c r="F9" s="24">
        <v>1</v>
      </c>
      <c r="G9" s="27" t="s">
        <v>2592</v>
      </c>
      <c r="H9" s="27" t="s">
        <v>2593</v>
      </c>
      <c r="I9" s="24">
        <v>52</v>
      </c>
      <c r="J9" s="27">
        <v>1999.08</v>
      </c>
      <c r="K9" s="34" t="s">
        <v>42</v>
      </c>
      <c r="L9" s="27" t="s">
        <v>2594</v>
      </c>
      <c r="M9" s="34" t="s">
        <v>32</v>
      </c>
      <c r="N9" s="27" t="s">
        <v>2587</v>
      </c>
      <c r="O9" s="36" t="s">
        <v>2543</v>
      </c>
      <c r="P9" s="36" t="s">
        <v>535</v>
      </c>
      <c r="Q9" s="24">
        <v>2020</v>
      </c>
      <c r="R9" s="24" t="s">
        <v>626</v>
      </c>
      <c r="S9" s="24" t="s">
        <v>32</v>
      </c>
      <c r="T9" s="24" t="s">
        <v>37</v>
      </c>
      <c r="U9" s="24" t="s">
        <v>37</v>
      </c>
    </row>
    <row r="10" spans="1:21" ht="40.5">
      <c r="A10" s="16" t="s">
        <v>2570</v>
      </c>
      <c r="B10" s="28" t="s">
        <v>2595</v>
      </c>
      <c r="C10" s="29">
        <v>445</v>
      </c>
      <c r="D10" s="30" t="s">
        <v>26</v>
      </c>
      <c r="E10" s="29" t="s">
        <v>39</v>
      </c>
      <c r="F10" s="29">
        <v>1</v>
      </c>
      <c r="G10" s="28" t="s">
        <v>2596</v>
      </c>
      <c r="H10" s="28" t="s">
        <v>2597</v>
      </c>
      <c r="I10" s="29">
        <v>75</v>
      </c>
      <c r="J10" s="28">
        <v>1998.08</v>
      </c>
      <c r="K10" s="28" t="s">
        <v>42</v>
      </c>
      <c r="L10" s="28" t="s">
        <v>2598</v>
      </c>
      <c r="M10" s="28" t="s">
        <v>56</v>
      </c>
      <c r="N10" s="28" t="s">
        <v>33</v>
      </c>
      <c r="O10" s="37" t="s">
        <v>50</v>
      </c>
      <c r="P10" s="37" t="s">
        <v>2599</v>
      </c>
      <c r="Q10" s="29">
        <v>2020</v>
      </c>
      <c r="R10" s="29" t="s">
        <v>626</v>
      </c>
      <c r="S10" s="29" t="s">
        <v>32</v>
      </c>
      <c r="T10" s="29" t="s">
        <v>59</v>
      </c>
      <c r="U10" s="41" t="s">
        <v>37</v>
      </c>
    </row>
    <row r="11" spans="1:21" ht="40.5">
      <c r="A11" s="20" t="s">
        <v>2570</v>
      </c>
      <c r="B11" s="27" t="s">
        <v>2600</v>
      </c>
      <c r="C11" s="24">
        <v>446</v>
      </c>
      <c r="D11" s="25" t="s">
        <v>26</v>
      </c>
      <c r="E11" s="24" t="s">
        <v>518</v>
      </c>
      <c r="F11" s="24">
        <v>1</v>
      </c>
      <c r="G11" s="27" t="s">
        <v>2601</v>
      </c>
      <c r="H11" s="27" t="s">
        <v>2602</v>
      </c>
      <c r="I11" s="24">
        <v>42</v>
      </c>
      <c r="J11" s="27">
        <v>2000.12</v>
      </c>
      <c r="K11" s="27" t="s">
        <v>42</v>
      </c>
      <c r="L11" s="27" t="s">
        <v>2603</v>
      </c>
      <c r="M11" s="27" t="s">
        <v>32</v>
      </c>
      <c r="N11" s="27" t="s">
        <v>71</v>
      </c>
      <c r="O11" s="36" t="s">
        <v>2604</v>
      </c>
      <c r="P11" s="36" t="s">
        <v>535</v>
      </c>
      <c r="Q11" s="24">
        <v>2020</v>
      </c>
      <c r="R11" s="24" t="s">
        <v>32</v>
      </c>
      <c r="S11" s="24" t="s">
        <v>32</v>
      </c>
      <c r="T11" s="24" t="s">
        <v>37</v>
      </c>
      <c r="U11" s="42" t="s">
        <v>37</v>
      </c>
    </row>
    <row r="12" spans="1:21" ht="27">
      <c r="A12" s="20" t="s">
        <v>2570</v>
      </c>
      <c r="B12" s="27" t="s">
        <v>2605</v>
      </c>
      <c r="C12" s="24">
        <v>447</v>
      </c>
      <c r="D12" s="25" t="s">
        <v>26</v>
      </c>
      <c r="E12" s="24" t="s">
        <v>39</v>
      </c>
      <c r="F12" s="24">
        <v>1</v>
      </c>
      <c r="G12" s="27" t="s">
        <v>2606</v>
      </c>
      <c r="H12" s="27" t="s">
        <v>2607</v>
      </c>
      <c r="I12" s="24">
        <v>59</v>
      </c>
      <c r="J12" s="27">
        <v>1997.04</v>
      </c>
      <c r="K12" s="27" t="s">
        <v>42</v>
      </c>
      <c r="L12" s="27" t="s">
        <v>2608</v>
      </c>
      <c r="M12" s="27" t="s">
        <v>56</v>
      </c>
      <c r="N12" s="27" t="s">
        <v>33</v>
      </c>
      <c r="O12" s="36" t="s">
        <v>44</v>
      </c>
      <c r="P12" s="36" t="s">
        <v>1637</v>
      </c>
      <c r="Q12" s="24">
        <v>2019</v>
      </c>
      <c r="R12" s="24" t="s">
        <v>32</v>
      </c>
      <c r="S12" s="24" t="s">
        <v>32</v>
      </c>
      <c r="T12" s="24" t="s">
        <v>59</v>
      </c>
      <c r="U12" s="42" t="s">
        <v>37</v>
      </c>
    </row>
    <row r="13" spans="1:21" ht="40.5">
      <c r="A13" s="20" t="s">
        <v>2570</v>
      </c>
      <c r="B13" s="27" t="s">
        <v>2609</v>
      </c>
      <c r="C13" s="24">
        <v>448</v>
      </c>
      <c r="D13" s="25" t="s">
        <v>26</v>
      </c>
      <c r="E13" s="24" t="s">
        <v>39</v>
      </c>
      <c r="F13" s="24">
        <v>1</v>
      </c>
      <c r="G13" s="27" t="s">
        <v>2610</v>
      </c>
      <c r="H13" s="27" t="s">
        <v>2611</v>
      </c>
      <c r="I13" s="24">
        <v>68</v>
      </c>
      <c r="J13" s="27">
        <v>1996.04</v>
      </c>
      <c r="K13" s="27" t="s">
        <v>42</v>
      </c>
      <c r="L13" s="27" t="s">
        <v>2612</v>
      </c>
      <c r="M13" s="27" t="s">
        <v>56</v>
      </c>
      <c r="N13" s="27" t="s">
        <v>33</v>
      </c>
      <c r="O13" s="36" t="s">
        <v>302</v>
      </c>
      <c r="P13" s="36" t="s">
        <v>118</v>
      </c>
      <c r="Q13" s="24">
        <v>2018</v>
      </c>
      <c r="R13" s="24" t="s">
        <v>32</v>
      </c>
      <c r="S13" s="24" t="s">
        <v>32</v>
      </c>
      <c r="T13" s="24" t="s">
        <v>180</v>
      </c>
      <c r="U13" s="42" t="s">
        <v>37</v>
      </c>
    </row>
    <row r="14" spans="1:21" ht="40.5">
      <c r="A14" s="16" t="s">
        <v>2570</v>
      </c>
      <c r="B14" s="23" t="s">
        <v>2613</v>
      </c>
      <c r="C14" s="24">
        <v>453</v>
      </c>
      <c r="D14" s="25" t="s">
        <v>26</v>
      </c>
      <c r="E14" s="24" t="s">
        <v>27</v>
      </c>
      <c r="F14" s="24">
        <v>1</v>
      </c>
      <c r="G14" s="27" t="s">
        <v>2614</v>
      </c>
      <c r="H14" s="27" t="s">
        <v>2615</v>
      </c>
      <c r="I14" s="24">
        <v>67</v>
      </c>
      <c r="J14" s="27">
        <v>1999.07</v>
      </c>
      <c r="K14" s="27" t="s">
        <v>42</v>
      </c>
      <c r="L14" s="27" t="s">
        <v>2616</v>
      </c>
      <c r="M14" s="27" t="s">
        <v>56</v>
      </c>
      <c r="N14" s="27" t="s">
        <v>71</v>
      </c>
      <c r="O14" s="36" t="s">
        <v>1207</v>
      </c>
      <c r="P14" s="36" t="s">
        <v>2617</v>
      </c>
      <c r="Q14" s="24">
        <v>2020</v>
      </c>
      <c r="R14" s="24" t="s">
        <v>32</v>
      </c>
      <c r="S14" s="24" t="s">
        <v>32</v>
      </c>
      <c r="T14" s="24" t="s">
        <v>180</v>
      </c>
      <c r="U14" s="42" t="s">
        <v>37</v>
      </c>
    </row>
    <row r="15" spans="1:21" ht="27">
      <c r="A15" s="20" t="s">
        <v>2570</v>
      </c>
      <c r="B15" s="27" t="s">
        <v>2618</v>
      </c>
      <c r="C15" s="24">
        <v>457</v>
      </c>
      <c r="D15" s="25" t="s">
        <v>26</v>
      </c>
      <c r="E15" s="24" t="s">
        <v>27</v>
      </c>
      <c r="F15" s="24">
        <v>1</v>
      </c>
      <c r="G15" s="27" t="s">
        <v>2619</v>
      </c>
      <c r="H15" s="27" t="s">
        <v>2620</v>
      </c>
      <c r="I15" s="24">
        <v>45</v>
      </c>
      <c r="J15" s="27">
        <v>1998.01</v>
      </c>
      <c r="K15" s="27" t="s">
        <v>42</v>
      </c>
      <c r="L15" s="27" t="s">
        <v>2621</v>
      </c>
      <c r="M15" s="27" t="s">
        <v>32</v>
      </c>
      <c r="N15" s="27" t="s">
        <v>33</v>
      </c>
      <c r="O15" s="36" t="s">
        <v>2622</v>
      </c>
      <c r="P15" s="36" t="s">
        <v>45</v>
      </c>
      <c r="Q15" s="24">
        <v>2020</v>
      </c>
      <c r="R15" s="24" t="s">
        <v>32</v>
      </c>
      <c r="S15" s="24" t="s">
        <v>32</v>
      </c>
      <c r="T15" s="24" t="s">
        <v>37</v>
      </c>
      <c r="U15" s="42" t="s">
        <v>37</v>
      </c>
    </row>
    <row r="16" spans="1:21" ht="27">
      <c r="A16" s="20" t="s">
        <v>2570</v>
      </c>
      <c r="B16" s="27" t="s">
        <v>2623</v>
      </c>
      <c r="C16" s="24">
        <v>458</v>
      </c>
      <c r="D16" s="25" t="s">
        <v>26</v>
      </c>
      <c r="E16" s="24" t="s">
        <v>27</v>
      </c>
      <c r="F16" s="24">
        <v>1</v>
      </c>
      <c r="G16" s="27" t="s">
        <v>2624</v>
      </c>
      <c r="H16" s="27" t="s">
        <v>2625</v>
      </c>
      <c r="I16" s="24">
        <v>40</v>
      </c>
      <c r="J16" s="27">
        <v>1997.04</v>
      </c>
      <c r="K16" s="27" t="s">
        <v>42</v>
      </c>
      <c r="L16" s="27" t="s">
        <v>2626</v>
      </c>
      <c r="M16" s="27" t="s">
        <v>32</v>
      </c>
      <c r="N16" s="27" t="s">
        <v>33</v>
      </c>
      <c r="O16" s="36" t="s">
        <v>97</v>
      </c>
      <c r="P16" s="36" t="s">
        <v>45</v>
      </c>
      <c r="Q16" s="24">
        <v>2020</v>
      </c>
      <c r="R16" s="24" t="s">
        <v>32</v>
      </c>
      <c r="S16" s="24" t="s">
        <v>32</v>
      </c>
      <c r="T16" s="24" t="s">
        <v>37</v>
      </c>
      <c r="U16" s="42" t="s">
        <v>37</v>
      </c>
    </row>
    <row r="17" spans="1:21" ht="27">
      <c r="A17" s="16" t="s">
        <v>2570</v>
      </c>
      <c r="B17" s="28" t="s">
        <v>2627</v>
      </c>
      <c r="C17" s="29">
        <v>467</v>
      </c>
      <c r="D17" s="30" t="s">
        <v>26</v>
      </c>
      <c r="E17" s="29" t="s">
        <v>27</v>
      </c>
      <c r="F17" s="29">
        <v>1</v>
      </c>
      <c r="G17" s="28" t="s">
        <v>2628</v>
      </c>
      <c r="H17" s="28" t="s">
        <v>2629</v>
      </c>
      <c r="I17" s="29">
        <v>48</v>
      </c>
      <c r="J17" s="28">
        <v>1995.03</v>
      </c>
      <c r="K17" s="28" t="s">
        <v>42</v>
      </c>
      <c r="L17" s="28" t="s">
        <v>2630</v>
      </c>
      <c r="M17" s="28" t="s">
        <v>32</v>
      </c>
      <c r="N17" s="28" t="s">
        <v>33</v>
      </c>
      <c r="O17" s="37" t="s">
        <v>2631</v>
      </c>
      <c r="P17" s="37" t="s">
        <v>953</v>
      </c>
      <c r="Q17" s="29">
        <v>2018</v>
      </c>
      <c r="R17" s="29" t="s">
        <v>32</v>
      </c>
      <c r="S17" s="29" t="s">
        <v>32</v>
      </c>
      <c r="T17" s="29" t="s">
        <v>59</v>
      </c>
      <c r="U17" s="42" t="s">
        <v>37</v>
      </c>
    </row>
    <row r="18" spans="1:21" ht="40.5">
      <c r="A18" s="16" t="s">
        <v>2570</v>
      </c>
      <c r="B18" s="31" t="s">
        <v>2632</v>
      </c>
      <c r="C18" s="29">
        <v>468</v>
      </c>
      <c r="D18" s="30" t="s">
        <v>26</v>
      </c>
      <c r="E18" s="29" t="s">
        <v>27</v>
      </c>
      <c r="F18" s="29">
        <v>1</v>
      </c>
      <c r="G18" s="31" t="s">
        <v>2633</v>
      </c>
      <c r="H18" s="31" t="s">
        <v>2634</v>
      </c>
      <c r="I18" s="29">
        <v>46</v>
      </c>
      <c r="J18" s="28">
        <v>1997.02</v>
      </c>
      <c r="K18" s="28" t="s">
        <v>42</v>
      </c>
      <c r="L18" s="31" t="s">
        <v>2635</v>
      </c>
      <c r="M18" s="28" t="s">
        <v>32</v>
      </c>
      <c r="N18" s="28" t="s">
        <v>33</v>
      </c>
      <c r="O18" s="38" t="s">
        <v>123</v>
      </c>
      <c r="P18" s="38" t="s">
        <v>2636</v>
      </c>
      <c r="Q18" s="43">
        <v>2018</v>
      </c>
      <c r="R18" s="29" t="s">
        <v>32</v>
      </c>
      <c r="S18" s="29" t="s">
        <v>32</v>
      </c>
      <c r="T18" s="29" t="s">
        <v>37</v>
      </c>
      <c r="U18" s="42" t="s">
        <v>37</v>
      </c>
    </row>
    <row r="19" spans="1:21" ht="40.5">
      <c r="A19" s="16" t="s">
        <v>2570</v>
      </c>
      <c r="B19" s="28" t="s">
        <v>2637</v>
      </c>
      <c r="C19" s="29">
        <v>470</v>
      </c>
      <c r="D19" s="30" t="s">
        <v>26</v>
      </c>
      <c r="E19" s="29" t="s">
        <v>39</v>
      </c>
      <c r="F19" s="29">
        <v>1</v>
      </c>
      <c r="G19" s="28" t="s">
        <v>2638</v>
      </c>
      <c r="H19" s="28" t="s">
        <v>2639</v>
      </c>
      <c r="I19" s="29">
        <v>70</v>
      </c>
      <c r="J19" s="28">
        <v>1997.12</v>
      </c>
      <c r="K19" s="28" t="s">
        <v>42</v>
      </c>
      <c r="L19" s="28" t="s">
        <v>2640</v>
      </c>
      <c r="M19" s="28" t="s">
        <v>56</v>
      </c>
      <c r="N19" s="28" t="s">
        <v>33</v>
      </c>
      <c r="O19" s="37" t="s">
        <v>389</v>
      </c>
      <c r="P19" s="37" t="s">
        <v>1103</v>
      </c>
      <c r="Q19" s="29">
        <v>2020</v>
      </c>
      <c r="R19" s="29" t="s">
        <v>32</v>
      </c>
      <c r="S19" s="29" t="s">
        <v>32</v>
      </c>
      <c r="T19" s="29" t="s">
        <v>180</v>
      </c>
      <c r="U19" s="42" t="s">
        <v>37</v>
      </c>
    </row>
    <row r="20" spans="1:21" ht="40.5">
      <c r="A20" s="16" t="s">
        <v>2570</v>
      </c>
      <c r="B20" s="28" t="s">
        <v>2641</v>
      </c>
      <c r="C20" s="29">
        <v>471</v>
      </c>
      <c r="D20" s="30" t="s">
        <v>26</v>
      </c>
      <c r="E20" s="29" t="s">
        <v>39</v>
      </c>
      <c r="F20" s="29">
        <v>1</v>
      </c>
      <c r="G20" s="28" t="s">
        <v>2642</v>
      </c>
      <c r="H20" s="28" t="s">
        <v>2643</v>
      </c>
      <c r="I20" s="29">
        <v>70</v>
      </c>
      <c r="J20" s="28">
        <v>1997.04</v>
      </c>
      <c r="K20" s="28" t="s">
        <v>42</v>
      </c>
      <c r="L20" s="28" t="s">
        <v>2644</v>
      </c>
      <c r="M20" s="28" t="s">
        <v>56</v>
      </c>
      <c r="N20" s="28" t="s">
        <v>33</v>
      </c>
      <c r="O20" s="37" t="s">
        <v>302</v>
      </c>
      <c r="P20" s="37" t="s">
        <v>161</v>
      </c>
      <c r="Q20" s="29">
        <v>2020</v>
      </c>
      <c r="R20" s="29" t="s">
        <v>198</v>
      </c>
      <c r="S20" s="29" t="s">
        <v>32</v>
      </c>
      <c r="T20" s="29" t="s">
        <v>59</v>
      </c>
      <c r="U20" s="42" t="s">
        <v>37</v>
      </c>
    </row>
    <row r="21" spans="1:21" ht="40.5">
      <c r="A21" s="16" t="s">
        <v>2570</v>
      </c>
      <c r="B21" s="28" t="s">
        <v>2645</v>
      </c>
      <c r="C21" s="29" t="s">
        <v>2646</v>
      </c>
      <c r="D21" s="30" t="s">
        <v>26</v>
      </c>
      <c r="E21" s="29" t="s">
        <v>39</v>
      </c>
      <c r="F21" s="29">
        <v>1</v>
      </c>
      <c r="G21" s="28" t="s">
        <v>2647</v>
      </c>
      <c r="H21" s="28" t="s">
        <v>2648</v>
      </c>
      <c r="I21" s="39">
        <v>68</v>
      </c>
      <c r="J21" s="28">
        <v>1996.01</v>
      </c>
      <c r="K21" s="28" t="s">
        <v>42</v>
      </c>
      <c r="L21" s="28" t="s">
        <v>2649</v>
      </c>
      <c r="M21" s="28" t="s">
        <v>56</v>
      </c>
      <c r="N21" s="28" t="s">
        <v>33</v>
      </c>
      <c r="O21" s="37" t="s">
        <v>389</v>
      </c>
      <c r="P21" s="37" t="s">
        <v>2650</v>
      </c>
      <c r="Q21" s="29">
        <v>2018</v>
      </c>
      <c r="R21" s="29" t="s">
        <v>32</v>
      </c>
      <c r="S21" s="29" t="s">
        <v>32</v>
      </c>
      <c r="T21" s="44" t="s">
        <v>180</v>
      </c>
      <c r="U21" s="42" t="s">
        <v>37</v>
      </c>
    </row>
    <row r="22" spans="1:21" ht="27">
      <c r="A22" s="16" t="s">
        <v>2570</v>
      </c>
      <c r="B22" s="32" t="s">
        <v>2651</v>
      </c>
      <c r="C22" s="29">
        <v>473</v>
      </c>
      <c r="D22" s="30" t="s">
        <v>26</v>
      </c>
      <c r="E22" s="29" t="s">
        <v>39</v>
      </c>
      <c r="F22" s="29">
        <v>2</v>
      </c>
      <c r="G22" s="28" t="s">
        <v>2652</v>
      </c>
      <c r="H22" s="28" t="s">
        <v>2653</v>
      </c>
      <c r="I22" s="29">
        <v>65</v>
      </c>
      <c r="J22" s="28">
        <v>1998.05</v>
      </c>
      <c r="K22" s="28" t="s">
        <v>42</v>
      </c>
      <c r="L22" s="28" t="s">
        <v>2654</v>
      </c>
      <c r="M22" s="28" t="s">
        <v>56</v>
      </c>
      <c r="N22" s="28" t="s">
        <v>33</v>
      </c>
      <c r="O22" s="37" t="s">
        <v>578</v>
      </c>
      <c r="P22" s="37" t="s">
        <v>633</v>
      </c>
      <c r="Q22" s="29">
        <v>2020</v>
      </c>
      <c r="R22" s="29" t="s">
        <v>32</v>
      </c>
      <c r="S22" s="29" t="s">
        <v>32</v>
      </c>
      <c r="T22" s="29" t="s">
        <v>59</v>
      </c>
      <c r="U22" s="42" t="s">
        <v>37</v>
      </c>
    </row>
    <row r="23" spans="1:21" ht="40.5">
      <c r="A23" s="16" t="s">
        <v>2570</v>
      </c>
      <c r="B23" s="32" t="s">
        <v>2651</v>
      </c>
      <c r="C23" s="29">
        <v>473</v>
      </c>
      <c r="D23" s="30" t="s">
        <v>26</v>
      </c>
      <c r="E23" s="29" t="s">
        <v>39</v>
      </c>
      <c r="F23" s="29">
        <v>2</v>
      </c>
      <c r="G23" s="28" t="s">
        <v>2655</v>
      </c>
      <c r="H23" s="28" t="s">
        <v>2656</v>
      </c>
      <c r="I23" s="29">
        <v>58</v>
      </c>
      <c r="J23" s="40">
        <v>1996.1</v>
      </c>
      <c r="K23" s="28" t="s">
        <v>42</v>
      </c>
      <c r="L23" s="28" t="s">
        <v>2657</v>
      </c>
      <c r="M23" s="28" t="s">
        <v>32</v>
      </c>
      <c r="N23" s="28" t="s">
        <v>33</v>
      </c>
      <c r="O23" s="37" t="s">
        <v>470</v>
      </c>
      <c r="P23" s="37" t="s">
        <v>429</v>
      </c>
      <c r="Q23" s="29">
        <v>2019</v>
      </c>
      <c r="R23" s="29" t="s">
        <v>198</v>
      </c>
      <c r="S23" s="29" t="s">
        <v>32</v>
      </c>
      <c r="T23" s="29" t="s">
        <v>37</v>
      </c>
      <c r="U23" s="42" t="s">
        <v>37</v>
      </c>
    </row>
    <row r="24" spans="1:21" ht="40.5">
      <c r="A24" s="16" t="s">
        <v>2570</v>
      </c>
      <c r="B24" s="32" t="s">
        <v>2658</v>
      </c>
      <c r="C24" s="29">
        <v>474</v>
      </c>
      <c r="D24" s="30" t="s">
        <v>26</v>
      </c>
      <c r="E24" s="29" t="s">
        <v>39</v>
      </c>
      <c r="F24" s="29">
        <v>2</v>
      </c>
      <c r="G24" s="28" t="s">
        <v>2659</v>
      </c>
      <c r="H24" s="28" t="s">
        <v>2660</v>
      </c>
      <c r="I24" s="29">
        <v>65</v>
      </c>
      <c r="J24" s="28">
        <v>1998.08</v>
      </c>
      <c r="K24" s="28" t="s">
        <v>42</v>
      </c>
      <c r="L24" s="28" t="s">
        <v>2661</v>
      </c>
      <c r="M24" s="28" t="s">
        <v>56</v>
      </c>
      <c r="N24" s="28" t="s">
        <v>33</v>
      </c>
      <c r="O24" s="37" t="s">
        <v>149</v>
      </c>
      <c r="P24" s="37" t="s">
        <v>150</v>
      </c>
      <c r="Q24" s="29">
        <v>2020</v>
      </c>
      <c r="R24" s="29" t="s">
        <v>32</v>
      </c>
      <c r="S24" s="29" t="s">
        <v>32</v>
      </c>
      <c r="T24" s="29" t="s">
        <v>59</v>
      </c>
      <c r="U24" s="42" t="s">
        <v>37</v>
      </c>
    </row>
    <row r="25" spans="1:21" ht="27">
      <c r="A25" s="16" t="s">
        <v>2570</v>
      </c>
      <c r="B25" s="32" t="s">
        <v>2658</v>
      </c>
      <c r="C25" s="29">
        <v>474</v>
      </c>
      <c r="D25" s="30" t="s">
        <v>26</v>
      </c>
      <c r="E25" s="29" t="s">
        <v>39</v>
      </c>
      <c r="F25" s="29">
        <v>2</v>
      </c>
      <c r="G25" s="28" t="s">
        <v>2662</v>
      </c>
      <c r="H25" s="28" t="s">
        <v>2663</v>
      </c>
      <c r="I25" s="29">
        <v>65</v>
      </c>
      <c r="J25" s="28">
        <v>1997.04</v>
      </c>
      <c r="K25" s="28" t="s">
        <v>42</v>
      </c>
      <c r="L25" s="28" t="s">
        <v>2664</v>
      </c>
      <c r="M25" s="28" t="s">
        <v>56</v>
      </c>
      <c r="N25" s="28" t="s">
        <v>71</v>
      </c>
      <c r="O25" s="37" t="s">
        <v>863</v>
      </c>
      <c r="P25" s="37" t="s">
        <v>945</v>
      </c>
      <c r="Q25" s="29">
        <v>2019</v>
      </c>
      <c r="R25" s="29" t="s">
        <v>626</v>
      </c>
      <c r="S25" s="29" t="s">
        <v>32</v>
      </c>
      <c r="T25" s="29" t="s">
        <v>59</v>
      </c>
      <c r="U25" s="42" t="s">
        <v>37</v>
      </c>
    </row>
    <row r="26" spans="1:21" ht="40.5">
      <c r="A26" s="16" t="s">
        <v>2570</v>
      </c>
      <c r="B26" s="28" t="s">
        <v>2665</v>
      </c>
      <c r="C26" s="29">
        <v>475</v>
      </c>
      <c r="D26" s="30" t="s">
        <v>26</v>
      </c>
      <c r="E26" s="29" t="s">
        <v>39</v>
      </c>
      <c r="F26" s="29">
        <v>2</v>
      </c>
      <c r="G26" s="32" t="s">
        <v>2666</v>
      </c>
      <c r="H26" s="28" t="s">
        <v>2667</v>
      </c>
      <c r="I26" s="29">
        <v>60</v>
      </c>
      <c r="J26" s="28">
        <v>1998.05</v>
      </c>
      <c r="K26" s="28" t="s">
        <v>42</v>
      </c>
      <c r="L26" s="28" t="s">
        <v>2668</v>
      </c>
      <c r="M26" s="28" t="s">
        <v>56</v>
      </c>
      <c r="N26" s="28" t="s">
        <v>33</v>
      </c>
      <c r="O26" s="37" t="s">
        <v>578</v>
      </c>
      <c r="P26" s="37" t="s">
        <v>1615</v>
      </c>
      <c r="Q26" s="29">
        <v>2020</v>
      </c>
      <c r="R26" s="29" t="s">
        <v>32</v>
      </c>
      <c r="S26" s="29" t="s">
        <v>32</v>
      </c>
      <c r="T26" s="44" t="s">
        <v>37</v>
      </c>
      <c r="U26" s="42" t="s">
        <v>37</v>
      </c>
    </row>
    <row r="27" spans="1:21" ht="27">
      <c r="A27" s="16" t="s">
        <v>2570</v>
      </c>
      <c r="B27" s="28" t="s">
        <v>2665</v>
      </c>
      <c r="C27" s="29">
        <v>475</v>
      </c>
      <c r="D27" s="30" t="s">
        <v>26</v>
      </c>
      <c r="E27" s="29" t="s">
        <v>39</v>
      </c>
      <c r="F27" s="29">
        <v>2</v>
      </c>
      <c r="G27" s="28" t="s">
        <v>2669</v>
      </c>
      <c r="H27" s="33" t="s">
        <v>2670</v>
      </c>
      <c r="I27" s="29">
        <v>53</v>
      </c>
      <c r="J27" s="28">
        <v>1995.03</v>
      </c>
      <c r="K27" s="28" t="s">
        <v>42</v>
      </c>
      <c r="L27" s="28" t="s">
        <v>2671</v>
      </c>
      <c r="M27" s="28" t="s">
        <v>32</v>
      </c>
      <c r="N27" s="28" t="s">
        <v>33</v>
      </c>
      <c r="O27" s="37" t="s">
        <v>142</v>
      </c>
      <c r="P27" s="37" t="s">
        <v>118</v>
      </c>
      <c r="Q27" s="29">
        <v>2018</v>
      </c>
      <c r="R27" s="29" t="s">
        <v>32</v>
      </c>
      <c r="S27" s="29" t="s">
        <v>32</v>
      </c>
      <c r="T27" s="29" t="s">
        <v>59</v>
      </c>
      <c r="U27" s="41" t="s">
        <v>37</v>
      </c>
    </row>
    <row r="28" spans="1:21" ht="27">
      <c r="A28" s="16" t="s">
        <v>2570</v>
      </c>
      <c r="B28" s="28" t="s">
        <v>2672</v>
      </c>
      <c r="C28" s="29">
        <v>482</v>
      </c>
      <c r="D28" s="30" t="s">
        <v>26</v>
      </c>
      <c r="E28" s="29" t="s">
        <v>27</v>
      </c>
      <c r="F28" s="29">
        <v>1</v>
      </c>
      <c r="G28" s="28" t="s">
        <v>2673</v>
      </c>
      <c r="H28" s="28" t="s">
        <v>2674</v>
      </c>
      <c r="I28" s="29">
        <v>51</v>
      </c>
      <c r="J28" s="28">
        <v>1997.09</v>
      </c>
      <c r="K28" s="28" t="s">
        <v>42</v>
      </c>
      <c r="L28" s="28" t="s">
        <v>2675</v>
      </c>
      <c r="M28" s="28" t="s">
        <v>32</v>
      </c>
      <c r="N28" s="28" t="s">
        <v>33</v>
      </c>
      <c r="O28" s="37" t="s">
        <v>123</v>
      </c>
      <c r="P28" s="37" t="s">
        <v>556</v>
      </c>
      <c r="Q28" s="29">
        <v>2019</v>
      </c>
      <c r="R28" s="29" t="s">
        <v>32</v>
      </c>
      <c r="S28" s="29" t="s">
        <v>32</v>
      </c>
      <c r="T28" s="29" t="s">
        <v>37</v>
      </c>
      <c r="U28" s="42" t="s">
        <v>37</v>
      </c>
    </row>
    <row r="29" spans="1:21" ht="40.5">
      <c r="A29" s="16" t="s">
        <v>2570</v>
      </c>
      <c r="B29" s="32" t="s">
        <v>2676</v>
      </c>
      <c r="C29" s="29">
        <v>483</v>
      </c>
      <c r="D29" s="30" t="s">
        <v>26</v>
      </c>
      <c r="E29" s="29" t="s">
        <v>27</v>
      </c>
      <c r="F29" s="29">
        <v>1</v>
      </c>
      <c r="G29" s="28" t="s">
        <v>2677</v>
      </c>
      <c r="H29" s="28" t="s">
        <v>2678</v>
      </c>
      <c r="I29" s="39">
        <v>52</v>
      </c>
      <c r="J29" s="28">
        <v>1996.09</v>
      </c>
      <c r="K29" s="28" t="s">
        <v>30</v>
      </c>
      <c r="L29" s="28" t="s">
        <v>2679</v>
      </c>
      <c r="M29" s="28" t="s">
        <v>32</v>
      </c>
      <c r="N29" s="28" t="s">
        <v>33</v>
      </c>
      <c r="O29" s="37" t="s">
        <v>367</v>
      </c>
      <c r="P29" s="37" t="s">
        <v>1556</v>
      </c>
      <c r="Q29" s="29">
        <v>2020</v>
      </c>
      <c r="R29" s="29" t="s">
        <v>32</v>
      </c>
      <c r="S29" s="44" t="s">
        <v>36</v>
      </c>
      <c r="T29" s="29" t="s">
        <v>37</v>
      </c>
      <c r="U29" s="42" t="s">
        <v>37</v>
      </c>
    </row>
    <row r="30" spans="1:21" ht="27">
      <c r="A30" s="16" t="s">
        <v>2570</v>
      </c>
      <c r="B30" s="32" t="s">
        <v>2680</v>
      </c>
      <c r="C30" s="29">
        <v>484</v>
      </c>
      <c r="D30" s="30" t="s">
        <v>26</v>
      </c>
      <c r="E30" s="29" t="s">
        <v>27</v>
      </c>
      <c r="F30" s="29">
        <v>1</v>
      </c>
      <c r="G30" s="28" t="s">
        <v>2681</v>
      </c>
      <c r="H30" s="28" t="s">
        <v>2682</v>
      </c>
      <c r="I30" s="29">
        <v>48</v>
      </c>
      <c r="J30" s="28">
        <v>1996.03</v>
      </c>
      <c r="K30" s="28" t="s">
        <v>42</v>
      </c>
      <c r="L30" s="28" t="s">
        <v>2683</v>
      </c>
      <c r="M30" s="28" t="s">
        <v>32</v>
      </c>
      <c r="N30" s="28" t="s">
        <v>33</v>
      </c>
      <c r="O30" s="37" t="s">
        <v>117</v>
      </c>
      <c r="P30" s="37" t="s">
        <v>742</v>
      </c>
      <c r="Q30" s="29">
        <v>2019</v>
      </c>
      <c r="R30" s="29" t="s">
        <v>32</v>
      </c>
      <c r="S30" s="29" t="s">
        <v>32</v>
      </c>
      <c r="T30" s="29" t="s">
        <v>37</v>
      </c>
      <c r="U30" s="41" t="s">
        <v>37</v>
      </c>
    </row>
    <row r="31" spans="1:21" ht="40.5">
      <c r="A31" s="16" t="s">
        <v>2570</v>
      </c>
      <c r="B31" s="28" t="s">
        <v>2684</v>
      </c>
      <c r="C31" s="29">
        <v>492</v>
      </c>
      <c r="D31" s="30" t="s">
        <v>26</v>
      </c>
      <c r="E31" s="29" t="s">
        <v>27</v>
      </c>
      <c r="F31" s="29">
        <v>1</v>
      </c>
      <c r="G31" s="28" t="s">
        <v>2685</v>
      </c>
      <c r="H31" s="28" t="s">
        <v>2686</v>
      </c>
      <c r="I31" s="29">
        <v>55</v>
      </c>
      <c r="J31" s="28">
        <v>1995.06</v>
      </c>
      <c r="K31" s="28" t="s">
        <v>42</v>
      </c>
      <c r="L31" s="28" t="s">
        <v>2687</v>
      </c>
      <c r="M31" s="28" t="s">
        <v>32</v>
      </c>
      <c r="N31" s="28" t="s">
        <v>33</v>
      </c>
      <c r="O31" s="37" t="s">
        <v>2688</v>
      </c>
      <c r="P31" s="37" t="s">
        <v>2689</v>
      </c>
      <c r="Q31" s="29">
        <v>2020</v>
      </c>
      <c r="R31" s="29" t="s">
        <v>32</v>
      </c>
      <c r="S31" s="29" t="s">
        <v>32</v>
      </c>
      <c r="T31" s="29" t="s">
        <v>59</v>
      </c>
      <c r="U31" s="29" t="s">
        <v>37</v>
      </c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36"/>
  <sheetViews>
    <sheetView zoomScaleSheetLayoutView="100" workbookViewId="0" topLeftCell="A9">
      <selection activeCell="B1" sqref="B1"/>
    </sheetView>
  </sheetViews>
  <sheetFormatPr defaultColWidth="9.00390625" defaultRowHeight="14.25"/>
  <cols>
    <col min="1" max="1" width="8.50390625" style="0" customWidth="1"/>
    <col min="2" max="2" width="23.00390625" style="2" customWidth="1"/>
    <col min="3" max="6" width="5.875" style="0" customWidth="1"/>
    <col min="7" max="7" width="9.00390625" style="2" customWidth="1"/>
    <col min="8" max="8" width="14.00390625" style="0" customWidth="1"/>
    <col min="9" max="9" width="5.25390625" style="0" customWidth="1"/>
    <col min="10" max="10" width="8.625" style="0" customWidth="1"/>
    <col min="11" max="11" width="5.50390625" style="0" customWidth="1"/>
    <col min="12" max="12" width="12.00390625" style="2" customWidth="1"/>
    <col min="13" max="14" width="5.375" style="0" customWidth="1"/>
    <col min="15" max="15" width="10.375" style="2" customWidth="1"/>
    <col min="16" max="16" width="8.375" style="2" customWidth="1"/>
    <col min="17" max="17" width="5.875" style="0" customWidth="1"/>
    <col min="18" max="19" width="8.375" style="0" customWidth="1"/>
    <col min="20" max="21" width="5.875" style="0" customWidth="1"/>
  </cols>
  <sheetData>
    <row r="2" spans="1:21" ht="28.5">
      <c r="A2" s="3" t="s">
        <v>2690</v>
      </c>
      <c r="B2" s="4"/>
      <c r="C2" s="3"/>
      <c r="D2" s="3"/>
      <c r="E2" s="3"/>
      <c r="F2" s="3"/>
      <c r="G2" s="4"/>
      <c r="H2" s="3"/>
      <c r="I2" s="3"/>
      <c r="J2" s="3"/>
      <c r="K2" s="3"/>
      <c r="L2" s="4"/>
      <c r="M2" s="3"/>
      <c r="N2" s="3"/>
      <c r="O2" s="4"/>
      <c r="P2" s="4"/>
      <c r="Q2" s="3"/>
      <c r="R2" s="3"/>
      <c r="S2" s="3"/>
      <c r="T2" s="3"/>
      <c r="U2" s="3"/>
    </row>
    <row r="3" spans="1:21" s="1" customFormat="1" ht="49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27">
      <c r="A4" s="6" t="s">
        <v>2691</v>
      </c>
      <c r="B4" s="7" t="s">
        <v>2692</v>
      </c>
      <c r="C4" s="8" t="s">
        <v>2693</v>
      </c>
      <c r="D4" s="8" t="s">
        <v>26</v>
      </c>
      <c r="E4" s="8" t="s">
        <v>39</v>
      </c>
      <c r="F4" s="6">
        <v>3</v>
      </c>
      <c r="G4" s="7" t="s">
        <v>2694</v>
      </c>
      <c r="H4" s="8" t="s">
        <v>2695</v>
      </c>
      <c r="I4" s="6">
        <v>53</v>
      </c>
      <c r="J4" s="8">
        <v>1997.06</v>
      </c>
      <c r="K4" s="6" t="s">
        <v>42</v>
      </c>
      <c r="L4" s="7" t="s">
        <v>2696</v>
      </c>
      <c r="M4" s="6" t="s">
        <v>32</v>
      </c>
      <c r="N4" s="6" t="s">
        <v>33</v>
      </c>
      <c r="O4" s="7" t="s">
        <v>302</v>
      </c>
      <c r="P4" s="7" t="s">
        <v>118</v>
      </c>
      <c r="Q4" s="6">
        <v>2019</v>
      </c>
      <c r="R4" s="6" t="s">
        <v>32</v>
      </c>
      <c r="S4" s="6" t="s">
        <v>32</v>
      </c>
      <c r="T4" s="6" t="s">
        <v>59</v>
      </c>
      <c r="U4" s="6" t="s">
        <v>37</v>
      </c>
    </row>
    <row r="5" spans="1:21" ht="27">
      <c r="A5" s="6" t="s">
        <v>2691</v>
      </c>
      <c r="B5" s="7" t="s">
        <v>2692</v>
      </c>
      <c r="C5" s="6" t="s">
        <v>2693</v>
      </c>
      <c r="D5" s="6" t="s">
        <v>26</v>
      </c>
      <c r="E5" s="6" t="s">
        <v>39</v>
      </c>
      <c r="F5" s="6">
        <v>3</v>
      </c>
      <c r="G5" s="7" t="s">
        <v>2697</v>
      </c>
      <c r="H5" s="6" t="s">
        <v>2698</v>
      </c>
      <c r="I5" s="6">
        <v>50</v>
      </c>
      <c r="J5" s="8">
        <v>1997.08</v>
      </c>
      <c r="K5" s="6" t="s">
        <v>42</v>
      </c>
      <c r="L5" s="7" t="s">
        <v>2696</v>
      </c>
      <c r="M5" s="6" t="s">
        <v>32</v>
      </c>
      <c r="N5" s="6" t="s">
        <v>71</v>
      </c>
      <c r="O5" s="7" t="s">
        <v>2699</v>
      </c>
      <c r="P5" s="7" t="s">
        <v>79</v>
      </c>
      <c r="Q5" s="6">
        <v>2018</v>
      </c>
      <c r="R5" s="6" t="s">
        <v>32</v>
      </c>
      <c r="S5" s="6" t="s">
        <v>32</v>
      </c>
      <c r="T5" s="6" t="s">
        <v>59</v>
      </c>
      <c r="U5" s="6" t="s">
        <v>37</v>
      </c>
    </row>
    <row r="6" spans="1:21" ht="27">
      <c r="A6" s="6" t="s">
        <v>2691</v>
      </c>
      <c r="B6" s="7" t="s">
        <v>2692</v>
      </c>
      <c r="C6" s="6" t="s">
        <v>2693</v>
      </c>
      <c r="D6" s="6" t="s">
        <v>26</v>
      </c>
      <c r="E6" s="6" t="s">
        <v>39</v>
      </c>
      <c r="F6" s="6">
        <v>3</v>
      </c>
      <c r="G6" s="7" t="s">
        <v>2700</v>
      </c>
      <c r="H6" s="6" t="s">
        <v>2701</v>
      </c>
      <c r="I6" s="6">
        <v>48</v>
      </c>
      <c r="J6" s="8">
        <v>1996.12</v>
      </c>
      <c r="K6" s="6" t="s">
        <v>42</v>
      </c>
      <c r="L6" s="7" t="s">
        <v>2696</v>
      </c>
      <c r="M6" s="6" t="s">
        <v>32</v>
      </c>
      <c r="N6" s="6" t="s">
        <v>33</v>
      </c>
      <c r="O6" s="7" t="s">
        <v>297</v>
      </c>
      <c r="P6" s="7" t="s">
        <v>298</v>
      </c>
      <c r="Q6" s="6">
        <v>2018</v>
      </c>
      <c r="R6" s="6" t="s">
        <v>32</v>
      </c>
      <c r="S6" s="6" t="s">
        <v>32</v>
      </c>
      <c r="T6" s="6" t="s">
        <v>37</v>
      </c>
      <c r="U6" s="6" t="s">
        <v>37</v>
      </c>
    </row>
    <row r="7" spans="1:21" ht="27">
      <c r="A7" s="6" t="s">
        <v>2691</v>
      </c>
      <c r="B7" s="7" t="s">
        <v>2702</v>
      </c>
      <c r="C7" s="6" t="s">
        <v>2703</v>
      </c>
      <c r="D7" s="6" t="s">
        <v>26</v>
      </c>
      <c r="E7" s="6" t="s">
        <v>39</v>
      </c>
      <c r="F7" s="6">
        <v>2</v>
      </c>
      <c r="G7" s="7" t="s">
        <v>2704</v>
      </c>
      <c r="H7" s="6" t="s">
        <v>2705</v>
      </c>
      <c r="I7" s="6">
        <v>68</v>
      </c>
      <c r="J7" s="8" t="s">
        <v>398</v>
      </c>
      <c r="K7" s="6" t="s">
        <v>42</v>
      </c>
      <c r="L7" s="7" t="s">
        <v>2696</v>
      </c>
      <c r="M7" s="6" t="s">
        <v>56</v>
      </c>
      <c r="N7" s="6" t="s">
        <v>33</v>
      </c>
      <c r="O7" s="7" t="s">
        <v>117</v>
      </c>
      <c r="P7" s="7" t="s">
        <v>291</v>
      </c>
      <c r="Q7" s="6">
        <v>2018</v>
      </c>
      <c r="R7" s="6" t="s">
        <v>32</v>
      </c>
      <c r="S7" s="6" t="s">
        <v>32</v>
      </c>
      <c r="T7" s="6" t="s">
        <v>180</v>
      </c>
      <c r="U7" s="6" t="s">
        <v>37</v>
      </c>
    </row>
    <row r="8" spans="1:21" ht="27">
      <c r="A8" s="6" t="s">
        <v>2691</v>
      </c>
      <c r="B8" s="7" t="s">
        <v>2702</v>
      </c>
      <c r="C8" s="6" t="s">
        <v>2703</v>
      </c>
      <c r="D8" s="6" t="s">
        <v>26</v>
      </c>
      <c r="E8" s="6" t="s">
        <v>39</v>
      </c>
      <c r="F8" s="6">
        <v>2</v>
      </c>
      <c r="G8" s="7" t="s">
        <v>2706</v>
      </c>
      <c r="H8" s="6" t="s">
        <v>2707</v>
      </c>
      <c r="I8" s="6">
        <v>60</v>
      </c>
      <c r="J8" s="8" t="s">
        <v>495</v>
      </c>
      <c r="K8" s="6" t="s">
        <v>42</v>
      </c>
      <c r="L8" s="7" t="s">
        <v>2696</v>
      </c>
      <c r="M8" s="6" t="s">
        <v>56</v>
      </c>
      <c r="N8" s="6" t="s">
        <v>33</v>
      </c>
      <c r="O8" s="7" t="s">
        <v>86</v>
      </c>
      <c r="P8" s="7" t="s">
        <v>997</v>
      </c>
      <c r="Q8" s="6">
        <v>2020</v>
      </c>
      <c r="R8" s="6" t="s">
        <v>32</v>
      </c>
      <c r="S8" s="6" t="s">
        <v>32</v>
      </c>
      <c r="T8" s="6" t="s">
        <v>37</v>
      </c>
      <c r="U8" s="6" t="s">
        <v>37</v>
      </c>
    </row>
    <row r="9" spans="1:21" ht="27">
      <c r="A9" s="6" t="s">
        <v>2691</v>
      </c>
      <c r="B9" s="7" t="s">
        <v>2708</v>
      </c>
      <c r="C9" s="6" t="s">
        <v>2709</v>
      </c>
      <c r="D9" s="6" t="s">
        <v>26</v>
      </c>
      <c r="E9" s="6" t="s">
        <v>39</v>
      </c>
      <c r="F9" s="6">
        <v>1</v>
      </c>
      <c r="G9" s="7" t="s">
        <v>2710</v>
      </c>
      <c r="H9" s="6" t="s">
        <v>2711</v>
      </c>
      <c r="I9" s="6">
        <v>48</v>
      </c>
      <c r="J9" s="8" t="s">
        <v>280</v>
      </c>
      <c r="K9" s="6" t="s">
        <v>42</v>
      </c>
      <c r="L9" s="7" t="s">
        <v>2696</v>
      </c>
      <c r="M9" s="6" t="s">
        <v>32</v>
      </c>
      <c r="N9" s="6" t="s">
        <v>33</v>
      </c>
      <c r="O9" s="7" t="s">
        <v>578</v>
      </c>
      <c r="P9" s="7" t="s">
        <v>2712</v>
      </c>
      <c r="Q9" s="6">
        <v>2019</v>
      </c>
      <c r="R9" s="6" t="s">
        <v>32</v>
      </c>
      <c r="S9" s="6" t="s">
        <v>32</v>
      </c>
      <c r="T9" s="6" t="s">
        <v>37</v>
      </c>
      <c r="U9" s="6" t="s">
        <v>37</v>
      </c>
    </row>
    <row r="10" spans="1:21" ht="27">
      <c r="A10" s="6" t="s">
        <v>2691</v>
      </c>
      <c r="B10" s="7" t="s">
        <v>2708</v>
      </c>
      <c r="C10" s="6" t="s">
        <v>2709</v>
      </c>
      <c r="D10" s="6" t="s">
        <v>38</v>
      </c>
      <c r="E10" s="6" t="s">
        <v>39</v>
      </c>
      <c r="F10" s="6">
        <v>2</v>
      </c>
      <c r="G10" s="7" t="s">
        <v>2713</v>
      </c>
      <c r="H10" s="6" t="s">
        <v>2714</v>
      </c>
      <c r="I10" s="6">
        <v>50</v>
      </c>
      <c r="J10" s="8" t="s">
        <v>566</v>
      </c>
      <c r="K10" s="6" t="s">
        <v>2715</v>
      </c>
      <c r="L10" s="7" t="s">
        <v>2696</v>
      </c>
      <c r="M10" s="6" t="s">
        <v>32</v>
      </c>
      <c r="N10" s="6" t="s">
        <v>33</v>
      </c>
      <c r="O10" s="7" t="s">
        <v>2716</v>
      </c>
      <c r="P10" s="7" t="s">
        <v>1567</v>
      </c>
      <c r="Q10" s="6">
        <v>2019</v>
      </c>
      <c r="R10" s="6" t="s">
        <v>32</v>
      </c>
      <c r="S10" s="6" t="s">
        <v>36</v>
      </c>
      <c r="T10" s="6" t="s">
        <v>37</v>
      </c>
      <c r="U10" s="6" t="s">
        <v>37</v>
      </c>
    </row>
    <row r="11" spans="1:21" ht="27">
      <c r="A11" s="6" t="s">
        <v>2691</v>
      </c>
      <c r="B11" s="7" t="s">
        <v>2708</v>
      </c>
      <c r="C11" s="6" t="s">
        <v>2709</v>
      </c>
      <c r="D11" s="6" t="s">
        <v>38</v>
      </c>
      <c r="E11" s="6" t="s">
        <v>39</v>
      </c>
      <c r="F11" s="6">
        <v>2</v>
      </c>
      <c r="G11" s="7" t="s">
        <v>2717</v>
      </c>
      <c r="H11" s="6" t="s">
        <v>2718</v>
      </c>
      <c r="I11" s="6">
        <v>45</v>
      </c>
      <c r="J11" s="8" t="s">
        <v>382</v>
      </c>
      <c r="K11" s="6" t="s">
        <v>42</v>
      </c>
      <c r="L11" s="7" t="s">
        <v>2719</v>
      </c>
      <c r="M11" s="6" t="s">
        <v>32</v>
      </c>
      <c r="N11" s="6" t="s">
        <v>33</v>
      </c>
      <c r="O11" s="7" t="s">
        <v>34</v>
      </c>
      <c r="P11" s="7" t="s">
        <v>2720</v>
      </c>
      <c r="Q11" s="6">
        <v>2020</v>
      </c>
      <c r="R11" s="6" t="s">
        <v>32</v>
      </c>
      <c r="S11" s="6" t="s">
        <v>32</v>
      </c>
      <c r="T11" s="6" t="s">
        <v>37</v>
      </c>
      <c r="U11" s="6" t="s">
        <v>37</v>
      </c>
    </row>
    <row r="12" spans="1:21" ht="40.5">
      <c r="A12" s="6" t="s">
        <v>2691</v>
      </c>
      <c r="B12" s="7" t="s">
        <v>2721</v>
      </c>
      <c r="C12" s="6" t="s">
        <v>2722</v>
      </c>
      <c r="D12" s="6" t="s">
        <v>26</v>
      </c>
      <c r="E12" s="6" t="s">
        <v>39</v>
      </c>
      <c r="F12" s="6">
        <v>3</v>
      </c>
      <c r="G12" s="7" t="s">
        <v>2723</v>
      </c>
      <c r="H12" s="6" t="s">
        <v>2724</v>
      </c>
      <c r="I12" s="6">
        <v>55</v>
      </c>
      <c r="J12" s="8" t="s">
        <v>422</v>
      </c>
      <c r="K12" s="6" t="s">
        <v>42</v>
      </c>
      <c r="L12" s="7" t="s">
        <v>1513</v>
      </c>
      <c r="M12" s="6" t="s">
        <v>56</v>
      </c>
      <c r="N12" s="6" t="s">
        <v>33</v>
      </c>
      <c r="O12" s="7" t="s">
        <v>57</v>
      </c>
      <c r="P12" s="7" t="s">
        <v>314</v>
      </c>
      <c r="Q12" s="6">
        <v>2020</v>
      </c>
      <c r="R12" s="6" t="s">
        <v>32</v>
      </c>
      <c r="S12" s="6" t="s">
        <v>32</v>
      </c>
      <c r="T12" s="6" t="s">
        <v>59</v>
      </c>
      <c r="U12" s="6" t="s">
        <v>37</v>
      </c>
    </row>
    <row r="13" spans="1:21" ht="40.5">
      <c r="A13" s="6" t="s">
        <v>2691</v>
      </c>
      <c r="B13" s="7" t="s">
        <v>2721</v>
      </c>
      <c r="C13" s="6" t="s">
        <v>2722</v>
      </c>
      <c r="D13" s="6" t="s">
        <v>26</v>
      </c>
      <c r="E13" s="6" t="s">
        <v>39</v>
      </c>
      <c r="F13" s="6">
        <v>3</v>
      </c>
      <c r="G13" s="7" t="s">
        <v>2725</v>
      </c>
      <c r="H13" s="6" t="s">
        <v>2726</v>
      </c>
      <c r="I13" s="6">
        <v>48</v>
      </c>
      <c r="J13" s="8" t="s">
        <v>2727</v>
      </c>
      <c r="K13" s="6" t="s">
        <v>42</v>
      </c>
      <c r="L13" s="7" t="s">
        <v>2696</v>
      </c>
      <c r="M13" s="6" t="s">
        <v>32</v>
      </c>
      <c r="N13" s="6" t="s">
        <v>33</v>
      </c>
      <c r="O13" s="7" t="s">
        <v>547</v>
      </c>
      <c r="P13" s="7" t="s">
        <v>314</v>
      </c>
      <c r="Q13" s="6">
        <v>2018</v>
      </c>
      <c r="R13" s="6" t="s">
        <v>32</v>
      </c>
      <c r="S13" s="6" t="s">
        <v>32</v>
      </c>
      <c r="T13" s="6" t="s">
        <v>37</v>
      </c>
      <c r="U13" s="6" t="s">
        <v>37</v>
      </c>
    </row>
    <row r="14" spans="1:21" ht="40.5">
      <c r="A14" s="6" t="s">
        <v>2691</v>
      </c>
      <c r="B14" s="7" t="s">
        <v>2721</v>
      </c>
      <c r="C14" s="6" t="s">
        <v>2722</v>
      </c>
      <c r="D14" s="6" t="s">
        <v>26</v>
      </c>
      <c r="E14" s="6" t="s">
        <v>39</v>
      </c>
      <c r="F14" s="6">
        <v>3</v>
      </c>
      <c r="G14" s="7" t="s">
        <v>2728</v>
      </c>
      <c r="H14" s="6" t="s">
        <v>2729</v>
      </c>
      <c r="I14" s="6">
        <v>48</v>
      </c>
      <c r="J14" s="8" t="s">
        <v>566</v>
      </c>
      <c r="K14" s="6" t="s">
        <v>42</v>
      </c>
      <c r="L14" s="7" t="s">
        <v>2696</v>
      </c>
      <c r="M14" s="6" t="s">
        <v>32</v>
      </c>
      <c r="N14" s="6" t="s">
        <v>33</v>
      </c>
      <c r="O14" s="7" t="s">
        <v>86</v>
      </c>
      <c r="P14" s="7" t="s">
        <v>2720</v>
      </c>
      <c r="Q14" s="6">
        <v>2019</v>
      </c>
      <c r="R14" s="6" t="s">
        <v>32</v>
      </c>
      <c r="S14" s="6" t="s">
        <v>32</v>
      </c>
      <c r="T14" s="6" t="s">
        <v>37</v>
      </c>
      <c r="U14" s="6" t="s">
        <v>37</v>
      </c>
    </row>
    <row r="15" spans="1:21" ht="40.5">
      <c r="A15" s="9" t="s">
        <v>2691</v>
      </c>
      <c r="B15" s="10" t="s">
        <v>2730</v>
      </c>
      <c r="C15" s="9" t="s">
        <v>2731</v>
      </c>
      <c r="D15" s="9" t="s">
        <v>26</v>
      </c>
      <c r="E15" s="9" t="s">
        <v>39</v>
      </c>
      <c r="F15" s="9">
        <v>3</v>
      </c>
      <c r="G15" s="10" t="s">
        <v>2732</v>
      </c>
      <c r="H15" s="9" t="s">
        <v>2733</v>
      </c>
      <c r="I15" s="9">
        <v>53</v>
      </c>
      <c r="J15" s="14" t="s">
        <v>675</v>
      </c>
      <c r="K15" s="9" t="s">
        <v>42</v>
      </c>
      <c r="L15" s="10" t="s">
        <v>2734</v>
      </c>
      <c r="M15" s="9" t="s">
        <v>32</v>
      </c>
      <c r="N15" s="9" t="s">
        <v>33</v>
      </c>
      <c r="O15" s="10" t="s">
        <v>437</v>
      </c>
      <c r="P15" s="10" t="s">
        <v>1298</v>
      </c>
      <c r="Q15" s="9">
        <v>2019</v>
      </c>
      <c r="R15" s="9" t="s">
        <v>32</v>
      </c>
      <c r="S15" s="9" t="s">
        <v>32</v>
      </c>
      <c r="T15" s="9" t="s">
        <v>37</v>
      </c>
      <c r="U15" s="9" t="s">
        <v>37</v>
      </c>
    </row>
    <row r="16" spans="1:21" ht="27">
      <c r="A16" s="9" t="s">
        <v>2691</v>
      </c>
      <c r="B16" s="10" t="s">
        <v>2730</v>
      </c>
      <c r="C16" s="9" t="s">
        <v>2731</v>
      </c>
      <c r="D16" s="9" t="s">
        <v>26</v>
      </c>
      <c r="E16" s="9" t="s">
        <v>39</v>
      </c>
      <c r="F16" s="9">
        <v>3</v>
      </c>
      <c r="G16" s="10" t="s">
        <v>2735</v>
      </c>
      <c r="H16" s="9" t="s">
        <v>2736</v>
      </c>
      <c r="I16" s="9">
        <v>53</v>
      </c>
      <c r="J16" s="14" t="s">
        <v>681</v>
      </c>
      <c r="K16" s="9" t="s">
        <v>42</v>
      </c>
      <c r="L16" s="10" t="s">
        <v>2737</v>
      </c>
      <c r="M16" s="9" t="s">
        <v>56</v>
      </c>
      <c r="N16" s="9" t="s">
        <v>33</v>
      </c>
      <c r="O16" s="10" t="s">
        <v>142</v>
      </c>
      <c r="P16" s="10" t="s">
        <v>379</v>
      </c>
      <c r="Q16" s="9">
        <v>2018</v>
      </c>
      <c r="R16" s="9" t="s">
        <v>32</v>
      </c>
      <c r="S16" s="9" t="s">
        <v>32</v>
      </c>
      <c r="T16" s="9" t="s">
        <v>37</v>
      </c>
      <c r="U16" s="9" t="s">
        <v>37</v>
      </c>
    </row>
    <row r="17" spans="1:21" ht="27">
      <c r="A17" s="9" t="s">
        <v>2691</v>
      </c>
      <c r="B17" s="10" t="s">
        <v>2730</v>
      </c>
      <c r="C17" s="9" t="s">
        <v>2731</v>
      </c>
      <c r="D17" s="9" t="s">
        <v>26</v>
      </c>
      <c r="E17" s="9" t="s">
        <v>39</v>
      </c>
      <c r="F17" s="9">
        <v>3</v>
      </c>
      <c r="G17" s="10" t="s">
        <v>2738</v>
      </c>
      <c r="H17" s="9" t="s">
        <v>2739</v>
      </c>
      <c r="I17" s="9">
        <v>50</v>
      </c>
      <c r="J17" s="14" t="s">
        <v>1621</v>
      </c>
      <c r="K17" s="9" t="s">
        <v>42</v>
      </c>
      <c r="L17" s="10" t="s">
        <v>2696</v>
      </c>
      <c r="M17" s="9" t="s">
        <v>32</v>
      </c>
      <c r="N17" s="9" t="s">
        <v>33</v>
      </c>
      <c r="O17" s="10" t="s">
        <v>297</v>
      </c>
      <c r="P17" s="10" t="s">
        <v>2740</v>
      </c>
      <c r="Q17" s="9">
        <v>2020</v>
      </c>
      <c r="R17" s="9" t="s">
        <v>32</v>
      </c>
      <c r="S17" s="9" t="s">
        <v>32</v>
      </c>
      <c r="T17" s="9" t="s">
        <v>37</v>
      </c>
      <c r="U17" s="9" t="s">
        <v>37</v>
      </c>
    </row>
    <row r="18" spans="1:21" ht="27">
      <c r="A18" s="9" t="s">
        <v>2691</v>
      </c>
      <c r="B18" s="10" t="s">
        <v>2741</v>
      </c>
      <c r="C18" s="9" t="s">
        <v>2742</v>
      </c>
      <c r="D18" s="9" t="s">
        <v>38</v>
      </c>
      <c r="E18" s="9" t="s">
        <v>518</v>
      </c>
      <c r="F18" s="9">
        <v>1</v>
      </c>
      <c r="G18" s="10" t="s">
        <v>2743</v>
      </c>
      <c r="H18" s="9" t="s">
        <v>2744</v>
      </c>
      <c r="I18" s="9">
        <v>45</v>
      </c>
      <c r="J18" s="14" t="s">
        <v>475</v>
      </c>
      <c r="K18" s="9" t="s">
        <v>42</v>
      </c>
      <c r="L18" s="10" t="s">
        <v>2696</v>
      </c>
      <c r="M18" s="9" t="s">
        <v>32</v>
      </c>
      <c r="N18" s="9" t="s">
        <v>71</v>
      </c>
      <c r="O18" s="10" t="s">
        <v>521</v>
      </c>
      <c r="P18" s="10" t="s">
        <v>2745</v>
      </c>
      <c r="Q18" s="9">
        <v>2018</v>
      </c>
      <c r="R18" s="9" t="s">
        <v>32</v>
      </c>
      <c r="S18" s="9" t="s">
        <v>32</v>
      </c>
      <c r="T18" s="9" t="s">
        <v>37</v>
      </c>
      <c r="U18" s="9" t="s">
        <v>37</v>
      </c>
    </row>
    <row r="19" spans="1:21" ht="27">
      <c r="A19" s="6" t="s">
        <v>2691</v>
      </c>
      <c r="B19" s="7" t="s">
        <v>2746</v>
      </c>
      <c r="C19" s="6" t="s">
        <v>2747</v>
      </c>
      <c r="D19" s="6" t="s">
        <v>26</v>
      </c>
      <c r="E19" s="6" t="s">
        <v>39</v>
      </c>
      <c r="F19" s="6">
        <v>2</v>
      </c>
      <c r="G19" s="7" t="s">
        <v>2748</v>
      </c>
      <c r="H19" s="6" t="s">
        <v>2749</v>
      </c>
      <c r="I19" s="6">
        <v>78</v>
      </c>
      <c r="J19" s="8" t="s">
        <v>2750</v>
      </c>
      <c r="K19" s="6" t="s">
        <v>42</v>
      </c>
      <c r="L19" s="7" t="s">
        <v>2751</v>
      </c>
      <c r="M19" s="6" t="s">
        <v>56</v>
      </c>
      <c r="N19" s="6" t="s">
        <v>33</v>
      </c>
      <c r="O19" s="7" t="s">
        <v>86</v>
      </c>
      <c r="P19" s="7" t="s">
        <v>118</v>
      </c>
      <c r="Q19" s="6">
        <v>2018</v>
      </c>
      <c r="R19" s="6" t="s">
        <v>626</v>
      </c>
      <c r="S19" s="6" t="s">
        <v>32</v>
      </c>
      <c r="T19" s="6" t="s">
        <v>180</v>
      </c>
      <c r="U19" s="6" t="s">
        <v>37</v>
      </c>
    </row>
    <row r="20" spans="1:21" ht="27">
      <c r="A20" s="6" t="s">
        <v>2691</v>
      </c>
      <c r="B20" s="7" t="s">
        <v>2746</v>
      </c>
      <c r="C20" s="6" t="s">
        <v>2747</v>
      </c>
      <c r="D20" s="6" t="s">
        <v>26</v>
      </c>
      <c r="E20" s="6" t="s">
        <v>39</v>
      </c>
      <c r="F20" s="6">
        <v>2</v>
      </c>
      <c r="G20" s="7" t="s">
        <v>989</v>
      </c>
      <c r="H20" s="6" t="s">
        <v>2752</v>
      </c>
      <c r="I20" s="6">
        <v>60</v>
      </c>
      <c r="J20" s="8" t="s">
        <v>1222</v>
      </c>
      <c r="K20" s="6" t="s">
        <v>42</v>
      </c>
      <c r="L20" s="7" t="s">
        <v>2751</v>
      </c>
      <c r="M20" s="6" t="s">
        <v>32</v>
      </c>
      <c r="N20" s="6" t="s">
        <v>71</v>
      </c>
      <c r="O20" s="7" t="s">
        <v>454</v>
      </c>
      <c r="P20" s="7" t="s">
        <v>2753</v>
      </c>
      <c r="Q20" s="6">
        <v>2019</v>
      </c>
      <c r="R20" s="6" t="s">
        <v>626</v>
      </c>
      <c r="S20" s="6" t="s">
        <v>32</v>
      </c>
      <c r="T20" s="6" t="s">
        <v>59</v>
      </c>
      <c r="U20" s="6" t="s">
        <v>37</v>
      </c>
    </row>
    <row r="21" spans="1:21" ht="40.5">
      <c r="A21" s="11" t="s">
        <v>2691</v>
      </c>
      <c r="B21" s="12" t="s">
        <v>2746</v>
      </c>
      <c r="C21" s="13" t="s">
        <v>2747</v>
      </c>
      <c r="D21" s="13" t="s">
        <v>38</v>
      </c>
      <c r="E21" s="13" t="s">
        <v>27</v>
      </c>
      <c r="F21" s="13">
        <v>1</v>
      </c>
      <c r="G21" s="12" t="s">
        <v>2754</v>
      </c>
      <c r="H21" s="13" t="s">
        <v>2755</v>
      </c>
      <c r="I21" s="13">
        <v>42</v>
      </c>
      <c r="J21" s="15" t="s">
        <v>2756</v>
      </c>
      <c r="K21" s="13" t="s">
        <v>42</v>
      </c>
      <c r="L21" s="12" t="s">
        <v>2719</v>
      </c>
      <c r="M21" s="13" t="s">
        <v>32</v>
      </c>
      <c r="N21" s="13" t="s">
        <v>71</v>
      </c>
      <c r="O21" s="12" t="s">
        <v>1207</v>
      </c>
      <c r="P21" s="12" t="s">
        <v>2617</v>
      </c>
      <c r="Q21" s="13">
        <v>2020</v>
      </c>
      <c r="R21" s="13" t="s">
        <v>32</v>
      </c>
      <c r="S21" s="13" t="s">
        <v>32</v>
      </c>
      <c r="T21" s="13" t="s">
        <v>37</v>
      </c>
      <c r="U21" s="11" t="s">
        <v>37</v>
      </c>
    </row>
    <row r="22" spans="1:21" ht="40.5">
      <c r="A22" s="6" t="s">
        <v>2691</v>
      </c>
      <c r="B22" s="7" t="s">
        <v>2757</v>
      </c>
      <c r="C22" s="6" t="s">
        <v>2758</v>
      </c>
      <c r="D22" s="6" t="s">
        <v>26</v>
      </c>
      <c r="E22" s="6" t="s">
        <v>39</v>
      </c>
      <c r="F22" s="6">
        <v>2</v>
      </c>
      <c r="G22" s="7" t="s">
        <v>2759</v>
      </c>
      <c r="H22" s="6" t="s">
        <v>2760</v>
      </c>
      <c r="I22" s="6">
        <v>60</v>
      </c>
      <c r="J22" s="8" t="s">
        <v>675</v>
      </c>
      <c r="K22" s="6" t="s">
        <v>42</v>
      </c>
      <c r="L22" s="7" t="s">
        <v>2737</v>
      </c>
      <c r="M22" s="6" t="s">
        <v>103</v>
      </c>
      <c r="N22" s="6" t="s">
        <v>71</v>
      </c>
      <c r="O22" s="7" t="s">
        <v>91</v>
      </c>
      <c r="P22" s="7" t="s">
        <v>379</v>
      </c>
      <c r="Q22" s="6">
        <v>2018</v>
      </c>
      <c r="R22" s="6" t="s">
        <v>32</v>
      </c>
      <c r="S22" s="6" t="s">
        <v>32</v>
      </c>
      <c r="T22" s="6" t="s">
        <v>59</v>
      </c>
      <c r="U22" s="6" t="s">
        <v>37</v>
      </c>
    </row>
    <row r="23" spans="1:21" ht="40.5">
      <c r="A23" s="6" t="s">
        <v>2691</v>
      </c>
      <c r="B23" s="7" t="s">
        <v>2757</v>
      </c>
      <c r="C23" s="6" t="s">
        <v>2758</v>
      </c>
      <c r="D23" s="6" t="s">
        <v>26</v>
      </c>
      <c r="E23" s="6" t="s">
        <v>39</v>
      </c>
      <c r="F23" s="6">
        <v>2</v>
      </c>
      <c r="G23" s="7" t="s">
        <v>2761</v>
      </c>
      <c r="H23" s="6" t="s">
        <v>2762</v>
      </c>
      <c r="I23" s="6">
        <v>47</v>
      </c>
      <c r="J23" s="8" t="s">
        <v>2763</v>
      </c>
      <c r="K23" s="6" t="s">
        <v>42</v>
      </c>
      <c r="L23" s="7" t="s">
        <v>2751</v>
      </c>
      <c r="M23" s="6" t="s">
        <v>32</v>
      </c>
      <c r="N23" s="6" t="s">
        <v>71</v>
      </c>
      <c r="O23" s="7" t="s">
        <v>2324</v>
      </c>
      <c r="P23" s="7" t="s">
        <v>2764</v>
      </c>
      <c r="Q23" s="6">
        <v>2020</v>
      </c>
      <c r="R23" s="6" t="s">
        <v>32</v>
      </c>
      <c r="S23" s="6" t="s">
        <v>32</v>
      </c>
      <c r="T23" s="6" t="s">
        <v>37</v>
      </c>
      <c r="U23" s="6" t="s">
        <v>37</v>
      </c>
    </row>
    <row r="24" spans="1:21" ht="27">
      <c r="A24" s="6" t="s">
        <v>2691</v>
      </c>
      <c r="B24" s="7" t="s">
        <v>2757</v>
      </c>
      <c r="C24" s="6" t="s">
        <v>2758</v>
      </c>
      <c r="D24" s="6" t="s">
        <v>38</v>
      </c>
      <c r="E24" s="6" t="s">
        <v>27</v>
      </c>
      <c r="F24" s="6">
        <v>1</v>
      </c>
      <c r="G24" s="7" t="s">
        <v>2765</v>
      </c>
      <c r="H24" s="6" t="s">
        <v>2766</v>
      </c>
      <c r="I24" s="6">
        <v>40</v>
      </c>
      <c r="J24" s="8" t="s">
        <v>442</v>
      </c>
      <c r="K24" s="6" t="s">
        <v>42</v>
      </c>
      <c r="L24" s="7" t="s">
        <v>2696</v>
      </c>
      <c r="M24" s="6" t="s">
        <v>32</v>
      </c>
      <c r="N24" s="6" t="s">
        <v>71</v>
      </c>
      <c r="O24" s="7" t="s">
        <v>521</v>
      </c>
      <c r="P24" s="7" t="s">
        <v>1224</v>
      </c>
      <c r="Q24" s="6">
        <v>2019</v>
      </c>
      <c r="R24" s="6" t="s">
        <v>32</v>
      </c>
      <c r="S24" s="6" t="s">
        <v>32</v>
      </c>
      <c r="T24" s="6" t="s">
        <v>37</v>
      </c>
      <c r="U24" s="6" t="s">
        <v>37</v>
      </c>
    </row>
    <row r="25" spans="1:21" ht="27">
      <c r="A25" s="9" t="s">
        <v>2691</v>
      </c>
      <c r="B25" s="10" t="s">
        <v>2767</v>
      </c>
      <c r="C25" s="9" t="s">
        <v>2768</v>
      </c>
      <c r="D25" s="9" t="s">
        <v>26</v>
      </c>
      <c r="E25" s="9" t="s">
        <v>39</v>
      </c>
      <c r="F25" s="9">
        <v>1</v>
      </c>
      <c r="G25" s="10" t="s">
        <v>2769</v>
      </c>
      <c r="H25" s="9" t="s">
        <v>2770</v>
      </c>
      <c r="I25" s="9">
        <v>48</v>
      </c>
      <c r="J25" s="14" t="s">
        <v>244</v>
      </c>
      <c r="K25" s="9" t="s">
        <v>42</v>
      </c>
      <c r="L25" s="10" t="s">
        <v>2771</v>
      </c>
      <c r="M25" s="9" t="s">
        <v>32</v>
      </c>
      <c r="N25" s="9" t="s">
        <v>33</v>
      </c>
      <c r="O25" s="10" t="s">
        <v>149</v>
      </c>
      <c r="P25" s="10" t="s">
        <v>2060</v>
      </c>
      <c r="Q25" s="9">
        <v>2018</v>
      </c>
      <c r="R25" s="9" t="s">
        <v>32</v>
      </c>
      <c r="S25" s="9" t="s">
        <v>32</v>
      </c>
      <c r="T25" s="9" t="s">
        <v>37</v>
      </c>
      <c r="U25" s="9" t="s">
        <v>37</v>
      </c>
    </row>
    <row r="26" spans="1:21" ht="27">
      <c r="A26" s="9" t="s">
        <v>2691</v>
      </c>
      <c r="B26" s="10" t="s">
        <v>2772</v>
      </c>
      <c r="C26" s="9" t="s">
        <v>2773</v>
      </c>
      <c r="D26" s="9" t="s">
        <v>26</v>
      </c>
      <c r="E26" s="9" t="s">
        <v>39</v>
      </c>
      <c r="F26" s="9">
        <v>1</v>
      </c>
      <c r="G26" s="10" t="s">
        <v>2774</v>
      </c>
      <c r="H26" s="9" t="s">
        <v>2775</v>
      </c>
      <c r="I26" s="9">
        <v>58</v>
      </c>
      <c r="J26" s="14" t="s">
        <v>255</v>
      </c>
      <c r="K26" s="9" t="s">
        <v>42</v>
      </c>
      <c r="L26" s="10" t="s">
        <v>2771</v>
      </c>
      <c r="M26" s="9" t="s">
        <v>103</v>
      </c>
      <c r="N26" s="9" t="s">
        <v>33</v>
      </c>
      <c r="O26" s="10" t="s">
        <v>149</v>
      </c>
      <c r="P26" s="10" t="s">
        <v>370</v>
      </c>
      <c r="Q26" s="9">
        <v>2019</v>
      </c>
      <c r="R26" s="9" t="s">
        <v>32</v>
      </c>
      <c r="S26" s="9" t="s">
        <v>32</v>
      </c>
      <c r="T26" s="9" t="s">
        <v>37</v>
      </c>
      <c r="U26" s="9" t="s">
        <v>37</v>
      </c>
    </row>
    <row r="27" spans="1:21" ht="27">
      <c r="A27" s="9" t="s">
        <v>2691</v>
      </c>
      <c r="B27" s="10" t="s">
        <v>2776</v>
      </c>
      <c r="C27" s="9" t="s">
        <v>2777</v>
      </c>
      <c r="D27" s="9" t="s">
        <v>26</v>
      </c>
      <c r="E27" s="9" t="s">
        <v>39</v>
      </c>
      <c r="F27" s="9">
        <v>1</v>
      </c>
      <c r="G27" s="10" t="s">
        <v>2778</v>
      </c>
      <c r="H27" s="9" t="s">
        <v>2779</v>
      </c>
      <c r="I27" s="9">
        <v>45</v>
      </c>
      <c r="J27" s="14" t="s">
        <v>290</v>
      </c>
      <c r="K27" s="9" t="s">
        <v>42</v>
      </c>
      <c r="L27" s="10" t="s">
        <v>2771</v>
      </c>
      <c r="M27" s="9" t="s">
        <v>32</v>
      </c>
      <c r="N27" s="9" t="s">
        <v>71</v>
      </c>
      <c r="O27" s="10" t="s">
        <v>856</v>
      </c>
      <c r="P27" s="10" t="s">
        <v>2780</v>
      </c>
      <c r="Q27" s="9">
        <v>2018</v>
      </c>
      <c r="R27" s="9" t="s">
        <v>32</v>
      </c>
      <c r="S27" s="9" t="s">
        <v>32</v>
      </c>
      <c r="T27" s="9" t="s">
        <v>37</v>
      </c>
      <c r="U27" s="9" t="s">
        <v>37</v>
      </c>
    </row>
    <row r="28" spans="1:21" ht="27">
      <c r="A28" s="9" t="s">
        <v>2691</v>
      </c>
      <c r="B28" s="10" t="s">
        <v>2781</v>
      </c>
      <c r="C28" s="9" t="s">
        <v>2782</v>
      </c>
      <c r="D28" s="9" t="s">
        <v>26</v>
      </c>
      <c r="E28" s="9" t="s">
        <v>39</v>
      </c>
      <c r="F28" s="9">
        <v>1</v>
      </c>
      <c r="G28" s="10" t="s">
        <v>2783</v>
      </c>
      <c r="H28" s="9" t="s">
        <v>2784</v>
      </c>
      <c r="I28" s="9">
        <v>48</v>
      </c>
      <c r="J28" s="14" t="s">
        <v>255</v>
      </c>
      <c r="K28" s="9" t="s">
        <v>42</v>
      </c>
      <c r="L28" s="10" t="s">
        <v>2771</v>
      </c>
      <c r="M28" s="9" t="s">
        <v>32</v>
      </c>
      <c r="N28" s="9" t="s">
        <v>33</v>
      </c>
      <c r="O28" s="10" t="s">
        <v>251</v>
      </c>
      <c r="P28" s="10" t="s">
        <v>79</v>
      </c>
      <c r="Q28" s="9">
        <v>2019</v>
      </c>
      <c r="R28" s="9" t="s">
        <v>32</v>
      </c>
      <c r="S28" s="9" t="s">
        <v>32</v>
      </c>
      <c r="T28" s="9" t="s">
        <v>37</v>
      </c>
      <c r="U28" s="9" t="s">
        <v>37</v>
      </c>
    </row>
    <row r="29" spans="1:21" ht="27">
      <c r="A29" s="9" t="s">
        <v>2691</v>
      </c>
      <c r="B29" s="10" t="s">
        <v>2785</v>
      </c>
      <c r="C29" s="9" t="s">
        <v>2786</v>
      </c>
      <c r="D29" s="9" t="s">
        <v>26</v>
      </c>
      <c r="E29" s="9" t="s">
        <v>39</v>
      </c>
      <c r="F29" s="9">
        <v>1</v>
      </c>
      <c r="G29" s="10" t="s">
        <v>2787</v>
      </c>
      <c r="H29" s="9" t="s">
        <v>2788</v>
      </c>
      <c r="I29" s="9">
        <v>70</v>
      </c>
      <c r="J29" s="14" t="s">
        <v>296</v>
      </c>
      <c r="K29" s="9" t="s">
        <v>42</v>
      </c>
      <c r="L29" s="10" t="s">
        <v>2789</v>
      </c>
      <c r="M29" s="9" t="s">
        <v>56</v>
      </c>
      <c r="N29" s="9" t="s">
        <v>33</v>
      </c>
      <c r="O29" s="10" t="s">
        <v>297</v>
      </c>
      <c r="P29" s="10" t="s">
        <v>2740</v>
      </c>
      <c r="Q29" s="9">
        <v>2020</v>
      </c>
      <c r="R29" s="9" t="s">
        <v>32</v>
      </c>
      <c r="S29" s="9" t="s">
        <v>32</v>
      </c>
      <c r="T29" s="9" t="s">
        <v>59</v>
      </c>
      <c r="U29" s="9" t="s">
        <v>37</v>
      </c>
    </row>
    <row r="30" spans="1:21" ht="40.5">
      <c r="A30" s="9" t="s">
        <v>2691</v>
      </c>
      <c r="B30" s="10" t="s">
        <v>2790</v>
      </c>
      <c r="C30" s="9" t="s">
        <v>2791</v>
      </c>
      <c r="D30" s="9" t="s">
        <v>26</v>
      </c>
      <c r="E30" s="9" t="s">
        <v>39</v>
      </c>
      <c r="F30" s="9">
        <v>1</v>
      </c>
      <c r="G30" s="10" t="s">
        <v>2792</v>
      </c>
      <c r="H30" s="9" t="s">
        <v>2793</v>
      </c>
      <c r="I30" s="9">
        <v>52</v>
      </c>
      <c r="J30" s="14" t="s">
        <v>546</v>
      </c>
      <c r="K30" s="9" t="s">
        <v>42</v>
      </c>
      <c r="L30" s="10" t="s">
        <v>2794</v>
      </c>
      <c r="M30" s="9" t="s">
        <v>56</v>
      </c>
      <c r="N30" s="9" t="s">
        <v>71</v>
      </c>
      <c r="O30" s="10" t="s">
        <v>2795</v>
      </c>
      <c r="P30" s="10" t="s">
        <v>911</v>
      </c>
      <c r="Q30" s="9">
        <v>2020</v>
      </c>
      <c r="R30" s="9" t="s">
        <v>32</v>
      </c>
      <c r="S30" s="9" t="s">
        <v>32</v>
      </c>
      <c r="T30" s="9" t="s">
        <v>59</v>
      </c>
      <c r="U30" s="9" t="s">
        <v>37</v>
      </c>
    </row>
    <row r="31" spans="1:21" ht="27">
      <c r="A31" s="9" t="s">
        <v>2691</v>
      </c>
      <c r="B31" s="10" t="s">
        <v>2796</v>
      </c>
      <c r="C31" s="9" t="s">
        <v>2797</v>
      </c>
      <c r="D31" s="9" t="s">
        <v>26</v>
      </c>
      <c r="E31" s="9" t="s">
        <v>138</v>
      </c>
      <c r="F31" s="9">
        <v>2</v>
      </c>
      <c r="G31" s="10" t="s">
        <v>2798</v>
      </c>
      <c r="H31" s="9" t="s">
        <v>2799</v>
      </c>
      <c r="I31" s="9">
        <v>55</v>
      </c>
      <c r="J31" s="14" t="s">
        <v>2800</v>
      </c>
      <c r="K31" s="9" t="s">
        <v>42</v>
      </c>
      <c r="L31" s="10" t="s">
        <v>2696</v>
      </c>
      <c r="M31" s="9" t="s">
        <v>32</v>
      </c>
      <c r="N31" s="9" t="s">
        <v>33</v>
      </c>
      <c r="O31" s="10" t="s">
        <v>142</v>
      </c>
      <c r="P31" s="10" t="s">
        <v>314</v>
      </c>
      <c r="Q31" s="9">
        <v>2020</v>
      </c>
      <c r="R31" s="9" t="s">
        <v>32</v>
      </c>
      <c r="S31" s="9" t="s">
        <v>32</v>
      </c>
      <c r="T31" s="9" t="s">
        <v>59</v>
      </c>
      <c r="U31" s="9" t="s">
        <v>112</v>
      </c>
    </row>
    <row r="32" spans="1:21" ht="40.5">
      <c r="A32" s="9" t="s">
        <v>2691</v>
      </c>
      <c r="B32" s="10" t="s">
        <v>2796</v>
      </c>
      <c r="C32" s="9" t="s">
        <v>2797</v>
      </c>
      <c r="D32" s="9" t="s">
        <v>26</v>
      </c>
      <c r="E32" s="9" t="s">
        <v>138</v>
      </c>
      <c r="F32" s="9">
        <v>2</v>
      </c>
      <c r="G32" s="10" t="s">
        <v>2801</v>
      </c>
      <c r="H32" s="9" t="s">
        <v>2802</v>
      </c>
      <c r="I32" s="9">
        <v>53</v>
      </c>
      <c r="J32" s="14" t="s">
        <v>244</v>
      </c>
      <c r="K32" s="9" t="s">
        <v>42</v>
      </c>
      <c r="L32" s="10" t="s">
        <v>2803</v>
      </c>
      <c r="M32" s="9" t="s">
        <v>32</v>
      </c>
      <c r="N32" s="9" t="s">
        <v>33</v>
      </c>
      <c r="O32" s="10" t="s">
        <v>665</v>
      </c>
      <c r="P32" s="10" t="s">
        <v>314</v>
      </c>
      <c r="Q32" s="9">
        <v>2019</v>
      </c>
      <c r="R32" s="9" t="s">
        <v>32</v>
      </c>
      <c r="S32" s="9" t="s">
        <v>32</v>
      </c>
      <c r="T32" s="9" t="s">
        <v>37</v>
      </c>
      <c r="U32" s="9" t="s">
        <v>37</v>
      </c>
    </row>
    <row r="33" spans="1:21" ht="27">
      <c r="A33" s="9" t="s">
        <v>2691</v>
      </c>
      <c r="B33" s="10" t="s">
        <v>2804</v>
      </c>
      <c r="C33" s="9" t="s">
        <v>2805</v>
      </c>
      <c r="D33" s="9" t="s">
        <v>26</v>
      </c>
      <c r="E33" s="9" t="s">
        <v>518</v>
      </c>
      <c r="F33" s="9">
        <v>1</v>
      </c>
      <c r="G33" s="10" t="s">
        <v>2572</v>
      </c>
      <c r="H33" s="9" t="s">
        <v>2806</v>
      </c>
      <c r="I33" s="9">
        <v>49</v>
      </c>
      <c r="J33" s="14" t="s">
        <v>2800</v>
      </c>
      <c r="K33" s="9" t="s">
        <v>30</v>
      </c>
      <c r="L33" s="10" t="s">
        <v>2807</v>
      </c>
      <c r="M33" s="9" t="s">
        <v>32</v>
      </c>
      <c r="N33" s="9" t="s">
        <v>71</v>
      </c>
      <c r="O33" s="10" t="s">
        <v>2808</v>
      </c>
      <c r="P33" s="10" t="s">
        <v>720</v>
      </c>
      <c r="Q33" s="9">
        <v>2020</v>
      </c>
      <c r="R33" s="9" t="s">
        <v>32</v>
      </c>
      <c r="S33" s="9" t="s">
        <v>36</v>
      </c>
      <c r="T33" s="9" t="s">
        <v>37</v>
      </c>
      <c r="U33" s="9" t="s">
        <v>37</v>
      </c>
    </row>
    <row r="34" spans="1:21" ht="27">
      <c r="A34" s="9" t="s">
        <v>2691</v>
      </c>
      <c r="B34" s="10" t="s">
        <v>2809</v>
      </c>
      <c r="C34" s="9" t="s">
        <v>2810</v>
      </c>
      <c r="D34" s="9" t="s">
        <v>26</v>
      </c>
      <c r="E34" s="9" t="s">
        <v>518</v>
      </c>
      <c r="F34" s="9">
        <v>1</v>
      </c>
      <c r="G34" s="10" t="s">
        <v>2811</v>
      </c>
      <c r="H34" s="9" t="s">
        <v>2812</v>
      </c>
      <c r="I34" s="9">
        <v>52</v>
      </c>
      <c r="J34" s="14" t="s">
        <v>325</v>
      </c>
      <c r="K34" s="9" t="s">
        <v>42</v>
      </c>
      <c r="L34" s="10" t="s">
        <v>342</v>
      </c>
      <c r="M34" s="9" t="s">
        <v>56</v>
      </c>
      <c r="N34" s="9" t="s">
        <v>71</v>
      </c>
      <c r="O34" s="10" t="s">
        <v>2813</v>
      </c>
      <c r="P34" s="10" t="s">
        <v>720</v>
      </c>
      <c r="Q34" s="9">
        <v>2020</v>
      </c>
      <c r="R34" s="9" t="s">
        <v>32</v>
      </c>
      <c r="S34" s="9" t="s">
        <v>32</v>
      </c>
      <c r="T34" s="9" t="s">
        <v>59</v>
      </c>
      <c r="U34" s="9" t="s">
        <v>37</v>
      </c>
    </row>
    <row r="35" spans="1:21" ht="40.5">
      <c r="A35" s="9" t="s">
        <v>2691</v>
      </c>
      <c r="B35" s="10" t="s">
        <v>2814</v>
      </c>
      <c r="C35" s="9" t="s">
        <v>2815</v>
      </c>
      <c r="D35" s="9" t="s">
        <v>26</v>
      </c>
      <c r="E35" s="9" t="s">
        <v>518</v>
      </c>
      <c r="F35" s="9">
        <v>1</v>
      </c>
      <c r="G35" s="10" t="s">
        <v>2816</v>
      </c>
      <c r="H35" s="9" t="s">
        <v>2817</v>
      </c>
      <c r="I35" s="9">
        <v>47</v>
      </c>
      <c r="J35" s="14" t="s">
        <v>1024</v>
      </c>
      <c r="K35" s="9" t="s">
        <v>42</v>
      </c>
      <c r="L35" s="10" t="s">
        <v>1548</v>
      </c>
      <c r="M35" s="9" t="s">
        <v>56</v>
      </c>
      <c r="N35" s="9" t="s">
        <v>71</v>
      </c>
      <c r="O35" s="10" t="s">
        <v>2818</v>
      </c>
      <c r="P35" s="10" t="s">
        <v>2819</v>
      </c>
      <c r="Q35" s="9">
        <v>2020</v>
      </c>
      <c r="R35" s="9" t="s">
        <v>32</v>
      </c>
      <c r="S35" s="9" t="s">
        <v>32</v>
      </c>
      <c r="T35" s="9" t="s">
        <v>37</v>
      </c>
      <c r="U35" s="9" t="s">
        <v>37</v>
      </c>
    </row>
    <row r="36" spans="1:21" ht="27">
      <c r="A36" s="9" t="s">
        <v>2691</v>
      </c>
      <c r="B36" s="10" t="s">
        <v>2820</v>
      </c>
      <c r="C36" s="9" t="s">
        <v>2821</v>
      </c>
      <c r="D36" s="9" t="s">
        <v>26</v>
      </c>
      <c r="E36" s="9" t="s">
        <v>518</v>
      </c>
      <c r="F36" s="9">
        <v>1</v>
      </c>
      <c r="G36" s="10" t="s">
        <v>2822</v>
      </c>
      <c r="H36" s="9" t="s">
        <v>2823</v>
      </c>
      <c r="I36" s="9">
        <v>42</v>
      </c>
      <c r="J36" s="14" t="s">
        <v>301</v>
      </c>
      <c r="K36" s="9" t="s">
        <v>42</v>
      </c>
      <c r="L36" s="10" t="s">
        <v>2824</v>
      </c>
      <c r="M36" s="9" t="s">
        <v>32</v>
      </c>
      <c r="N36" s="9" t="s">
        <v>71</v>
      </c>
      <c r="O36" s="10" t="s">
        <v>2825</v>
      </c>
      <c r="P36" s="10" t="s">
        <v>2826</v>
      </c>
      <c r="Q36" s="9">
        <v>2020</v>
      </c>
      <c r="R36" s="9" t="s">
        <v>32</v>
      </c>
      <c r="S36" s="9" t="s">
        <v>32</v>
      </c>
      <c r="T36" s="9" t="s">
        <v>37</v>
      </c>
      <c r="U36" s="9" t="s">
        <v>37</v>
      </c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4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1" width="8.125" style="0" customWidth="1"/>
    <col min="2" max="2" width="24.625" style="2" customWidth="1"/>
    <col min="3" max="6" width="5.50390625" style="0" customWidth="1"/>
    <col min="7" max="7" width="9.00390625" style="2" customWidth="1"/>
    <col min="8" max="8" width="14.125" style="0" customWidth="1"/>
    <col min="9" max="9" width="5.00390625" style="0" customWidth="1"/>
    <col min="10" max="10" width="8.375" style="0" customWidth="1"/>
    <col min="11" max="11" width="5.25390625" style="0" customWidth="1"/>
    <col min="12" max="12" width="12.25390625" style="2" customWidth="1"/>
    <col min="13" max="14" width="6.125" style="0" customWidth="1"/>
    <col min="15" max="15" width="10.375" style="2" customWidth="1"/>
    <col min="16" max="16" width="9.00390625" style="2" customWidth="1"/>
    <col min="17" max="17" width="6.25390625" style="0" customWidth="1"/>
    <col min="18" max="19" width="8.25390625" style="0" customWidth="1"/>
    <col min="20" max="21" width="5.25390625" style="0" customWidth="1"/>
  </cols>
  <sheetData>
    <row r="2" spans="1:21" ht="28.5">
      <c r="A2" s="3" t="s">
        <v>619</v>
      </c>
      <c r="B2" s="4"/>
      <c r="C2" s="3"/>
      <c r="D2" s="3"/>
      <c r="E2" s="3"/>
      <c r="F2" s="3"/>
      <c r="G2" s="4"/>
      <c r="H2" s="3"/>
      <c r="I2" s="3"/>
      <c r="J2" s="3"/>
      <c r="K2" s="3"/>
      <c r="L2" s="4"/>
      <c r="M2" s="3"/>
      <c r="N2" s="3"/>
      <c r="O2" s="4"/>
      <c r="P2" s="4"/>
      <c r="Q2" s="3"/>
      <c r="R2" s="3"/>
      <c r="S2" s="3"/>
      <c r="T2" s="3"/>
      <c r="U2" s="3"/>
    </row>
    <row r="3" spans="1:21" s="1" customFormat="1" ht="4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27">
      <c r="A4" s="103" t="s">
        <v>620</v>
      </c>
      <c r="B4" s="102" t="s">
        <v>621</v>
      </c>
      <c r="C4" s="103" t="s">
        <v>622</v>
      </c>
      <c r="D4" s="103" t="s">
        <v>26</v>
      </c>
      <c r="E4" s="103" t="s">
        <v>39</v>
      </c>
      <c r="F4" s="103">
        <v>1</v>
      </c>
      <c r="G4" s="102" t="s">
        <v>623</v>
      </c>
      <c r="H4" s="103" t="s">
        <v>624</v>
      </c>
      <c r="I4" s="103">
        <v>58</v>
      </c>
      <c r="J4" s="103" t="s">
        <v>249</v>
      </c>
      <c r="K4" s="103" t="s">
        <v>42</v>
      </c>
      <c r="L4" s="102" t="s">
        <v>625</v>
      </c>
      <c r="M4" s="103" t="s">
        <v>32</v>
      </c>
      <c r="N4" s="103" t="s">
        <v>33</v>
      </c>
      <c r="O4" s="102" t="s">
        <v>86</v>
      </c>
      <c r="P4" s="102" t="s">
        <v>370</v>
      </c>
      <c r="Q4" s="103">
        <v>2019</v>
      </c>
      <c r="R4" s="103" t="s">
        <v>626</v>
      </c>
      <c r="S4" s="103" t="s">
        <v>32</v>
      </c>
      <c r="T4" s="103" t="s">
        <v>59</v>
      </c>
      <c r="U4" s="103" t="s">
        <v>37</v>
      </c>
    </row>
    <row r="5" spans="1:21" ht="27">
      <c r="A5" s="103" t="s">
        <v>620</v>
      </c>
      <c r="B5" s="102" t="s">
        <v>627</v>
      </c>
      <c r="C5" s="103" t="s">
        <v>628</v>
      </c>
      <c r="D5" s="103" t="s">
        <v>26</v>
      </c>
      <c r="E5" s="103" t="s">
        <v>39</v>
      </c>
      <c r="F5" s="103">
        <v>1</v>
      </c>
      <c r="G5" s="102" t="s">
        <v>629</v>
      </c>
      <c r="H5" s="103" t="s">
        <v>630</v>
      </c>
      <c r="I5" s="103">
        <v>53</v>
      </c>
      <c r="J5" s="103" t="s">
        <v>631</v>
      </c>
      <c r="K5" s="103" t="s">
        <v>42</v>
      </c>
      <c r="L5" s="102" t="s">
        <v>632</v>
      </c>
      <c r="M5" s="103" t="s">
        <v>32</v>
      </c>
      <c r="N5" s="103" t="s">
        <v>33</v>
      </c>
      <c r="O5" s="102" t="s">
        <v>178</v>
      </c>
      <c r="P5" s="102" t="s">
        <v>633</v>
      </c>
      <c r="Q5" s="103">
        <v>2019</v>
      </c>
      <c r="R5" s="103" t="s">
        <v>32</v>
      </c>
      <c r="S5" s="103" t="s">
        <v>32</v>
      </c>
      <c r="T5" s="103" t="s">
        <v>59</v>
      </c>
      <c r="U5" s="103" t="s">
        <v>37</v>
      </c>
    </row>
    <row r="6" spans="1:21" ht="27">
      <c r="A6" s="103" t="s">
        <v>620</v>
      </c>
      <c r="B6" s="102" t="s">
        <v>634</v>
      </c>
      <c r="C6" s="103" t="s">
        <v>635</v>
      </c>
      <c r="D6" s="103" t="s">
        <v>26</v>
      </c>
      <c r="E6" s="103" t="s">
        <v>39</v>
      </c>
      <c r="F6" s="103">
        <v>1</v>
      </c>
      <c r="G6" s="102" t="s">
        <v>636</v>
      </c>
      <c r="H6" s="103" t="s">
        <v>637</v>
      </c>
      <c r="I6" s="103">
        <v>50</v>
      </c>
      <c r="J6" s="103">
        <v>1997.05</v>
      </c>
      <c r="K6" s="103" t="s">
        <v>42</v>
      </c>
      <c r="L6" s="102" t="s">
        <v>632</v>
      </c>
      <c r="M6" s="103" t="s">
        <v>32</v>
      </c>
      <c r="N6" s="103" t="s">
        <v>33</v>
      </c>
      <c r="O6" s="102" t="s">
        <v>34</v>
      </c>
      <c r="P6" s="102" t="s">
        <v>156</v>
      </c>
      <c r="Q6" s="103">
        <v>2020</v>
      </c>
      <c r="R6" s="103" t="s">
        <v>32</v>
      </c>
      <c r="S6" s="103" t="s">
        <v>32</v>
      </c>
      <c r="T6" s="103" t="s">
        <v>37</v>
      </c>
      <c r="U6" s="103" t="s">
        <v>37</v>
      </c>
    </row>
    <row r="7" spans="1:21" ht="27">
      <c r="A7" s="103" t="s">
        <v>620</v>
      </c>
      <c r="B7" s="102" t="s">
        <v>638</v>
      </c>
      <c r="C7" s="103" t="s">
        <v>639</v>
      </c>
      <c r="D7" s="103" t="s">
        <v>26</v>
      </c>
      <c r="E7" s="103" t="s">
        <v>39</v>
      </c>
      <c r="F7" s="103">
        <v>1</v>
      </c>
      <c r="G7" s="102" t="s">
        <v>640</v>
      </c>
      <c r="H7" s="103" t="s">
        <v>641</v>
      </c>
      <c r="I7" s="103">
        <v>45</v>
      </c>
      <c r="J7" s="103" t="s">
        <v>346</v>
      </c>
      <c r="K7" s="103" t="s">
        <v>42</v>
      </c>
      <c r="L7" s="102" t="s">
        <v>642</v>
      </c>
      <c r="M7" s="103" t="s">
        <v>32</v>
      </c>
      <c r="N7" s="103" t="s">
        <v>33</v>
      </c>
      <c r="O7" s="102" t="s">
        <v>34</v>
      </c>
      <c r="P7" s="102" t="s">
        <v>118</v>
      </c>
      <c r="Q7" s="103">
        <v>2020</v>
      </c>
      <c r="R7" s="103" t="s">
        <v>32</v>
      </c>
      <c r="S7" s="103" t="s">
        <v>32</v>
      </c>
      <c r="T7" s="103" t="s">
        <v>37</v>
      </c>
      <c r="U7" s="103" t="s">
        <v>37</v>
      </c>
    </row>
    <row r="8" spans="1:21" ht="27">
      <c r="A8" s="103" t="s">
        <v>620</v>
      </c>
      <c r="B8" s="102" t="s">
        <v>643</v>
      </c>
      <c r="C8" s="103" t="s">
        <v>644</v>
      </c>
      <c r="D8" s="103" t="s">
        <v>26</v>
      </c>
      <c r="E8" s="103" t="s">
        <v>39</v>
      </c>
      <c r="F8" s="103">
        <v>1</v>
      </c>
      <c r="G8" s="102" t="s">
        <v>645</v>
      </c>
      <c r="H8" s="103" t="s">
        <v>646</v>
      </c>
      <c r="I8" s="103">
        <v>55</v>
      </c>
      <c r="J8" s="103" t="s">
        <v>237</v>
      </c>
      <c r="K8" s="103" t="s">
        <v>42</v>
      </c>
      <c r="L8" s="102" t="s">
        <v>632</v>
      </c>
      <c r="M8" s="103" t="s">
        <v>32</v>
      </c>
      <c r="N8" s="103" t="s">
        <v>33</v>
      </c>
      <c r="O8" s="102" t="s">
        <v>142</v>
      </c>
      <c r="P8" s="102" t="s">
        <v>118</v>
      </c>
      <c r="Q8" s="103">
        <v>2020</v>
      </c>
      <c r="R8" s="103" t="s">
        <v>32</v>
      </c>
      <c r="S8" s="103" t="s">
        <v>32</v>
      </c>
      <c r="T8" s="103" t="s">
        <v>59</v>
      </c>
      <c r="U8" s="103" t="s">
        <v>37</v>
      </c>
    </row>
    <row r="9" spans="1:21" ht="27">
      <c r="A9" s="103" t="s">
        <v>620</v>
      </c>
      <c r="B9" s="102" t="s">
        <v>647</v>
      </c>
      <c r="C9" s="103" t="s">
        <v>648</v>
      </c>
      <c r="D9" s="103" t="s">
        <v>26</v>
      </c>
      <c r="E9" s="103" t="s">
        <v>518</v>
      </c>
      <c r="F9" s="103">
        <v>1</v>
      </c>
      <c r="G9" s="102" t="s">
        <v>649</v>
      </c>
      <c r="H9" s="103" t="s">
        <v>650</v>
      </c>
      <c r="I9" s="103">
        <v>43</v>
      </c>
      <c r="J9" s="103" t="s">
        <v>651</v>
      </c>
      <c r="K9" s="103" t="s">
        <v>42</v>
      </c>
      <c r="L9" s="102" t="s">
        <v>652</v>
      </c>
      <c r="M9" s="103" t="s">
        <v>32</v>
      </c>
      <c r="N9" s="103" t="s">
        <v>33</v>
      </c>
      <c r="O9" s="102" t="s">
        <v>653</v>
      </c>
      <c r="P9" s="102" t="s">
        <v>654</v>
      </c>
      <c r="Q9" s="103">
        <v>2019</v>
      </c>
      <c r="R9" s="103" t="s">
        <v>32</v>
      </c>
      <c r="S9" s="103" t="s">
        <v>32</v>
      </c>
      <c r="T9" s="103" t="s">
        <v>37</v>
      </c>
      <c r="U9" s="103" t="s">
        <v>37</v>
      </c>
    </row>
    <row r="10" spans="1:21" ht="27">
      <c r="A10" s="103" t="s">
        <v>620</v>
      </c>
      <c r="B10" s="102" t="s">
        <v>655</v>
      </c>
      <c r="C10" s="103" t="s">
        <v>656</v>
      </c>
      <c r="D10" s="103" t="s">
        <v>26</v>
      </c>
      <c r="E10" s="103" t="s">
        <v>39</v>
      </c>
      <c r="F10" s="103">
        <v>1</v>
      </c>
      <c r="G10" s="102" t="s">
        <v>657</v>
      </c>
      <c r="H10" s="103" t="s">
        <v>658</v>
      </c>
      <c r="I10" s="103">
        <v>53</v>
      </c>
      <c r="J10" s="103" t="s">
        <v>408</v>
      </c>
      <c r="K10" s="103" t="s">
        <v>42</v>
      </c>
      <c r="L10" s="102" t="s">
        <v>659</v>
      </c>
      <c r="M10" s="103" t="s">
        <v>32</v>
      </c>
      <c r="N10" s="103" t="s">
        <v>33</v>
      </c>
      <c r="O10" s="102" t="s">
        <v>302</v>
      </c>
      <c r="P10" s="102" t="s">
        <v>79</v>
      </c>
      <c r="Q10" s="103">
        <v>2018</v>
      </c>
      <c r="R10" s="103" t="s">
        <v>32</v>
      </c>
      <c r="S10" s="103" t="s">
        <v>32</v>
      </c>
      <c r="T10" s="103" t="s">
        <v>180</v>
      </c>
      <c r="U10" s="103" t="s">
        <v>37</v>
      </c>
    </row>
    <row r="11" spans="1:21" ht="40.5">
      <c r="A11" s="103" t="s">
        <v>620</v>
      </c>
      <c r="B11" s="102" t="s">
        <v>660</v>
      </c>
      <c r="C11" s="103" t="s">
        <v>661</v>
      </c>
      <c r="D11" s="103" t="s">
        <v>26</v>
      </c>
      <c r="E11" s="103" t="s">
        <v>39</v>
      </c>
      <c r="F11" s="103">
        <v>1</v>
      </c>
      <c r="G11" s="102" t="s">
        <v>662</v>
      </c>
      <c r="H11" s="103" t="s">
        <v>663</v>
      </c>
      <c r="I11" s="103">
        <v>58</v>
      </c>
      <c r="J11" s="103" t="s">
        <v>651</v>
      </c>
      <c r="K11" s="103" t="s">
        <v>42</v>
      </c>
      <c r="L11" s="102" t="s">
        <v>664</v>
      </c>
      <c r="M11" s="103" t="s">
        <v>56</v>
      </c>
      <c r="N11" s="103" t="s">
        <v>33</v>
      </c>
      <c r="O11" s="102" t="s">
        <v>665</v>
      </c>
      <c r="P11" s="102" t="s">
        <v>298</v>
      </c>
      <c r="Q11" s="103">
        <v>2018</v>
      </c>
      <c r="R11" s="103" t="s">
        <v>32</v>
      </c>
      <c r="S11" s="103" t="s">
        <v>32</v>
      </c>
      <c r="T11" s="103" t="s">
        <v>59</v>
      </c>
      <c r="U11" s="103" t="s">
        <v>37</v>
      </c>
    </row>
    <row r="12" spans="1:21" ht="27">
      <c r="A12" s="103" t="s">
        <v>620</v>
      </c>
      <c r="B12" s="102" t="s">
        <v>666</v>
      </c>
      <c r="C12" s="103" t="s">
        <v>667</v>
      </c>
      <c r="D12" s="103" t="s">
        <v>26</v>
      </c>
      <c r="E12" s="103" t="s">
        <v>39</v>
      </c>
      <c r="F12" s="103">
        <v>1</v>
      </c>
      <c r="G12" s="102" t="s">
        <v>668</v>
      </c>
      <c r="H12" s="103" t="s">
        <v>669</v>
      </c>
      <c r="I12" s="103">
        <v>65</v>
      </c>
      <c r="J12" s="103" t="s">
        <v>475</v>
      </c>
      <c r="K12" s="103" t="s">
        <v>42</v>
      </c>
      <c r="L12" s="102" t="s">
        <v>670</v>
      </c>
      <c r="M12" s="103" t="s">
        <v>56</v>
      </c>
      <c r="N12" s="103" t="s">
        <v>33</v>
      </c>
      <c r="O12" s="102" t="s">
        <v>134</v>
      </c>
      <c r="P12" s="102" t="s">
        <v>298</v>
      </c>
      <c r="Q12" s="103">
        <v>2020</v>
      </c>
      <c r="R12" s="103" t="s">
        <v>32</v>
      </c>
      <c r="S12" s="103" t="s">
        <v>32</v>
      </c>
      <c r="T12" s="103" t="s">
        <v>180</v>
      </c>
      <c r="U12" s="103" t="s">
        <v>37</v>
      </c>
    </row>
    <row r="13" spans="1:21" ht="27">
      <c r="A13" s="103" t="s">
        <v>620</v>
      </c>
      <c r="B13" s="102" t="s">
        <v>671</v>
      </c>
      <c r="C13" s="103" t="s">
        <v>672</v>
      </c>
      <c r="D13" s="103" t="s">
        <v>26</v>
      </c>
      <c r="E13" s="103" t="s">
        <v>39</v>
      </c>
      <c r="F13" s="103">
        <v>1</v>
      </c>
      <c r="G13" s="102" t="s">
        <v>673</v>
      </c>
      <c r="H13" s="103" t="s">
        <v>674</v>
      </c>
      <c r="I13" s="103">
        <v>58</v>
      </c>
      <c r="J13" s="103" t="s">
        <v>675</v>
      </c>
      <c r="K13" s="103" t="s">
        <v>42</v>
      </c>
      <c r="L13" s="102" t="s">
        <v>676</v>
      </c>
      <c r="M13" s="103" t="s">
        <v>56</v>
      </c>
      <c r="N13" s="103" t="s">
        <v>33</v>
      </c>
      <c r="O13" s="102" t="s">
        <v>547</v>
      </c>
      <c r="P13" s="102" t="s">
        <v>257</v>
      </c>
      <c r="Q13" s="103">
        <v>2019</v>
      </c>
      <c r="R13" s="103" t="s">
        <v>32</v>
      </c>
      <c r="S13" s="103" t="s">
        <v>32</v>
      </c>
      <c r="T13" s="103" t="s">
        <v>59</v>
      </c>
      <c r="U13" s="103" t="s">
        <v>37</v>
      </c>
    </row>
    <row r="14" spans="1:21" ht="40.5">
      <c r="A14" s="103" t="s">
        <v>620</v>
      </c>
      <c r="B14" s="102" t="s">
        <v>677</v>
      </c>
      <c r="C14" s="103" t="s">
        <v>678</v>
      </c>
      <c r="D14" s="103" t="s">
        <v>26</v>
      </c>
      <c r="E14" s="103" t="s">
        <v>27</v>
      </c>
      <c r="F14" s="103">
        <v>1</v>
      </c>
      <c r="G14" s="102" t="s">
        <v>679</v>
      </c>
      <c r="H14" s="103" t="s">
        <v>680</v>
      </c>
      <c r="I14" s="103">
        <v>45</v>
      </c>
      <c r="J14" s="103" t="s">
        <v>681</v>
      </c>
      <c r="K14" s="103" t="s">
        <v>42</v>
      </c>
      <c r="L14" s="102" t="s">
        <v>682</v>
      </c>
      <c r="M14" s="103" t="s">
        <v>32</v>
      </c>
      <c r="N14" s="103" t="s">
        <v>71</v>
      </c>
      <c r="O14" s="102" t="s">
        <v>683</v>
      </c>
      <c r="P14" s="102" t="s">
        <v>684</v>
      </c>
      <c r="Q14" s="103">
        <v>2018</v>
      </c>
      <c r="R14" s="103" t="s">
        <v>32</v>
      </c>
      <c r="S14" s="103" t="s">
        <v>32</v>
      </c>
      <c r="T14" s="103" t="s">
        <v>59</v>
      </c>
      <c r="U14" s="103" t="s">
        <v>37</v>
      </c>
    </row>
    <row r="15" spans="1:21" s="138" customFormat="1" ht="40.5">
      <c r="A15" s="100" t="s">
        <v>620</v>
      </c>
      <c r="B15" s="101" t="s">
        <v>685</v>
      </c>
      <c r="C15" s="100" t="s">
        <v>686</v>
      </c>
      <c r="D15" s="100" t="s">
        <v>26</v>
      </c>
      <c r="E15" s="100" t="s">
        <v>518</v>
      </c>
      <c r="F15" s="100">
        <v>1</v>
      </c>
      <c r="G15" s="101" t="s">
        <v>687</v>
      </c>
      <c r="H15" s="100" t="s">
        <v>688</v>
      </c>
      <c r="I15" s="100">
        <v>47</v>
      </c>
      <c r="J15" s="100" t="s">
        <v>428</v>
      </c>
      <c r="K15" s="100" t="s">
        <v>42</v>
      </c>
      <c r="L15" s="101" t="s">
        <v>689</v>
      </c>
      <c r="M15" s="100" t="s">
        <v>32</v>
      </c>
      <c r="N15" s="100" t="s">
        <v>71</v>
      </c>
      <c r="O15" s="101" t="s">
        <v>690</v>
      </c>
      <c r="P15" s="101" t="s">
        <v>528</v>
      </c>
      <c r="Q15" s="100">
        <v>2020</v>
      </c>
      <c r="R15" s="100" t="s">
        <v>32</v>
      </c>
      <c r="S15" s="100" t="s">
        <v>32</v>
      </c>
      <c r="T15" s="100" t="s">
        <v>59</v>
      </c>
      <c r="U15" s="100" t="s">
        <v>37</v>
      </c>
    </row>
    <row r="16" spans="1:21" ht="27">
      <c r="A16" s="103" t="s">
        <v>620</v>
      </c>
      <c r="B16" s="102" t="s">
        <v>691</v>
      </c>
      <c r="C16" s="103" t="s">
        <v>692</v>
      </c>
      <c r="D16" s="103" t="s">
        <v>26</v>
      </c>
      <c r="E16" s="103" t="s">
        <v>138</v>
      </c>
      <c r="F16" s="103">
        <v>1</v>
      </c>
      <c r="G16" s="102" t="s">
        <v>693</v>
      </c>
      <c r="H16" s="103" t="s">
        <v>694</v>
      </c>
      <c r="I16" s="103">
        <v>60</v>
      </c>
      <c r="J16" s="103" t="s">
        <v>442</v>
      </c>
      <c r="K16" s="103" t="s">
        <v>42</v>
      </c>
      <c r="L16" s="102" t="s">
        <v>695</v>
      </c>
      <c r="M16" s="103" t="s">
        <v>32</v>
      </c>
      <c r="N16" s="103" t="s">
        <v>33</v>
      </c>
      <c r="O16" s="102" t="s">
        <v>665</v>
      </c>
      <c r="P16" s="102" t="s">
        <v>314</v>
      </c>
      <c r="Q16" s="103">
        <v>2020</v>
      </c>
      <c r="R16" s="103" t="s">
        <v>198</v>
      </c>
      <c r="S16" s="103" t="s">
        <v>32</v>
      </c>
      <c r="T16" s="103" t="s">
        <v>37</v>
      </c>
      <c r="U16" s="103" t="s">
        <v>112</v>
      </c>
    </row>
    <row r="17" spans="1:21" ht="40.5">
      <c r="A17" s="103" t="s">
        <v>620</v>
      </c>
      <c r="B17" s="102" t="s">
        <v>696</v>
      </c>
      <c r="C17" s="103" t="s">
        <v>697</v>
      </c>
      <c r="D17" s="103" t="s">
        <v>26</v>
      </c>
      <c r="E17" s="103" t="s">
        <v>27</v>
      </c>
      <c r="F17" s="103">
        <v>1</v>
      </c>
      <c r="G17" s="102" t="s">
        <v>698</v>
      </c>
      <c r="H17" s="103" t="s">
        <v>699</v>
      </c>
      <c r="I17" s="103">
        <v>41</v>
      </c>
      <c r="J17" s="103" t="s">
        <v>681</v>
      </c>
      <c r="K17" s="103" t="s">
        <v>42</v>
      </c>
      <c r="L17" s="102" t="s">
        <v>555</v>
      </c>
      <c r="M17" s="103" t="s">
        <v>32</v>
      </c>
      <c r="N17" s="103" t="s">
        <v>33</v>
      </c>
      <c r="O17" s="102" t="s">
        <v>123</v>
      </c>
      <c r="P17" s="102" t="s">
        <v>700</v>
      </c>
      <c r="Q17" s="103">
        <v>2018</v>
      </c>
      <c r="R17" s="103" t="s">
        <v>32</v>
      </c>
      <c r="S17" s="103" t="s">
        <v>32</v>
      </c>
      <c r="T17" s="103" t="s">
        <v>37</v>
      </c>
      <c r="U17" s="103" t="s">
        <v>37</v>
      </c>
    </row>
    <row r="18" spans="1:21" ht="40.5">
      <c r="A18" s="103" t="s">
        <v>620</v>
      </c>
      <c r="B18" s="102" t="s">
        <v>696</v>
      </c>
      <c r="C18" s="103" t="s">
        <v>697</v>
      </c>
      <c r="D18" s="103" t="s">
        <v>38</v>
      </c>
      <c r="E18" s="103" t="s">
        <v>27</v>
      </c>
      <c r="F18" s="103">
        <v>1</v>
      </c>
      <c r="G18" s="102" t="s">
        <v>701</v>
      </c>
      <c r="H18" s="103" t="s">
        <v>702</v>
      </c>
      <c r="I18" s="103">
        <v>63</v>
      </c>
      <c r="J18" s="103" t="s">
        <v>703</v>
      </c>
      <c r="K18" s="103" t="s">
        <v>42</v>
      </c>
      <c r="L18" s="102" t="s">
        <v>704</v>
      </c>
      <c r="M18" s="103" t="s">
        <v>56</v>
      </c>
      <c r="N18" s="103" t="s">
        <v>33</v>
      </c>
      <c r="O18" s="102" t="s">
        <v>104</v>
      </c>
      <c r="P18" s="102" t="s">
        <v>257</v>
      </c>
      <c r="Q18" s="103">
        <v>2019</v>
      </c>
      <c r="R18" s="103" t="s">
        <v>32</v>
      </c>
      <c r="S18" s="103" t="s">
        <v>32</v>
      </c>
      <c r="T18" s="103" t="s">
        <v>180</v>
      </c>
      <c r="U18" s="103" t="s">
        <v>37</v>
      </c>
    </row>
    <row r="19" spans="1:21" ht="27">
      <c r="A19" s="103" t="s">
        <v>620</v>
      </c>
      <c r="B19" s="102" t="s">
        <v>705</v>
      </c>
      <c r="C19" s="103" t="s">
        <v>706</v>
      </c>
      <c r="D19" s="103" t="s">
        <v>26</v>
      </c>
      <c r="E19" s="103" t="s">
        <v>27</v>
      </c>
      <c r="F19" s="103">
        <v>1</v>
      </c>
      <c r="G19" s="102" t="s">
        <v>707</v>
      </c>
      <c r="H19" s="103" t="s">
        <v>708</v>
      </c>
      <c r="I19" s="103">
        <v>63</v>
      </c>
      <c r="J19" s="103" t="s">
        <v>703</v>
      </c>
      <c r="K19" s="103" t="s">
        <v>42</v>
      </c>
      <c r="L19" s="102" t="s">
        <v>709</v>
      </c>
      <c r="M19" s="103" t="s">
        <v>56</v>
      </c>
      <c r="N19" s="103" t="s">
        <v>33</v>
      </c>
      <c r="O19" s="102" t="s">
        <v>142</v>
      </c>
      <c r="P19" s="102" t="s">
        <v>179</v>
      </c>
      <c r="Q19" s="103">
        <v>2018</v>
      </c>
      <c r="R19" s="103" t="s">
        <v>32</v>
      </c>
      <c r="S19" s="103" t="s">
        <v>32</v>
      </c>
      <c r="T19" s="103" t="s">
        <v>59</v>
      </c>
      <c r="U19" s="103" t="s">
        <v>37</v>
      </c>
    </row>
    <row r="20" spans="1:21" ht="40.5">
      <c r="A20" s="103" t="s">
        <v>620</v>
      </c>
      <c r="B20" s="102" t="s">
        <v>710</v>
      </c>
      <c r="C20" s="103" t="s">
        <v>711</v>
      </c>
      <c r="D20" s="103" t="s">
        <v>26</v>
      </c>
      <c r="E20" s="103" t="s">
        <v>39</v>
      </c>
      <c r="F20" s="103">
        <v>1</v>
      </c>
      <c r="G20" s="102" t="s">
        <v>712</v>
      </c>
      <c r="H20" s="103" t="s">
        <v>713</v>
      </c>
      <c r="I20" s="103">
        <v>65</v>
      </c>
      <c r="J20" s="103" t="s">
        <v>382</v>
      </c>
      <c r="K20" s="103" t="s">
        <v>42</v>
      </c>
      <c r="L20" s="102" t="s">
        <v>714</v>
      </c>
      <c r="M20" s="103" t="s">
        <v>56</v>
      </c>
      <c r="N20" s="103" t="s">
        <v>33</v>
      </c>
      <c r="O20" s="102" t="s">
        <v>665</v>
      </c>
      <c r="P20" s="102" t="s">
        <v>715</v>
      </c>
      <c r="Q20" s="103">
        <v>2020</v>
      </c>
      <c r="R20" s="103" t="s">
        <v>32</v>
      </c>
      <c r="S20" s="103" t="s">
        <v>32</v>
      </c>
      <c r="T20" s="103" t="s">
        <v>180</v>
      </c>
      <c r="U20" s="103" t="s">
        <v>37</v>
      </c>
    </row>
    <row r="21" spans="1:21" ht="27">
      <c r="A21" s="103" t="s">
        <v>620</v>
      </c>
      <c r="B21" s="102" t="s">
        <v>716</v>
      </c>
      <c r="C21" s="103" t="s">
        <v>717</v>
      </c>
      <c r="D21" s="103" t="s">
        <v>26</v>
      </c>
      <c r="E21" s="103" t="s">
        <v>518</v>
      </c>
      <c r="F21" s="103">
        <v>2</v>
      </c>
      <c r="G21" s="102" t="s">
        <v>718</v>
      </c>
      <c r="H21" s="103" t="s">
        <v>719</v>
      </c>
      <c r="I21" s="103">
        <v>55</v>
      </c>
      <c r="J21" s="103" t="s">
        <v>382</v>
      </c>
      <c r="K21" s="103" t="s">
        <v>42</v>
      </c>
      <c r="L21" s="102" t="s">
        <v>90</v>
      </c>
      <c r="M21" s="103" t="s">
        <v>56</v>
      </c>
      <c r="N21" s="103" t="s">
        <v>71</v>
      </c>
      <c r="O21" s="102" t="s">
        <v>521</v>
      </c>
      <c r="P21" s="102" t="s">
        <v>720</v>
      </c>
      <c r="Q21" s="103">
        <v>2019</v>
      </c>
      <c r="R21" s="103" t="s">
        <v>32</v>
      </c>
      <c r="S21" s="103" t="s">
        <v>32</v>
      </c>
      <c r="T21" s="103" t="s">
        <v>180</v>
      </c>
      <c r="U21" s="103" t="s">
        <v>37</v>
      </c>
    </row>
    <row r="22" spans="1:21" ht="27">
      <c r="A22" s="103" t="s">
        <v>620</v>
      </c>
      <c r="B22" s="102" t="s">
        <v>716</v>
      </c>
      <c r="C22" s="103" t="s">
        <v>717</v>
      </c>
      <c r="D22" s="103" t="s">
        <v>26</v>
      </c>
      <c r="E22" s="103" t="s">
        <v>518</v>
      </c>
      <c r="F22" s="103">
        <v>2</v>
      </c>
      <c r="G22" s="102" t="s">
        <v>721</v>
      </c>
      <c r="H22" s="103" t="s">
        <v>722</v>
      </c>
      <c r="I22" s="103">
        <v>52</v>
      </c>
      <c r="J22" s="103" t="s">
        <v>533</v>
      </c>
      <c r="K22" s="103" t="s">
        <v>42</v>
      </c>
      <c r="L22" s="102" t="s">
        <v>723</v>
      </c>
      <c r="M22" s="103" t="s">
        <v>56</v>
      </c>
      <c r="N22" s="103" t="s">
        <v>71</v>
      </c>
      <c r="O22" s="102" t="s">
        <v>521</v>
      </c>
      <c r="P22" s="102" t="s">
        <v>720</v>
      </c>
      <c r="Q22" s="103">
        <v>2020</v>
      </c>
      <c r="R22" s="103" t="s">
        <v>32</v>
      </c>
      <c r="S22" s="103" t="s">
        <v>32</v>
      </c>
      <c r="T22" s="103" t="s">
        <v>59</v>
      </c>
      <c r="U22" s="103" t="s">
        <v>37</v>
      </c>
    </row>
    <row r="23" spans="1:21" ht="27">
      <c r="A23" s="103" t="s">
        <v>620</v>
      </c>
      <c r="B23" s="102" t="s">
        <v>724</v>
      </c>
      <c r="C23" s="103" t="s">
        <v>725</v>
      </c>
      <c r="D23" s="103" t="s">
        <v>38</v>
      </c>
      <c r="E23" s="103" t="s">
        <v>138</v>
      </c>
      <c r="F23" s="103">
        <v>1</v>
      </c>
      <c r="G23" s="102" t="s">
        <v>726</v>
      </c>
      <c r="H23" s="175" t="s">
        <v>727</v>
      </c>
      <c r="I23" s="103">
        <v>48</v>
      </c>
      <c r="J23" s="103" t="s">
        <v>675</v>
      </c>
      <c r="K23" s="103" t="s">
        <v>42</v>
      </c>
      <c r="L23" s="102" t="s">
        <v>728</v>
      </c>
      <c r="M23" s="103" t="s">
        <v>32</v>
      </c>
      <c r="N23" s="103" t="s">
        <v>33</v>
      </c>
      <c r="O23" s="102" t="s">
        <v>665</v>
      </c>
      <c r="P23" s="102" t="s">
        <v>729</v>
      </c>
      <c r="Q23" s="103">
        <v>2019</v>
      </c>
      <c r="R23" s="103" t="s">
        <v>32</v>
      </c>
      <c r="S23" s="103" t="s">
        <v>32</v>
      </c>
      <c r="T23" s="103" t="s">
        <v>59</v>
      </c>
      <c r="U23" s="103" t="s">
        <v>37</v>
      </c>
    </row>
    <row r="24" spans="1:21" ht="27">
      <c r="A24" s="103" t="s">
        <v>620</v>
      </c>
      <c r="B24" s="102" t="s">
        <v>730</v>
      </c>
      <c r="C24" s="103" t="s">
        <v>731</v>
      </c>
      <c r="D24" s="103" t="s">
        <v>26</v>
      </c>
      <c r="E24" s="103" t="s">
        <v>39</v>
      </c>
      <c r="F24" s="103">
        <v>1</v>
      </c>
      <c r="G24" s="102" t="s">
        <v>732</v>
      </c>
      <c r="H24" s="103" t="s">
        <v>733</v>
      </c>
      <c r="I24" s="103">
        <v>63</v>
      </c>
      <c r="J24" s="103" t="s">
        <v>734</v>
      </c>
      <c r="K24" s="103" t="s">
        <v>42</v>
      </c>
      <c r="L24" s="102" t="s">
        <v>735</v>
      </c>
      <c r="M24" s="103" t="s">
        <v>56</v>
      </c>
      <c r="N24" s="103" t="s">
        <v>33</v>
      </c>
      <c r="O24" s="102" t="s">
        <v>142</v>
      </c>
      <c r="P24" s="102" t="s">
        <v>379</v>
      </c>
      <c r="Q24" s="103">
        <v>2018</v>
      </c>
      <c r="R24" s="103" t="s">
        <v>32</v>
      </c>
      <c r="S24" s="103" t="s">
        <v>32</v>
      </c>
      <c r="T24" s="103" t="s">
        <v>59</v>
      </c>
      <c r="U24" s="103" t="s">
        <v>37</v>
      </c>
    </row>
    <row r="25" spans="1:21" ht="40.5">
      <c r="A25" s="103" t="s">
        <v>620</v>
      </c>
      <c r="B25" s="102" t="s">
        <v>736</v>
      </c>
      <c r="C25" s="103" t="s">
        <v>737</v>
      </c>
      <c r="D25" s="103" t="s">
        <v>26</v>
      </c>
      <c r="E25" s="103" t="s">
        <v>39</v>
      </c>
      <c r="F25" s="103">
        <v>1</v>
      </c>
      <c r="G25" s="102" t="s">
        <v>738</v>
      </c>
      <c r="H25" s="103" t="s">
        <v>739</v>
      </c>
      <c r="I25" s="103">
        <v>57</v>
      </c>
      <c r="J25" s="103" t="s">
        <v>740</v>
      </c>
      <c r="K25" s="103" t="s">
        <v>42</v>
      </c>
      <c r="L25" s="102" t="s">
        <v>735</v>
      </c>
      <c r="M25" s="103" t="s">
        <v>32</v>
      </c>
      <c r="N25" s="103" t="s">
        <v>71</v>
      </c>
      <c r="O25" s="102" t="s">
        <v>741</v>
      </c>
      <c r="P25" s="102" t="s">
        <v>742</v>
      </c>
      <c r="Q25" s="103">
        <v>2020</v>
      </c>
      <c r="R25" s="103" t="s">
        <v>198</v>
      </c>
      <c r="S25" s="103" t="s">
        <v>32</v>
      </c>
      <c r="T25" s="103" t="s">
        <v>37</v>
      </c>
      <c r="U25" s="103" t="s">
        <v>37</v>
      </c>
    </row>
    <row r="26" spans="1:21" ht="40.5">
      <c r="A26" s="103" t="s">
        <v>620</v>
      </c>
      <c r="B26" s="102" t="s">
        <v>743</v>
      </c>
      <c r="C26" s="103" t="s">
        <v>744</v>
      </c>
      <c r="D26" s="103" t="s">
        <v>26</v>
      </c>
      <c r="E26" s="103" t="s">
        <v>27</v>
      </c>
      <c r="F26" s="103">
        <v>1</v>
      </c>
      <c r="G26" s="102" t="s">
        <v>745</v>
      </c>
      <c r="H26" s="103" t="s">
        <v>746</v>
      </c>
      <c r="I26" s="103">
        <v>40</v>
      </c>
      <c r="J26" s="103" t="s">
        <v>84</v>
      </c>
      <c r="K26" s="103" t="s">
        <v>42</v>
      </c>
      <c r="L26" s="102" t="s">
        <v>747</v>
      </c>
      <c r="M26" s="103" t="s">
        <v>32</v>
      </c>
      <c r="N26" s="103" t="s">
        <v>71</v>
      </c>
      <c r="O26" s="102" t="s">
        <v>748</v>
      </c>
      <c r="P26" s="102" t="s">
        <v>749</v>
      </c>
      <c r="Q26" s="103">
        <v>2019</v>
      </c>
      <c r="R26" s="103" t="s">
        <v>32</v>
      </c>
      <c r="S26" s="103" t="s">
        <v>32</v>
      </c>
      <c r="T26" s="103" t="s">
        <v>37</v>
      </c>
      <c r="U26" s="103" t="s">
        <v>37</v>
      </c>
    </row>
    <row r="27" spans="1:21" ht="27">
      <c r="A27" s="103" t="s">
        <v>620</v>
      </c>
      <c r="B27" s="102" t="s">
        <v>750</v>
      </c>
      <c r="C27" s="103" t="s">
        <v>751</v>
      </c>
      <c r="D27" s="103" t="s">
        <v>26</v>
      </c>
      <c r="E27" s="103" t="s">
        <v>39</v>
      </c>
      <c r="F27" s="103">
        <v>1</v>
      </c>
      <c r="G27" s="102" t="s">
        <v>752</v>
      </c>
      <c r="H27" s="103" t="s">
        <v>753</v>
      </c>
      <c r="I27" s="103">
        <v>50</v>
      </c>
      <c r="J27" s="103" t="s">
        <v>290</v>
      </c>
      <c r="K27" s="103" t="s">
        <v>42</v>
      </c>
      <c r="L27" s="102" t="s">
        <v>754</v>
      </c>
      <c r="M27" s="103" t="s">
        <v>56</v>
      </c>
      <c r="N27" s="103" t="s">
        <v>33</v>
      </c>
      <c r="O27" s="102" t="s">
        <v>149</v>
      </c>
      <c r="P27" s="102" t="s">
        <v>87</v>
      </c>
      <c r="Q27" s="103">
        <v>2020</v>
      </c>
      <c r="R27" s="103" t="s">
        <v>32</v>
      </c>
      <c r="S27" s="103" t="s">
        <v>32</v>
      </c>
      <c r="T27" s="103" t="s">
        <v>37</v>
      </c>
      <c r="U27" s="103" t="s">
        <v>37</v>
      </c>
    </row>
    <row r="28" spans="1:21" ht="40.5">
      <c r="A28" s="103" t="s">
        <v>620</v>
      </c>
      <c r="B28" s="102" t="s">
        <v>755</v>
      </c>
      <c r="C28" s="103" t="s">
        <v>756</v>
      </c>
      <c r="D28" s="103" t="s">
        <v>26</v>
      </c>
      <c r="E28" s="103" t="s">
        <v>27</v>
      </c>
      <c r="F28" s="103">
        <v>1</v>
      </c>
      <c r="G28" s="102" t="s">
        <v>757</v>
      </c>
      <c r="H28" s="103" t="s">
        <v>758</v>
      </c>
      <c r="I28" s="103">
        <v>67</v>
      </c>
      <c r="J28" s="103" t="s">
        <v>759</v>
      </c>
      <c r="K28" s="103" t="s">
        <v>42</v>
      </c>
      <c r="L28" s="102" t="s">
        <v>760</v>
      </c>
      <c r="M28" s="103" t="s">
        <v>56</v>
      </c>
      <c r="N28" s="103" t="s">
        <v>71</v>
      </c>
      <c r="O28" s="102" t="s">
        <v>761</v>
      </c>
      <c r="P28" s="102" t="s">
        <v>762</v>
      </c>
      <c r="Q28" s="103">
        <v>2020</v>
      </c>
      <c r="R28" s="103" t="s">
        <v>198</v>
      </c>
      <c r="S28" s="103" t="s">
        <v>32</v>
      </c>
      <c r="T28" s="103" t="s">
        <v>59</v>
      </c>
      <c r="U28" s="103" t="s">
        <v>37</v>
      </c>
    </row>
    <row r="29" spans="1:21" ht="27">
      <c r="A29" s="103" t="s">
        <v>620</v>
      </c>
      <c r="B29" s="102" t="s">
        <v>763</v>
      </c>
      <c r="C29" s="103" t="s">
        <v>764</v>
      </c>
      <c r="D29" s="103" t="s">
        <v>26</v>
      </c>
      <c r="E29" s="103" t="s">
        <v>39</v>
      </c>
      <c r="F29" s="103">
        <v>1</v>
      </c>
      <c r="G29" s="102" t="s">
        <v>765</v>
      </c>
      <c r="H29" s="103" t="s">
        <v>766</v>
      </c>
      <c r="I29" s="103">
        <v>68</v>
      </c>
      <c r="J29" s="103" t="s">
        <v>280</v>
      </c>
      <c r="K29" s="103" t="s">
        <v>42</v>
      </c>
      <c r="L29" s="102" t="s">
        <v>767</v>
      </c>
      <c r="M29" s="103" t="s">
        <v>56</v>
      </c>
      <c r="N29" s="103" t="s">
        <v>33</v>
      </c>
      <c r="O29" s="102" t="s">
        <v>130</v>
      </c>
      <c r="P29" s="102" t="s">
        <v>257</v>
      </c>
      <c r="Q29" s="103">
        <v>2019</v>
      </c>
      <c r="R29" s="103" t="s">
        <v>32</v>
      </c>
      <c r="S29" s="103" t="s">
        <v>32</v>
      </c>
      <c r="T29" s="103" t="s">
        <v>180</v>
      </c>
      <c r="U29" s="103" t="s">
        <v>37</v>
      </c>
    </row>
    <row r="30" spans="1:21" ht="27">
      <c r="A30" s="103" t="s">
        <v>620</v>
      </c>
      <c r="B30" s="102" t="s">
        <v>768</v>
      </c>
      <c r="C30" s="103" t="s">
        <v>769</v>
      </c>
      <c r="D30" s="103" t="s">
        <v>26</v>
      </c>
      <c r="E30" s="103" t="s">
        <v>39</v>
      </c>
      <c r="F30" s="103">
        <v>1</v>
      </c>
      <c r="G30" s="102" t="s">
        <v>770</v>
      </c>
      <c r="H30" s="103" t="s">
        <v>771</v>
      </c>
      <c r="I30" s="103">
        <v>63</v>
      </c>
      <c r="J30" s="103" t="s">
        <v>675</v>
      </c>
      <c r="K30" s="103" t="s">
        <v>42</v>
      </c>
      <c r="L30" s="102" t="s">
        <v>772</v>
      </c>
      <c r="M30" s="103" t="s">
        <v>56</v>
      </c>
      <c r="N30" s="103" t="s">
        <v>33</v>
      </c>
      <c r="O30" s="102" t="s">
        <v>773</v>
      </c>
      <c r="P30" s="102" t="s">
        <v>87</v>
      </c>
      <c r="Q30" s="103">
        <v>2019</v>
      </c>
      <c r="R30" s="103" t="s">
        <v>32</v>
      </c>
      <c r="S30" s="103" t="s">
        <v>32</v>
      </c>
      <c r="T30" s="103" t="s">
        <v>59</v>
      </c>
      <c r="U30" s="103" t="s">
        <v>37</v>
      </c>
    </row>
    <row r="31" spans="1:21" ht="40.5">
      <c r="A31" s="103" t="s">
        <v>620</v>
      </c>
      <c r="B31" s="102" t="s">
        <v>774</v>
      </c>
      <c r="C31" s="103" t="s">
        <v>775</v>
      </c>
      <c r="D31" s="103" t="s">
        <v>26</v>
      </c>
      <c r="E31" s="103" t="s">
        <v>39</v>
      </c>
      <c r="F31" s="103">
        <v>1</v>
      </c>
      <c r="G31" s="102" t="s">
        <v>776</v>
      </c>
      <c r="H31" s="103" t="s">
        <v>777</v>
      </c>
      <c r="I31" s="103">
        <v>65</v>
      </c>
      <c r="J31" s="103" t="s">
        <v>566</v>
      </c>
      <c r="K31" s="103" t="s">
        <v>42</v>
      </c>
      <c r="L31" s="102" t="s">
        <v>778</v>
      </c>
      <c r="M31" s="103" t="s">
        <v>56</v>
      </c>
      <c r="N31" s="103" t="s">
        <v>71</v>
      </c>
      <c r="O31" s="102" t="s">
        <v>779</v>
      </c>
      <c r="P31" s="102" t="s">
        <v>780</v>
      </c>
      <c r="Q31" s="103">
        <v>2019</v>
      </c>
      <c r="R31" s="103" t="s">
        <v>32</v>
      </c>
      <c r="S31" s="103" t="s">
        <v>32</v>
      </c>
      <c r="T31" s="103" t="s">
        <v>180</v>
      </c>
      <c r="U31" s="103" t="s">
        <v>37</v>
      </c>
    </row>
    <row r="32" spans="1:21" ht="27">
      <c r="A32" s="103" t="s">
        <v>620</v>
      </c>
      <c r="B32" s="102" t="s">
        <v>781</v>
      </c>
      <c r="C32" s="103" t="s">
        <v>782</v>
      </c>
      <c r="D32" s="103" t="s">
        <v>26</v>
      </c>
      <c r="E32" s="103" t="s">
        <v>39</v>
      </c>
      <c r="F32" s="103">
        <v>1</v>
      </c>
      <c r="G32" s="102" t="s">
        <v>783</v>
      </c>
      <c r="H32" s="103" t="s">
        <v>784</v>
      </c>
      <c r="I32" s="103">
        <v>60</v>
      </c>
      <c r="J32" s="103" t="s">
        <v>290</v>
      </c>
      <c r="K32" s="103" t="s">
        <v>42</v>
      </c>
      <c r="L32" s="102" t="s">
        <v>785</v>
      </c>
      <c r="M32" s="103" t="s">
        <v>32</v>
      </c>
      <c r="N32" s="103" t="s">
        <v>33</v>
      </c>
      <c r="O32" s="102" t="s">
        <v>297</v>
      </c>
      <c r="P32" s="102" t="s">
        <v>786</v>
      </c>
      <c r="Q32" s="103">
        <v>2020</v>
      </c>
      <c r="R32" s="103" t="s">
        <v>32</v>
      </c>
      <c r="S32" s="103" t="s">
        <v>32</v>
      </c>
      <c r="T32" s="103" t="s">
        <v>59</v>
      </c>
      <c r="U32" s="103" t="s">
        <v>37</v>
      </c>
    </row>
    <row r="33" spans="1:21" ht="27">
      <c r="A33" s="103" t="s">
        <v>620</v>
      </c>
      <c r="B33" s="102" t="s">
        <v>787</v>
      </c>
      <c r="C33" s="103" t="s">
        <v>788</v>
      </c>
      <c r="D33" s="103" t="s">
        <v>26</v>
      </c>
      <c r="E33" s="103" t="s">
        <v>39</v>
      </c>
      <c r="F33" s="103">
        <v>1</v>
      </c>
      <c r="G33" s="102" t="s">
        <v>789</v>
      </c>
      <c r="H33" s="103" t="s">
        <v>790</v>
      </c>
      <c r="I33" s="103">
        <v>53</v>
      </c>
      <c r="J33" s="103" t="s">
        <v>432</v>
      </c>
      <c r="K33" s="103" t="s">
        <v>42</v>
      </c>
      <c r="L33" s="102" t="s">
        <v>791</v>
      </c>
      <c r="M33" s="103" t="s">
        <v>32</v>
      </c>
      <c r="N33" s="103" t="s">
        <v>33</v>
      </c>
      <c r="O33" s="102" t="s">
        <v>142</v>
      </c>
      <c r="P33" s="102" t="s">
        <v>298</v>
      </c>
      <c r="Q33" s="103">
        <v>2019</v>
      </c>
      <c r="R33" s="103" t="s">
        <v>198</v>
      </c>
      <c r="S33" s="103" t="s">
        <v>32</v>
      </c>
      <c r="T33" s="103" t="s">
        <v>37</v>
      </c>
      <c r="U33" s="103" t="s">
        <v>37</v>
      </c>
    </row>
    <row r="34" spans="1:21" ht="40.5">
      <c r="A34" s="103" t="s">
        <v>620</v>
      </c>
      <c r="B34" s="102" t="s">
        <v>792</v>
      </c>
      <c r="C34" s="103" t="s">
        <v>793</v>
      </c>
      <c r="D34" s="103" t="s">
        <v>26</v>
      </c>
      <c r="E34" s="103" t="s">
        <v>39</v>
      </c>
      <c r="F34" s="103">
        <v>1</v>
      </c>
      <c r="G34" s="102" t="s">
        <v>794</v>
      </c>
      <c r="H34" s="103" t="s">
        <v>795</v>
      </c>
      <c r="I34" s="103">
        <v>70</v>
      </c>
      <c r="J34" s="103" t="s">
        <v>285</v>
      </c>
      <c r="K34" s="103" t="s">
        <v>42</v>
      </c>
      <c r="L34" s="102" t="s">
        <v>796</v>
      </c>
      <c r="M34" s="103" t="s">
        <v>56</v>
      </c>
      <c r="N34" s="103" t="s">
        <v>33</v>
      </c>
      <c r="O34" s="102" t="s">
        <v>149</v>
      </c>
      <c r="P34" s="102" t="s">
        <v>797</v>
      </c>
      <c r="Q34" s="103">
        <v>2020</v>
      </c>
      <c r="R34" s="103" t="s">
        <v>32</v>
      </c>
      <c r="S34" s="103" t="s">
        <v>32</v>
      </c>
      <c r="T34" s="103" t="s">
        <v>59</v>
      </c>
      <c r="U34" s="103" t="s">
        <v>37</v>
      </c>
    </row>
    <row r="35" spans="1:21" ht="27">
      <c r="A35" s="103" t="s">
        <v>620</v>
      </c>
      <c r="B35" s="102" t="s">
        <v>792</v>
      </c>
      <c r="C35" s="103" t="s">
        <v>793</v>
      </c>
      <c r="D35" s="103" t="s">
        <v>38</v>
      </c>
      <c r="E35" s="103" t="s">
        <v>39</v>
      </c>
      <c r="F35" s="103">
        <v>1</v>
      </c>
      <c r="G35" s="102" t="s">
        <v>798</v>
      </c>
      <c r="H35" s="103" t="s">
        <v>799</v>
      </c>
      <c r="I35" s="103">
        <v>55</v>
      </c>
      <c r="J35" s="103" t="s">
        <v>325</v>
      </c>
      <c r="K35" s="103" t="s">
        <v>42</v>
      </c>
      <c r="L35" s="102" t="s">
        <v>800</v>
      </c>
      <c r="M35" s="103" t="s">
        <v>32</v>
      </c>
      <c r="N35" s="103" t="s">
        <v>33</v>
      </c>
      <c r="O35" s="102" t="s">
        <v>362</v>
      </c>
      <c r="P35" s="102" t="s">
        <v>801</v>
      </c>
      <c r="Q35" s="103">
        <v>2020</v>
      </c>
      <c r="R35" s="103" t="s">
        <v>32</v>
      </c>
      <c r="S35" s="103" t="s">
        <v>32</v>
      </c>
      <c r="T35" s="103" t="s">
        <v>59</v>
      </c>
      <c r="U35" s="103" t="s">
        <v>37</v>
      </c>
    </row>
    <row r="36" spans="1:21" ht="54">
      <c r="A36" s="103" t="s">
        <v>620</v>
      </c>
      <c r="B36" s="102" t="s">
        <v>802</v>
      </c>
      <c r="C36" s="103" t="s">
        <v>803</v>
      </c>
      <c r="D36" s="103" t="s">
        <v>26</v>
      </c>
      <c r="E36" s="103" t="s">
        <v>39</v>
      </c>
      <c r="F36" s="103">
        <v>1</v>
      </c>
      <c r="G36" s="102" t="s">
        <v>804</v>
      </c>
      <c r="H36" s="103" t="s">
        <v>805</v>
      </c>
      <c r="I36" s="103">
        <v>53</v>
      </c>
      <c r="J36" s="103" t="s">
        <v>312</v>
      </c>
      <c r="K36" s="103" t="s">
        <v>42</v>
      </c>
      <c r="L36" s="102" t="s">
        <v>806</v>
      </c>
      <c r="M36" s="103" t="s">
        <v>32</v>
      </c>
      <c r="N36" s="103" t="s">
        <v>33</v>
      </c>
      <c r="O36" s="102" t="s">
        <v>807</v>
      </c>
      <c r="P36" s="102" t="s">
        <v>808</v>
      </c>
      <c r="Q36" s="103">
        <v>2018</v>
      </c>
      <c r="R36" s="103" t="s">
        <v>32</v>
      </c>
      <c r="S36" s="103" t="s">
        <v>32</v>
      </c>
      <c r="T36" s="103" t="s">
        <v>180</v>
      </c>
      <c r="U36" s="103" t="s">
        <v>37</v>
      </c>
    </row>
    <row r="37" spans="1:21" ht="27">
      <c r="A37" s="103" t="s">
        <v>620</v>
      </c>
      <c r="B37" s="102" t="s">
        <v>809</v>
      </c>
      <c r="C37" s="103" t="s">
        <v>810</v>
      </c>
      <c r="D37" s="103" t="s">
        <v>26</v>
      </c>
      <c r="E37" s="103" t="s">
        <v>39</v>
      </c>
      <c r="F37" s="103">
        <v>1</v>
      </c>
      <c r="G37" s="102" t="s">
        <v>811</v>
      </c>
      <c r="H37" s="103" t="s">
        <v>812</v>
      </c>
      <c r="I37" s="103">
        <v>50</v>
      </c>
      <c r="J37" s="103" t="s">
        <v>325</v>
      </c>
      <c r="K37" s="103" t="s">
        <v>42</v>
      </c>
      <c r="L37" s="102" t="s">
        <v>772</v>
      </c>
      <c r="M37" s="103" t="s">
        <v>32</v>
      </c>
      <c r="N37" s="103" t="s">
        <v>33</v>
      </c>
      <c r="O37" s="102" t="s">
        <v>813</v>
      </c>
      <c r="P37" s="102" t="s">
        <v>318</v>
      </c>
      <c r="Q37" s="103">
        <v>2020</v>
      </c>
      <c r="R37" s="103" t="s">
        <v>32</v>
      </c>
      <c r="S37" s="103" t="s">
        <v>32</v>
      </c>
      <c r="T37" s="103" t="s">
        <v>37</v>
      </c>
      <c r="U37" s="103" t="s">
        <v>37</v>
      </c>
    </row>
    <row r="38" spans="1:21" ht="27">
      <c r="A38" s="103" t="s">
        <v>620</v>
      </c>
      <c r="B38" s="102" t="s">
        <v>814</v>
      </c>
      <c r="C38" s="103" t="s">
        <v>815</v>
      </c>
      <c r="D38" s="103" t="s">
        <v>26</v>
      </c>
      <c r="E38" s="103" t="s">
        <v>39</v>
      </c>
      <c r="F38" s="103">
        <v>1</v>
      </c>
      <c r="G38" s="102" t="s">
        <v>816</v>
      </c>
      <c r="H38" s="103" t="s">
        <v>817</v>
      </c>
      <c r="I38" s="103">
        <v>60</v>
      </c>
      <c r="J38" s="103" t="s">
        <v>631</v>
      </c>
      <c r="K38" s="103" t="s">
        <v>42</v>
      </c>
      <c r="L38" s="102" t="s">
        <v>778</v>
      </c>
      <c r="M38" s="103" t="s">
        <v>32</v>
      </c>
      <c r="N38" s="103" t="s">
        <v>33</v>
      </c>
      <c r="O38" s="102" t="s">
        <v>547</v>
      </c>
      <c r="P38" s="102" t="s">
        <v>818</v>
      </c>
      <c r="Q38" s="103">
        <v>2020</v>
      </c>
      <c r="R38" s="103" t="s">
        <v>198</v>
      </c>
      <c r="S38" s="103" t="s">
        <v>32</v>
      </c>
      <c r="T38" s="103" t="s">
        <v>37</v>
      </c>
      <c r="U38" s="103" t="s">
        <v>37</v>
      </c>
    </row>
    <row r="39" spans="1:21" ht="27">
      <c r="A39" s="103" t="s">
        <v>620</v>
      </c>
      <c r="B39" s="102" t="s">
        <v>819</v>
      </c>
      <c r="C39" s="103" t="s">
        <v>820</v>
      </c>
      <c r="D39" s="103" t="s">
        <v>26</v>
      </c>
      <c r="E39" s="103" t="s">
        <v>39</v>
      </c>
      <c r="F39" s="103">
        <v>1</v>
      </c>
      <c r="G39" s="102" t="s">
        <v>821</v>
      </c>
      <c r="H39" s="103" t="s">
        <v>822</v>
      </c>
      <c r="I39" s="103">
        <v>72</v>
      </c>
      <c r="J39" s="103" t="s">
        <v>268</v>
      </c>
      <c r="K39" s="103" t="s">
        <v>554</v>
      </c>
      <c r="L39" s="102" t="s">
        <v>823</v>
      </c>
      <c r="M39" s="103" t="s">
        <v>56</v>
      </c>
      <c r="N39" s="103" t="s">
        <v>33</v>
      </c>
      <c r="O39" s="102" t="s">
        <v>578</v>
      </c>
      <c r="P39" s="102" t="s">
        <v>179</v>
      </c>
      <c r="Q39" s="103">
        <v>2020</v>
      </c>
      <c r="R39" s="103" t="s">
        <v>32</v>
      </c>
      <c r="S39" s="103" t="s">
        <v>36</v>
      </c>
      <c r="T39" s="103" t="s">
        <v>180</v>
      </c>
      <c r="U39" s="103" t="s">
        <v>37</v>
      </c>
    </row>
    <row r="40" spans="1:21" ht="27">
      <c r="A40" s="103" t="s">
        <v>620</v>
      </c>
      <c r="B40" s="102" t="s">
        <v>824</v>
      </c>
      <c r="C40" s="103" t="s">
        <v>825</v>
      </c>
      <c r="D40" s="103" t="s">
        <v>26</v>
      </c>
      <c r="E40" s="103" t="s">
        <v>27</v>
      </c>
      <c r="F40" s="103">
        <v>1</v>
      </c>
      <c r="G40" s="102" t="s">
        <v>826</v>
      </c>
      <c r="H40" s="103" t="s">
        <v>827</v>
      </c>
      <c r="I40" s="103">
        <v>47</v>
      </c>
      <c r="J40" s="103" t="s">
        <v>336</v>
      </c>
      <c r="K40" s="103" t="s">
        <v>30</v>
      </c>
      <c r="L40" s="102" t="s">
        <v>828</v>
      </c>
      <c r="M40" s="103" t="s">
        <v>32</v>
      </c>
      <c r="N40" s="103" t="s">
        <v>71</v>
      </c>
      <c r="O40" s="102" t="s">
        <v>454</v>
      </c>
      <c r="P40" s="102" t="s">
        <v>742</v>
      </c>
      <c r="Q40" s="103">
        <v>2019</v>
      </c>
      <c r="R40" s="103" t="s">
        <v>32</v>
      </c>
      <c r="S40" s="103" t="s">
        <v>36</v>
      </c>
      <c r="T40" s="103" t="s">
        <v>59</v>
      </c>
      <c r="U40" s="103" t="s">
        <v>37</v>
      </c>
    </row>
    <row r="41" spans="1:21" ht="40.5">
      <c r="A41" s="103" t="s">
        <v>620</v>
      </c>
      <c r="B41" s="102" t="s">
        <v>824</v>
      </c>
      <c r="C41" s="103" t="s">
        <v>825</v>
      </c>
      <c r="D41" s="103" t="s">
        <v>38</v>
      </c>
      <c r="E41" s="103" t="s">
        <v>39</v>
      </c>
      <c r="F41" s="103">
        <v>1</v>
      </c>
      <c r="G41" s="102" t="s">
        <v>829</v>
      </c>
      <c r="H41" s="103" t="s">
        <v>830</v>
      </c>
      <c r="I41" s="103">
        <v>68</v>
      </c>
      <c r="J41" s="103" t="s">
        <v>408</v>
      </c>
      <c r="K41" s="103" t="s">
        <v>42</v>
      </c>
      <c r="L41" s="102" t="s">
        <v>831</v>
      </c>
      <c r="M41" s="103" t="s">
        <v>32</v>
      </c>
      <c r="N41" s="103" t="s">
        <v>33</v>
      </c>
      <c r="O41" s="102" t="s">
        <v>470</v>
      </c>
      <c r="P41" s="102" t="s">
        <v>314</v>
      </c>
      <c r="Q41" s="103">
        <v>2018</v>
      </c>
      <c r="R41" s="103" t="s">
        <v>198</v>
      </c>
      <c r="S41" s="103" t="s">
        <v>32</v>
      </c>
      <c r="T41" s="103" t="s">
        <v>59</v>
      </c>
      <c r="U41" s="103" t="s">
        <v>37</v>
      </c>
    </row>
    <row r="42" spans="1:21" ht="40.5">
      <c r="A42" s="103" t="s">
        <v>620</v>
      </c>
      <c r="B42" s="102" t="s">
        <v>832</v>
      </c>
      <c r="C42" s="103" t="s">
        <v>833</v>
      </c>
      <c r="D42" s="103" t="s">
        <v>26</v>
      </c>
      <c r="E42" s="103" t="s">
        <v>27</v>
      </c>
      <c r="F42" s="103">
        <v>1</v>
      </c>
      <c r="G42" s="102" t="s">
        <v>834</v>
      </c>
      <c r="H42" s="103" t="s">
        <v>835</v>
      </c>
      <c r="I42" s="103">
        <v>40</v>
      </c>
      <c r="J42" s="103" t="s">
        <v>681</v>
      </c>
      <c r="K42" s="103" t="s">
        <v>42</v>
      </c>
      <c r="L42" s="102" t="s">
        <v>836</v>
      </c>
      <c r="M42" s="103" t="s">
        <v>32</v>
      </c>
      <c r="N42" s="103" t="s">
        <v>71</v>
      </c>
      <c r="O42" s="102" t="s">
        <v>837</v>
      </c>
      <c r="P42" s="102" t="s">
        <v>79</v>
      </c>
      <c r="Q42" s="103">
        <v>2018</v>
      </c>
      <c r="R42" s="103" t="s">
        <v>32</v>
      </c>
      <c r="S42" s="103" t="s">
        <v>32</v>
      </c>
      <c r="T42" s="103" t="s">
        <v>37</v>
      </c>
      <c r="U42" s="103" t="s">
        <v>37</v>
      </c>
    </row>
    <row r="43" spans="1:21" ht="40.5">
      <c r="A43" s="103" t="s">
        <v>620</v>
      </c>
      <c r="B43" s="102" t="s">
        <v>832</v>
      </c>
      <c r="C43" s="103" t="s">
        <v>833</v>
      </c>
      <c r="D43" s="103" t="s">
        <v>38</v>
      </c>
      <c r="E43" s="103" t="s">
        <v>39</v>
      </c>
      <c r="F43" s="103">
        <v>1</v>
      </c>
      <c r="G43" s="102" t="s">
        <v>838</v>
      </c>
      <c r="H43" s="103" t="s">
        <v>839</v>
      </c>
      <c r="I43" s="103">
        <v>63</v>
      </c>
      <c r="J43" s="103" t="s">
        <v>77</v>
      </c>
      <c r="K43" s="103" t="s">
        <v>42</v>
      </c>
      <c r="L43" s="102" t="s">
        <v>840</v>
      </c>
      <c r="M43" s="103" t="s">
        <v>56</v>
      </c>
      <c r="N43" s="103" t="s">
        <v>33</v>
      </c>
      <c r="O43" s="102" t="s">
        <v>251</v>
      </c>
      <c r="P43" s="102" t="s">
        <v>393</v>
      </c>
      <c r="Q43" s="103">
        <v>2019</v>
      </c>
      <c r="R43" s="103" t="s">
        <v>32</v>
      </c>
      <c r="S43" s="103" t="s">
        <v>32</v>
      </c>
      <c r="T43" s="103" t="s">
        <v>59</v>
      </c>
      <c r="U43" s="103" t="s">
        <v>37</v>
      </c>
    </row>
    <row r="44" spans="1:21" ht="27">
      <c r="A44" s="103" t="s">
        <v>620</v>
      </c>
      <c r="B44" s="102" t="s">
        <v>841</v>
      </c>
      <c r="C44" s="103" t="s">
        <v>842</v>
      </c>
      <c r="D44" s="103" t="s">
        <v>38</v>
      </c>
      <c r="E44" s="103" t="s">
        <v>138</v>
      </c>
      <c r="F44" s="103">
        <v>1</v>
      </c>
      <c r="G44" s="102" t="s">
        <v>843</v>
      </c>
      <c r="H44" s="103" t="s">
        <v>844</v>
      </c>
      <c r="I44" s="103">
        <v>42</v>
      </c>
      <c r="J44" s="103" t="s">
        <v>475</v>
      </c>
      <c r="K44" s="103" t="s">
        <v>845</v>
      </c>
      <c r="L44" s="102" t="s">
        <v>846</v>
      </c>
      <c r="M44" s="103" t="s">
        <v>32</v>
      </c>
      <c r="N44" s="103" t="s">
        <v>33</v>
      </c>
      <c r="O44" s="102" t="s">
        <v>847</v>
      </c>
      <c r="P44" s="102" t="s">
        <v>333</v>
      </c>
      <c r="Q44" s="103">
        <v>2020</v>
      </c>
      <c r="R44" s="103" t="s">
        <v>32</v>
      </c>
      <c r="S44" s="103" t="s">
        <v>36</v>
      </c>
      <c r="T44" s="103" t="s">
        <v>59</v>
      </c>
      <c r="U44" s="103" t="s">
        <v>37</v>
      </c>
    </row>
    <row r="45" spans="1:21" ht="27">
      <c r="A45" s="103" t="s">
        <v>620</v>
      </c>
      <c r="B45" s="102" t="s">
        <v>848</v>
      </c>
      <c r="C45" s="103" t="s">
        <v>849</v>
      </c>
      <c r="D45" s="103" t="s">
        <v>26</v>
      </c>
      <c r="E45" s="103" t="s">
        <v>27</v>
      </c>
      <c r="F45" s="103">
        <v>2</v>
      </c>
      <c r="G45" s="102" t="s">
        <v>850</v>
      </c>
      <c r="H45" s="103" t="s">
        <v>851</v>
      </c>
      <c r="I45" s="103">
        <v>63</v>
      </c>
      <c r="J45" s="103" t="s">
        <v>651</v>
      </c>
      <c r="K45" s="103" t="s">
        <v>42</v>
      </c>
      <c r="L45" s="102" t="s">
        <v>670</v>
      </c>
      <c r="M45" s="103" t="s">
        <v>56</v>
      </c>
      <c r="N45" s="103" t="s">
        <v>33</v>
      </c>
      <c r="O45" s="102" t="s">
        <v>178</v>
      </c>
      <c r="P45" s="102" t="s">
        <v>161</v>
      </c>
      <c r="Q45" s="103">
        <v>2018</v>
      </c>
      <c r="R45" s="103" t="s">
        <v>32</v>
      </c>
      <c r="S45" s="103" t="s">
        <v>32</v>
      </c>
      <c r="T45" s="103" t="s">
        <v>180</v>
      </c>
      <c r="U45" s="103" t="s">
        <v>37</v>
      </c>
    </row>
    <row r="46" spans="1:21" ht="27">
      <c r="A46" s="103" t="s">
        <v>620</v>
      </c>
      <c r="B46" s="102" t="s">
        <v>848</v>
      </c>
      <c r="C46" s="103" t="s">
        <v>849</v>
      </c>
      <c r="D46" s="103" t="s">
        <v>26</v>
      </c>
      <c r="E46" s="103" t="s">
        <v>27</v>
      </c>
      <c r="F46" s="103">
        <v>2</v>
      </c>
      <c r="G46" s="102" t="s">
        <v>852</v>
      </c>
      <c r="H46" s="103" t="s">
        <v>853</v>
      </c>
      <c r="I46" s="103">
        <v>62</v>
      </c>
      <c r="J46" s="103" t="s">
        <v>854</v>
      </c>
      <c r="K46" s="103" t="s">
        <v>42</v>
      </c>
      <c r="L46" s="102" t="s">
        <v>855</v>
      </c>
      <c r="M46" s="103" t="s">
        <v>56</v>
      </c>
      <c r="N46" s="103" t="s">
        <v>71</v>
      </c>
      <c r="O46" s="102" t="s">
        <v>856</v>
      </c>
      <c r="P46" s="102" t="s">
        <v>857</v>
      </c>
      <c r="Q46" s="103">
        <v>2020</v>
      </c>
      <c r="R46" s="103" t="s">
        <v>32</v>
      </c>
      <c r="S46" s="103" t="s">
        <v>32</v>
      </c>
      <c r="T46" s="103" t="s">
        <v>180</v>
      </c>
      <c r="U46" s="103" t="s">
        <v>37</v>
      </c>
    </row>
    <row r="47" spans="1:21" ht="40.5">
      <c r="A47" s="103" t="s">
        <v>620</v>
      </c>
      <c r="B47" s="102" t="s">
        <v>858</v>
      </c>
      <c r="C47" s="103" t="s">
        <v>859</v>
      </c>
      <c r="D47" s="103" t="s">
        <v>26</v>
      </c>
      <c r="E47" s="103" t="s">
        <v>39</v>
      </c>
      <c r="F47" s="103">
        <v>2</v>
      </c>
      <c r="G47" s="102" t="s">
        <v>860</v>
      </c>
      <c r="H47" s="103" t="s">
        <v>861</v>
      </c>
      <c r="I47" s="103">
        <v>50</v>
      </c>
      <c r="J47" s="103" t="s">
        <v>375</v>
      </c>
      <c r="K47" s="103" t="s">
        <v>42</v>
      </c>
      <c r="L47" s="102" t="s">
        <v>862</v>
      </c>
      <c r="M47" s="103" t="s">
        <v>32</v>
      </c>
      <c r="N47" s="103" t="s">
        <v>71</v>
      </c>
      <c r="O47" s="102" t="s">
        <v>863</v>
      </c>
      <c r="P47" s="102" t="s">
        <v>864</v>
      </c>
      <c r="Q47" s="103">
        <v>2019</v>
      </c>
      <c r="R47" s="103" t="s">
        <v>32</v>
      </c>
      <c r="S47" s="103" t="s">
        <v>32</v>
      </c>
      <c r="T47" s="103" t="s">
        <v>180</v>
      </c>
      <c r="U47" s="103" t="s">
        <v>37</v>
      </c>
    </row>
    <row r="48" spans="1:21" ht="40.5">
      <c r="A48" s="103" t="s">
        <v>620</v>
      </c>
      <c r="B48" s="102" t="s">
        <v>858</v>
      </c>
      <c r="C48" s="103" t="s">
        <v>859</v>
      </c>
      <c r="D48" s="103" t="s">
        <v>26</v>
      </c>
      <c r="E48" s="103" t="s">
        <v>39</v>
      </c>
      <c r="F48" s="103">
        <v>2</v>
      </c>
      <c r="G48" s="102" t="s">
        <v>865</v>
      </c>
      <c r="H48" s="103" t="s">
        <v>866</v>
      </c>
      <c r="I48" s="103">
        <v>45</v>
      </c>
      <c r="J48" s="103" t="s">
        <v>867</v>
      </c>
      <c r="K48" s="103" t="s">
        <v>30</v>
      </c>
      <c r="L48" s="102" t="s">
        <v>868</v>
      </c>
      <c r="M48" s="103" t="s">
        <v>32</v>
      </c>
      <c r="N48" s="103" t="s">
        <v>33</v>
      </c>
      <c r="O48" s="102" t="s">
        <v>57</v>
      </c>
      <c r="P48" s="102" t="s">
        <v>35</v>
      </c>
      <c r="Q48" s="103">
        <v>2019</v>
      </c>
      <c r="R48" s="103" t="s">
        <v>32</v>
      </c>
      <c r="S48" s="103" t="s">
        <v>36</v>
      </c>
      <c r="T48" s="103" t="s">
        <v>37</v>
      </c>
      <c r="U48" s="103" t="s">
        <v>37</v>
      </c>
    </row>
    <row r="49" spans="1:21" ht="27">
      <c r="A49" s="103" t="s">
        <v>620</v>
      </c>
      <c r="B49" s="102" t="s">
        <v>869</v>
      </c>
      <c r="C49" s="103" t="s">
        <v>870</v>
      </c>
      <c r="D49" s="103" t="s">
        <v>26</v>
      </c>
      <c r="E49" s="103" t="s">
        <v>27</v>
      </c>
      <c r="F49" s="103">
        <v>2</v>
      </c>
      <c r="G49" s="102" t="s">
        <v>871</v>
      </c>
      <c r="H49" s="103" t="s">
        <v>872</v>
      </c>
      <c r="I49" s="103">
        <v>38</v>
      </c>
      <c r="J49" s="103" t="s">
        <v>268</v>
      </c>
      <c r="K49" s="103" t="s">
        <v>42</v>
      </c>
      <c r="L49" s="102" t="s">
        <v>43</v>
      </c>
      <c r="M49" s="103" t="s">
        <v>32</v>
      </c>
      <c r="N49" s="103" t="s">
        <v>33</v>
      </c>
      <c r="O49" s="102" t="s">
        <v>149</v>
      </c>
      <c r="P49" s="102" t="s">
        <v>87</v>
      </c>
      <c r="Q49" s="103">
        <v>2019</v>
      </c>
      <c r="R49" s="103" t="s">
        <v>32</v>
      </c>
      <c r="S49" s="103" t="s">
        <v>32</v>
      </c>
      <c r="T49" s="103" t="s">
        <v>37</v>
      </c>
      <c r="U49" s="103" t="s">
        <v>112</v>
      </c>
    </row>
    <row r="50" spans="1:21" s="138" customFormat="1" ht="27">
      <c r="A50" s="100" t="s">
        <v>620</v>
      </c>
      <c r="B50" s="101" t="s">
        <v>873</v>
      </c>
      <c r="C50" s="100" t="s">
        <v>874</v>
      </c>
      <c r="D50" s="100" t="s">
        <v>26</v>
      </c>
      <c r="E50" s="100" t="s">
        <v>39</v>
      </c>
      <c r="F50" s="100">
        <v>1</v>
      </c>
      <c r="G50" s="101" t="s">
        <v>875</v>
      </c>
      <c r="H50" s="176" t="s">
        <v>876</v>
      </c>
      <c r="I50" s="100">
        <v>48</v>
      </c>
      <c r="J50" s="100">
        <v>1996.07</v>
      </c>
      <c r="K50" s="100" t="s">
        <v>42</v>
      </c>
      <c r="L50" s="101" t="s">
        <v>806</v>
      </c>
      <c r="M50" s="100" t="s">
        <v>32</v>
      </c>
      <c r="N50" s="100" t="s">
        <v>33</v>
      </c>
      <c r="O50" s="101" t="s">
        <v>877</v>
      </c>
      <c r="P50" s="101" t="s">
        <v>429</v>
      </c>
      <c r="Q50" s="100">
        <v>2019</v>
      </c>
      <c r="R50" s="100" t="s">
        <v>32</v>
      </c>
      <c r="S50" s="100" t="s">
        <v>32</v>
      </c>
      <c r="T50" s="100" t="s">
        <v>59</v>
      </c>
      <c r="U50" s="100" t="s">
        <v>37</v>
      </c>
    </row>
    <row r="51" spans="1:21" ht="27">
      <c r="A51" s="103" t="s">
        <v>620</v>
      </c>
      <c r="B51" s="102" t="s">
        <v>878</v>
      </c>
      <c r="C51" s="103" t="s">
        <v>879</v>
      </c>
      <c r="D51" s="103" t="s">
        <v>26</v>
      </c>
      <c r="E51" s="103" t="s">
        <v>39</v>
      </c>
      <c r="F51" s="103">
        <v>2</v>
      </c>
      <c r="G51" s="102" t="s">
        <v>880</v>
      </c>
      <c r="H51" s="103" t="s">
        <v>881</v>
      </c>
      <c r="I51" s="103">
        <v>65</v>
      </c>
      <c r="J51" s="103" t="s">
        <v>382</v>
      </c>
      <c r="K51" s="103" t="s">
        <v>42</v>
      </c>
      <c r="L51" s="102" t="s">
        <v>882</v>
      </c>
      <c r="M51" s="103" t="s">
        <v>56</v>
      </c>
      <c r="N51" s="103" t="s">
        <v>33</v>
      </c>
      <c r="O51" s="102" t="s">
        <v>883</v>
      </c>
      <c r="P51" s="102" t="s">
        <v>257</v>
      </c>
      <c r="Q51" s="103">
        <v>2020</v>
      </c>
      <c r="R51" s="103" t="s">
        <v>32</v>
      </c>
      <c r="S51" s="103" t="s">
        <v>32</v>
      </c>
      <c r="T51" s="103" t="s">
        <v>59</v>
      </c>
      <c r="U51" s="103" t="s">
        <v>37</v>
      </c>
    </row>
    <row r="52" spans="1:21" ht="27">
      <c r="A52" s="103" t="s">
        <v>620</v>
      </c>
      <c r="B52" s="102" t="s">
        <v>878</v>
      </c>
      <c r="C52" s="103" t="s">
        <v>879</v>
      </c>
      <c r="D52" s="103" t="s">
        <v>26</v>
      </c>
      <c r="E52" s="103" t="s">
        <v>39</v>
      </c>
      <c r="F52" s="103">
        <v>2</v>
      </c>
      <c r="G52" s="102" t="s">
        <v>884</v>
      </c>
      <c r="H52" s="170" t="s">
        <v>885</v>
      </c>
      <c r="I52" s="103">
        <v>55</v>
      </c>
      <c r="J52" s="103">
        <v>1999.02</v>
      </c>
      <c r="K52" s="103" t="s">
        <v>42</v>
      </c>
      <c r="L52" s="102" t="s">
        <v>886</v>
      </c>
      <c r="M52" s="103" t="s">
        <v>32</v>
      </c>
      <c r="N52" s="103" t="s">
        <v>33</v>
      </c>
      <c r="O52" s="102" t="s">
        <v>547</v>
      </c>
      <c r="P52" s="102" t="s">
        <v>887</v>
      </c>
      <c r="Q52" s="103">
        <v>2020</v>
      </c>
      <c r="R52" s="103" t="s">
        <v>32</v>
      </c>
      <c r="S52" s="103" t="s">
        <v>32</v>
      </c>
      <c r="T52" s="103" t="s">
        <v>37</v>
      </c>
      <c r="U52" s="103" t="s">
        <v>37</v>
      </c>
    </row>
    <row r="53" spans="1:21" ht="27">
      <c r="A53" s="103" t="s">
        <v>620</v>
      </c>
      <c r="B53" s="102" t="s">
        <v>888</v>
      </c>
      <c r="C53" s="103" t="s">
        <v>889</v>
      </c>
      <c r="D53" s="103" t="s">
        <v>26</v>
      </c>
      <c r="E53" s="103" t="s">
        <v>39</v>
      </c>
      <c r="F53" s="103">
        <v>2</v>
      </c>
      <c r="G53" s="102" t="s">
        <v>890</v>
      </c>
      <c r="H53" s="103" t="s">
        <v>891</v>
      </c>
      <c r="I53" s="103">
        <v>50</v>
      </c>
      <c r="J53" s="103" t="s">
        <v>237</v>
      </c>
      <c r="K53" s="103" t="s">
        <v>42</v>
      </c>
      <c r="L53" s="102" t="s">
        <v>892</v>
      </c>
      <c r="M53" s="103" t="s">
        <v>32</v>
      </c>
      <c r="N53" s="103" t="s">
        <v>33</v>
      </c>
      <c r="O53" s="102" t="s">
        <v>142</v>
      </c>
      <c r="P53" s="102" t="s">
        <v>118</v>
      </c>
      <c r="Q53" s="103">
        <v>2020</v>
      </c>
      <c r="R53" s="103" t="s">
        <v>32</v>
      </c>
      <c r="S53" s="103" t="s">
        <v>32</v>
      </c>
      <c r="T53" s="103" t="s">
        <v>37</v>
      </c>
      <c r="U53" s="103" t="s">
        <v>37</v>
      </c>
    </row>
    <row r="54" spans="1:21" ht="27">
      <c r="A54" s="103" t="s">
        <v>620</v>
      </c>
      <c r="B54" s="102" t="s">
        <v>888</v>
      </c>
      <c r="C54" s="103" t="s">
        <v>889</v>
      </c>
      <c r="D54" s="103" t="s">
        <v>26</v>
      </c>
      <c r="E54" s="103" t="s">
        <v>39</v>
      </c>
      <c r="F54" s="103">
        <v>2</v>
      </c>
      <c r="G54" s="102" t="s">
        <v>893</v>
      </c>
      <c r="H54" s="103" t="s">
        <v>894</v>
      </c>
      <c r="I54" s="103">
        <v>50</v>
      </c>
      <c r="J54" s="103" t="s">
        <v>296</v>
      </c>
      <c r="K54" s="103" t="s">
        <v>42</v>
      </c>
      <c r="L54" s="102" t="s">
        <v>895</v>
      </c>
      <c r="M54" s="103" t="s">
        <v>32</v>
      </c>
      <c r="N54" s="103" t="s">
        <v>33</v>
      </c>
      <c r="O54" s="102" t="s">
        <v>807</v>
      </c>
      <c r="P54" s="102" t="s">
        <v>118</v>
      </c>
      <c r="Q54" s="103">
        <v>2020</v>
      </c>
      <c r="R54" s="103" t="s">
        <v>32</v>
      </c>
      <c r="S54" s="103" t="s">
        <v>32</v>
      </c>
      <c r="T54" s="103" t="s">
        <v>37</v>
      </c>
      <c r="U54" s="103" t="s">
        <v>37</v>
      </c>
    </row>
    <row r="55" spans="1:21" ht="40.5">
      <c r="A55" s="103" t="s">
        <v>620</v>
      </c>
      <c r="B55" s="102" t="s">
        <v>896</v>
      </c>
      <c r="C55" s="103" t="s">
        <v>897</v>
      </c>
      <c r="D55" s="103" t="s">
        <v>26</v>
      </c>
      <c r="E55" s="103" t="s">
        <v>39</v>
      </c>
      <c r="F55" s="103">
        <v>2</v>
      </c>
      <c r="G55" s="102" t="s">
        <v>898</v>
      </c>
      <c r="H55" s="103" t="s">
        <v>899</v>
      </c>
      <c r="I55" s="103">
        <v>55</v>
      </c>
      <c r="J55" s="103" t="s">
        <v>307</v>
      </c>
      <c r="K55" s="103" t="s">
        <v>42</v>
      </c>
      <c r="L55" s="102" t="s">
        <v>900</v>
      </c>
      <c r="M55" s="103" t="s">
        <v>32</v>
      </c>
      <c r="N55" s="103" t="s">
        <v>71</v>
      </c>
      <c r="O55" s="102" t="s">
        <v>901</v>
      </c>
      <c r="P55" s="102" t="s">
        <v>902</v>
      </c>
      <c r="Q55" s="103">
        <v>2018</v>
      </c>
      <c r="R55" s="103" t="s">
        <v>626</v>
      </c>
      <c r="S55" s="103" t="s">
        <v>32</v>
      </c>
      <c r="T55" s="103" t="s">
        <v>180</v>
      </c>
      <c r="U55" s="103" t="s">
        <v>37</v>
      </c>
    </row>
    <row r="56" spans="1:21" ht="27">
      <c r="A56" s="103" t="s">
        <v>620</v>
      </c>
      <c r="B56" s="102" t="s">
        <v>896</v>
      </c>
      <c r="C56" s="103" t="s">
        <v>897</v>
      </c>
      <c r="D56" s="103" t="s">
        <v>26</v>
      </c>
      <c r="E56" s="103" t="s">
        <v>39</v>
      </c>
      <c r="F56" s="103">
        <v>2</v>
      </c>
      <c r="G56" s="102" t="s">
        <v>903</v>
      </c>
      <c r="H56" s="103" t="s">
        <v>904</v>
      </c>
      <c r="I56" s="103">
        <v>51</v>
      </c>
      <c r="J56" s="103" t="s">
        <v>475</v>
      </c>
      <c r="K56" s="103" t="s">
        <v>42</v>
      </c>
      <c r="L56" s="102" t="s">
        <v>905</v>
      </c>
      <c r="M56" s="103" t="s">
        <v>32</v>
      </c>
      <c r="N56" s="103" t="s">
        <v>33</v>
      </c>
      <c r="O56" s="102" t="s">
        <v>478</v>
      </c>
      <c r="P56" s="102" t="s">
        <v>118</v>
      </c>
      <c r="Q56" s="103">
        <v>2020</v>
      </c>
      <c r="R56" s="103" t="s">
        <v>32</v>
      </c>
      <c r="S56" s="103" t="s">
        <v>32</v>
      </c>
      <c r="T56" s="103" t="s">
        <v>37</v>
      </c>
      <c r="U56" s="103" t="s">
        <v>37</v>
      </c>
    </row>
    <row r="57" spans="1:21" ht="27">
      <c r="A57" s="103" t="s">
        <v>620</v>
      </c>
      <c r="B57" s="102" t="s">
        <v>906</v>
      </c>
      <c r="C57" s="103" t="s">
        <v>907</v>
      </c>
      <c r="D57" s="103" t="s">
        <v>26</v>
      </c>
      <c r="E57" s="103" t="s">
        <v>39</v>
      </c>
      <c r="F57" s="103">
        <v>1</v>
      </c>
      <c r="G57" s="102" t="s">
        <v>908</v>
      </c>
      <c r="H57" s="103" t="s">
        <v>909</v>
      </c>
      <c r="I57" s="103">
        <v>70</v>
      </c>
      <c r="J57" s="103" t="s">
        <v>631</v>
      </c>
      <c r="K57" s="103" t="s">
        <v>30</v>
      </c>
      <c r="L57" s="102" t="s">
        <v>910</v>
      </c>
      <c r="M57" s="103" t="s">
        <v>56</v>
      </c>
      <c r="N57" s="103" t="s">
        <v>33</v>
      </c>
      <c r="O57" s="102" t="s">
        <v>665</v>
      </c>
      <c r="P57" s="102" t="s">
        <v>911</v>
      </c>
      <c r="Q57" s="103">
        <v>2019</v>
      </c>
      <c r="R57" s="103" t="s">
        <v>32</v>
      </c>
      <c r="S57" s="103" t="s">
        <v>36</v>
      </c>
      <c r="T57" s="103" t="s">
        <v>180</v>
      </c>
      <c r="U57" s="103" t="s">
        <v>37</v>
      </c>
    </row>
    <row r="58" spans="1:21" ht="27">
      <c r="A58" s="103" t="s">
        <v>620</v>
      </c>
      <c r="B58" s="102" t="s">
        <v>912</v>
      </c>
      <c r="C58" s="103" t="s">
        <v>913</v>
      </c>
      <c r="D58" s="103" t="s">
        <v>26</v>
      </c>
      <c r="E58" s="103" t="s">
        <v>27</v>
      </c>
      <c r="F58" s="103">
        <v>1</v>
      </c>
      <c r="G58" s="102" t="s">
        <v>914</v>
      </c>
      <c r="H58" s="103" t="s">
        <v>915</v>
      </c>
      <c r="I58" s="103">
        <v>58</v>
      </c>
      <c r="J58" s="103" t="s">
        <v>285</v>
      </c>
      <c r="K58" s="103" t="s">
        <v>42</v>
      </c>
      <c r="L58" s="102" t="s">
        <v>916</v>
      </c>
      <c r="M58" s="103" t="s">
        <v>32</v>
      </c>
      <c r="N58" s="103" t="s">
        <v>33</v>
      </c>
      <c r="O58" s="102" t="s">
        <v>917</v>
      </c>
      <c r="P58" s="102" t="s">
        <v>347</v>
      </c>
      <c r="Q58" s="103">
        <v>2020</v>
      </c>
      <c r="R58" s="103" t="s">
        <v>32</v>
      </c>
      <c r="S58" s="103" t="s">
        <v>32</v>
      </c>
      <c r="T58" s="103" t="s">
        <v>37</v>
      </c>
      <c r="U58" s="103" t="s">
        <v>37</v>
      </c>
    </row>
    <row r="59" spans="1:21" ht="27">
      <c r="A59" s="103" t="s">
        <v>620</v>
      </c>
      <c r="B59" s="102" t="s">
        <v>912</v>
      </c>
      <c r="C59" s="103" t="s">
        <v>913</v>
      </c>
      <c r="D59" s="103" t="s">
        <v>38</v>
      </c>
      <c r="E59" s="103" t="s">
        <v>39</v>
      </c>
      <c r="F59" s="103">
        <v>2</v>
      </c>
      <c r="G59" s="102" t="s">
        <v>918</v>
      </c>
      <c r="H59" s="103" t="s">
        <v>919</v>
      </c>
      <c r="I59" s="103">
        <v>60</v>
      </c>
      <c r="J59" s="103" t="s">
        <v>412</v>
      </c>
      <c r="K59" s="103" t="s">
        <v>42</v>
      </c>
      <c r="L59" s="102" t="s">
        <v>920</v>
      </c>
      <c r="M59" s="103" t="s">
        <v>56</v>
      </c>
      <c r="N59" s="103" t="s">
        <v>33</v>
      </c>
      <c r="O59" s="102" t="s">
        <v>86</v>
      </c>
      <c r="P59" s="102" t="s">
        <v>87</v>
      </c>
      <c r="Q59" s="103">
        <v>2020</v>
      </c>
      <c r="R59" s="103" t="s">
        <v>32</v>
      </c>
      <c r="S59" s="103" t="s">
        <v>32</v>
      </c>
      <c r="T59" s="103" t="s">
        <v>37</v>
      </c>
      <c r="U59" s="103" t="s">
        <v>37</v>
      </c>
    </row>
    <row r="60" spans="1:21" ht="27">
      <c r="A60" s="103" t="s">
        <v>620</v>
      </c>
      <c r="B60" s="102" t="s">
        <v>912</v>
      </c>
      <c r="C60" s="103" t="s">
        <v>913</v>
      </c>
      <c r="D60" s="103" t="s">
        <v>38</v>
      </c>
      <c r="E60" s="103" t="s">
        <v>39</v>
      </c>
      <c r="F60" s="103">
        <v>2</v>
      </c>
      <c r="G60" s="102" t="s">
        <v>921</v>
      </c>
      <c r="H60" s="103" t="s">
        <v>922</v>
      </c>
      <c r="I60" s="103">
        <v>53</v>
      </c>
      <c r="J60" s="103" t="s">
        <v>290</v>
      </c>
      <c r="K60" s="103" t="s">
        <v>42</v>
      </c>
      <c r="L60" s="102" t="s">
        <v>923</v>
      </c>
      <c r="M60" s="103" t="s">
        <v>32</v>
      </c>
      <c r="N60" s="103" t="s">
        <v>33</v>
      </c>
      <c r="O60" s="102" t="s">
        <v>34</v>
      </c>
      <c r="P60" s="102" t="s">
        <v>87</v>
      </c>
      <c r="Q60" s="103">
        <v>2019</v>
      </c>
      <c r="R60" s="103" t="s">
        <v>32</v>
      </c>
      <c r="S60" s="103" t="s">
        <v>32</v>
      </c>
      <c r="T60" s="103" t="s">
        <v>37</v>
      </c>
      <c r="U60" s="103" t="s">
        <v>37</v>
      </c>
    </row>
    <row r="61" spans="1:21" ht="40.5">
      <c r="A61" s="103" t="s">
        <v>620</v>
      </c>
      <c r="B61" s="102" t="s">
        <v>912</v>
      </c>
      <c r="C61" s="103" t="s">
        <v>913</v>
      </c>
      <c r="D61" s="103" t="s">
        <v>46</v>
      </c>
      <c r="E61" s="103" t="s">
        <v>39</v>
      </c>
      <c r="F61" s="103">
        <v>2</v>
      </c>
      <c r="G61" s="102" t="s">
        <v>924</v>
      </c>
      <c r="H61" s="103" t="s">
        <v>925</v>
      </c>
      <c r="I61" s="103">
        <v>58</v>
      </c>
      <c r="J61" s="103" t="s">
        <v>346</v>
      </c>
      <c r="K61" s="103" t="s">
        <v>42</v>
      </c>
      <c r="L61" s="102" t="s">
        <v>926</v>
      </c>
      <c r="M61" s="103" t="s">
        <v>56</v>
      </c>
      <c r="N61" s="103" t="s">
        <v>33</v>
      </c>
      <c r="O61" s="102" t="s">
        <v>160</v>
      </c>
      <c r="P61" s="102" t="s">
        <v>291</v>
      </c>
      <c r="Q61" s="103">
        <v>2019</v>
      </c>
      <c r="R61" s="103" t="s">
        <v>32</v>
      </c>
      <c r="S61" s="103" t="s">
        <v>32</v>
      </c>
      <c r="T61" s="103" t="s">
        <v>180</v>
      </c>
      <c r="U61" s="103" t="s">
        <v>37</v>
      </c>
    </row>
    <row r="62" spans="1:21" ht="27">
      <c r="A62" s="103" t="s">
        <v>620</v>
      </c>
      <c r="B62" s="102" t="s">
        <v>912</v>
      </c>
      <c r="C62" s="103" t="s">
        <v>913</v>
      </c>
      <c r="D62" s="103" t="s">
        <v>46</v>
      </c>
      <c r="E62" s="103" t="s">
        <v>39</v>
      </c>
      <c r="F62" s="103">
        <v>2</v>
      </c>
      <c r="G62" s="102" t="s">
        <v>927</v>
      </c>
      <c r="H62" s="103" t="s">
        <v>928</v>
      </c>
      <c r="I62" s="103">
        <v>55</v>
      </c>
      <c r="J62" s="103" t="s">
        <v>301</v>
      </c>
      <c r="K62" s="103" t="s">
        <v>42</v>
      </c>
      <c r="L62" s="102" t="s">
        <v>916</v>
      </c>
      <c r="M62" s="103" t="s">
        <v>32</v>
      </c>
      <c r="N62" s="103" t="s">
        <v>33</v>
      </c>
      <c r="O62" s="102" t="s">
        <v>929</v>
      </c>
      <c r="P62" s="102" t="s">
        <v>291</v>
      </c>
      <c r="Q62" s="103">
        <v>2020</v>
      </c>
      <c r="R62" s="103" t="s">
        <v>32</v>
      </c>
      <c r="S62" s="103" t="s">
        <v>32</v>
      </c>
      <c r="T62" s="103" t="s">
        <v>37</v>
      </c>
      <c r="U62" s="103" t="s">
        <v>37</v>
      </c>
    </row>
    <row r="63" spans="1:21" ht="27">
      <c r="A63" s="103" t="s">
        <v>620</v>
      </c>
      <c r="B63" s="102" t="s">
        <v>930</v>
      </c>
      <c r="C63" s="103" t="s">
        <v>931</v>
      </c>
      <c r="D63" s="103" t="s">
        <v>26</v>
      </c>
      <c r="E63" s="103" t="s">
        <v>39</v>
      </c>
      <c r="F63" s="103">
        <v>1</v>
      </c>
      <c r="G63" s="102" t="s">
        <v>932</v>
      </c>
      <c r="H63" s="103" t="s">
        <v>933</v>
      </c>
      <c r="I63" s="103">
        <v>74</v>
      </c>
      <c r="J63" s="103" t="s">
        <v>509</v>
      </c>
      <c r="K63" s="103" t="s">
        <v>42</v>
      </c>
      <c r="L63" s="102" t="s">
        <v>934</v>
      </c>
      <c r="M63" s="103" t="s">
        <v>56</v>
      </c>
      <c r="N63" s="103" t="s">
        <v>33</v>
      </c>
      <c r="O63" s="102" t="s">
        <v>44</v>
      </c>
      <c r="P63" s="102" t="s">
        <v>935</v>
      </c>
      <c r="Q63" s="103">
        <v>2018</v>
      </c>
      <c r="R63" s="103" t="s">
        <v>32</v>
      </c>
      <c r="S63" s="103" t="s">
        <v>32</v>
      </c>
      <c r="T63" s="103" t="s">
        <v>180</v>
      </c>
      <c r="U63" s="103" t="s">
        <v>37</v>
      </c>
    </row>
    <row r="64" spans="1:21" ht="27">
      <c r="A64" s="103" t="s">
        <v>620</v>
      </c>
      <c r="B64" s="102" t="s">
        <v>930</v>
      </c>
      <c r="C64" s="103" t="s">
        <v>931</v>
      </c>
      <c r="D64" s="103" t="s">
        <v>38</v>
      </c>
      <c r="E64" s="103" t="s">
        <v>39</v>
      </c>
      <c r="F64" s="103">
        <v>1</v>
      </c>
      <c r="G64" s="102" t="s">
        <v>936</v>
      </c>
      <c r="H64" s="103" t="s">
        <v>937</v>
      </c>
      <c r="I64" s="103">
        <v>45</v>
      </c>
      <c r="J64" s="103">
        <v>1997.09</v>
      </c>
      <c r="K64" s="103" t="s">
        <v>42</v>
      </c>
      <c r="L64" s="102" t="s">
        <v>938</v>
      </c>
      <c r="M64" s="103" t="s">
        <v>32</v>
      </c>
      <c r="N64" s="103" t="s">
        <v>33</v>
      </c>
      <c r="O64" s="102" t="s">
        <v>251</v>
      </c>
      <c r="P64" s="102" t="s">
        <v>393</v>
      </c>
      <c r="Q64" s="103">
        <v>2020</v>
      </c>
      <c r="R64" s="103" t="s">
        <v>32</v>
      </c>
      <c r="S64" s="103" t="s">
        <v>32</v>
      </c>
      <c r="T64" s="103" t="s">
        <v>37</v>
      </c>
      <c r="U64" s="103" t="s">
        <v>37</v>
      </c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1"/>
  <sheetViews>
    <sheetView zoomScaleSheetLayoutView="100" workbookViewId="0" topLeftCell="A7">
      <selection activeCell="E26" sqref="E26"/>
    </sheetView>
  </sheetViews>
  <sheetFormatPr defaultColWidth="9.00390625" defaultRowHeight="14.25"/>
  <cols>
    <col min="1" max="1" width="6.75390625" style="0" customWidth="1"/>
    <col min="2" max="2" width="25.75390625" style="0" customWidth="1"/>
    <col min="3" max="6" width="5.25390625" style="0" customWidth="1"/>
    <col min="7" max="7" width="9.00390625" style="2" customWidth="1"/>
    <col min="8" max="8" width="13.625" style="0" customWidth="1"/>
    <col min="9" max="9" width="5.375" style="0" customWidth="1"/>
    <col min="10" max="10" width="8.50390625" style="0" customWidth="1"/>
    <col min="11" max="11" width="6.375" style="0" customWidth="1"/>
    <col min="12" max="12" width="11.625" style="0" customWidth="1"/>
    <col min="13" max="14" width="6.00390625" style="1" customWidth="1"/>
    <col min="15" max="15" width="9.875" style="0" customWidth="1"/>
    <col min="17" max="17" width="5.875" style="0" customWidth="1"/>
    <col min="18" max="19" width="8.375" style="0" customWidth="1"/>
    <col min="20" max="21" width="5.875" style="0" customWidth="1"/>
  </cols>
  <sheetData>
    <row r="2" spans="1:21" ht="28.5">
      <c r="A2" s="3" t="s">
        <v>939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4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40.5">
      <c r="A4" s="70" t="s">
        <v>940</v>
      </c>
      <c r="B4" s="169" t="s">
        <v>941</v>
      </c>
      <c r="C4" s="30" t="s">
        <v>942</v>
      </c>
      <c r="D4" s="30" t="s">
        <v>26</v>
      </c>
      <c r="E4" s="30" t="s">
        <v>27</v>
      </c>
      <c r="F4" s="70">
        <v>3</v>
      </c>
      <c r="G4" s="169" t="s">
        <v>943</v>
      </c>
      <c r="H4" s="70" t="s">
        <v>944</v>
      </c>
      <c r="I4" s="70">
        <v>57</v>
      </c>
      <c r="J4" s="30" t="s">
        <v>442</v>
      </c>
      <c r="K4" s="70" t="s">
        <v>42</v>
      </c>
      <c r="L4" s="169" t="s">
        <v>232</v>
      </c>
      <c r="M4" s="70" t="s">
        <v>56</v>
      </c>
      <c r="N4" s="70" t="s">
        <v>71</v>
      </c>
      <c r="O4" s="169" t="s">
        <v>779</v>
      </c>
      <c r="P4" s="169" t="s">
        <v>945</v>
      </c>
      <c r="Q4" s="70">
        <v>2020</v>
      </c>
      <c r="R4" s="70" t="s">
        <v>32</v>
      </c>
      <c r="S4" s="70" t="s">
        <v>32</v>
      </c>
      <c r="T4" s="70" t="s">
        <v>59</v>
      </c>
      <c r="U4" s="70" t="s">
        <v>37</v>
      </c>
    </row>
    <row r="5" spans="1:21" ht="27">
      <c r="A5" s="70" t="s">
        <v>940</v>
      </c>
      <c r="B5" s="169" t="s">
        <v>941</v>
      </c>
      <c r="C5" s="30" t="s">
        <v>942</v>
      </c>
      <c r="D5" s="30" t="s">
        <v>26</v>
      </c>
      <c r="E5" s="30" t="s">
        <v>27</v>
      </c>
      <c r="F5" s="70">
        <v>3</v>
      </c>
      <c r="G5" s="169" t="s">
        <v>946</v>
      </c>
      <c r="H5" s="70" t="s">
        <v>947</v>
      </c>
      <c r="I5" s="70">
        <v>53</v>
      </c>
      <c r="J5" s="30" t="s">
        <v>301</v>
      </c>
      <c r="K5" s="70" t="s">
        <v>42</v>
      </c>
      <c r="L5" s="169" t="s">
        <v>948</v>
      </c>
      <c r="M5" s="70" t="s">
        <v>32</v>
      </c>
      <c r="N5" s="70" t="s">
        <v>33</v>
      </c>
      <c r="O5" s="169" t="s">
        <v>403</v>
      </c>
      <c r="P5" s="169" t="s">
        <v>949</v>
      </c>
      <c r="Q5" s="70">
        <v>2020</v>
      </c>
      <c r="R5" s="70" t="s">
        <v>32</v>
      </c>
      <c r="S5" s="70" t="s">
        <v>32</v>
      </c>
      <c r="T5" s="70" t="s">
        <v>37</v>
      </c>
      <c r="U5" s="70" t="s">
        <v>37</v>
      </c>
    </row>
    <row r="6" spans="1:21" ht="27">
      <c r="A6" s="70" t="s">
        <v>940</v>
      </c>
      <c r="B6" s="169" t="s">
        <v>941</v>
      </c>
      <c r="C6" s="30" t="s">
        <v>942</v>
      </c>
      <c r="D6" s="30" t="s">
        <v>26</v>
      </c>
      <c r="E6" s="30" t="s">
        <v>27</v>
      </c>
      <c r="F6" s="70">
        <v>3</v>
      </c>
      <c r="G6" s="169" t="s">
        <v>950</v>
      </c>
      <c r="H6" s="70" t="s">
        <v>951</v>
      </c>
      <c r="I6" s="70">
        <v>53</v>
      </c>
      <c r="J6" s="30" t="s">
        <v>280</v>
      </c>
      <c r="K6" s="70" t="s">
        <v>952</v>
      </c>
      <c r="L6" s="169" t="s">
        <v>948</v>
      </c>
      <c r="M6" s="70" t="s">
        <v>32</v>
      </c>
      <c r="N6" s="70" t="s">
        <v>33</v>
      </c>
      <c r="O6" s="169" t="s">
        <v>123</v>
      </c>
      <c r="P6" s="169" t="s">
        <v>953</v>
      </c>
      <c r="Q6" s="70">
        <v>2018</v>
      </c>
      <c r="R6" s="70" t="s">
        <v>32</v>
      </c>
      <c r="S6" s="70" t="s">
        <v>36</v>
      </c>
      <c r="T6" s="70" t="s">
        <v>37</v>
      </c>
      <c r="U6" s="70" t="s">
        <v>37</v>
      </c>
    </row>
    <row r="7" spans="1:21" ht="27">
      <c r="A7" s="70" t="s">
        <v>940</v>
      </c>
      <c r="B7" s="169" t="s">
        <v>941</v>
      </c>
      <c r="C7" s="30" t="s">
        <v>942</v>
      </c>
      <c r="D7" s="30" t="s">
        <v>38</v>
      </c>
      <c r="E7" s="30" t="s">
        <v>39</v>
      </c>
      <c r="F7" s="70">
        <v>2</v>
      </c>
      <c r="G7" s="169" t="s">
        <v>954</v>
      </c>
      <c r="H7" s="70" t="s">
        <v>955</v>
      </c>
      <c r="I7" s="70">
        <v>53</v>
      </c>
      <c r="J7" s="30" t="s">
        <v>566</v>
      </c>
      <c r="K7" s="70" t="s">
        <v>42</v>
      </c>
      <c r="L7" s="169" t="s">
        <v>956</v>
      </c>
      <c r="M7" s="70" t="s">
        <v>56</v>
      </c>
      <c r="N7" s="70" t="s">
        <v>33</v>
      </c>
      <c r="O7" s="169" t="s">
        <v>134</v>
      </c>
      <c r="P7" s="169" t="s">
        <v>957</v>
      </c>
      <c r="Q7" s="70">
        <v>2019</v>
      </c>
      <c r="R7" s="70" t="s">
        <v>32</v>
      </c>
      <c r="S7" s="70" t="s">
        <v>32</v>
      </c>
      <c r="T7" s="70" t="s">
        <v>59</v>
      </c>
      <c r="U7" s="70" t="s">
        <v>37</v>
      </c>
    </row>
    <row r="8" spans="1:21" ht="27">
      <c r="A8" s="70" t="s">
        <v>940</v>
      </c>
      <c r="B8" s="169" t="s">
        <v>941</v>
      </c>
      <c r="C8" s="30" t="s">
        <v>942</v>
      </c>
      <c r="D8" s="30" t="s">
        <v>38</v>
      </c>
      <c r="E8" s="30" t="s">
        <v>39</v>
      </c>
      <c r="F8" s="70">
        <v>2</v>
      </c>
      <c r="G8" s="169" t="s">
        <v>958</v>
      </c>
      <c r="H8" s="70" t="s">
        <v>959</v>
      </c>
      <c r="I8" s="70">
        <v>50</v>
      </c>
      <c r="J8" s="30" t="s">
        <v>375</v>
      </c>
      <c r="K8" s="70" t="s">
        <v>42</v>
      </c>
      <c r="L8" s="169" t="s">
        <v>948</v>
      </c>
      <c r="M8" s="70" t="s">
        <v>32</v>
      </c>
      <c r="N8" s="70" t="s">
        <v>33</v>
      </c>
      <c r="O8" s="169" t="s">
        <v>97</v>
      </c>
      <c r="P8" s="169" t="s">
        <v>957</v>
      </c>
      <c r="Q8" s="70">
        <v>2020</v>
      </c>
      <c r="R8" s="70" t="s">
        <v>32</v>
      </c>
      <c r="S8" s="70" t="s">
        <v>32</v>
      </c>
      <c r="T8" s="70" t="s">
        <v>37</v>
      </c>
      <c r="U8" s="70" t="s">
        <v>37</v>
      </c>
    </row>
    <row r="9" spans="1:21" ht="27">
      <c r="A9" s="70" t="s">
        <v>940</v>
      </c>
      <c r="B9" s="169" t="s">
        <v>960</v>
      </c>
      <c r="C9" s="30" t="s">
        <v>961</v>
      </c>
      <c r="D9" s="30" t="s">
        <v>26</v>
      </c>
      <c r="E9" s="30" t="s">
        <v>138</v>
      </c>
      <c r="F9" s="70">
        <v>1</v>
      </c>
      <c r="G9" s="169" t="s">
        <v>962</v>
      </c>
      <c r="H9" s="70" t="s">
        <v>963</v>
      </c>
      <c r="I9" s="70">
        <v>58</v>
      </c>
      <c r="J9" s="30" t="s">
        <v>867</v>
      </c>
      <c r="K9" s="70" t="s">
        <v>42</v>
      </c>
      <c r="L9" s="169" t="s">
        <v>964</v>
      </c>
      <c r="M9" s="70" t="s">
        <v>56</v>
      </c>
      <c r="N9" s="70" t="s">
        <v>33</v>
      </c>
      <c r="O9" s="169" t="s">
        <v>965</v>
      </c>
      <c r="P9" s="169" t="s">
        <v>314</v>
      </c>
      <c r="Q9" s="70">
        <v>2018</v>
      </c>
      <c r="R9" s="70" t="s">
        <v>32</v>
      </c>
      <c r="S9" s="70" t="s">
        <v>32</v>
      </c>
      <c r="T9" s="70" t="s">
        <v>37</v>
      </c>
      <c r="U9" s="70" t="s">
        <v>112</v>
      </c>
    </row>
    <row r="10" spans="1:21" ht="40.5">
      <c r="A10" s="70" t="s">
        <v>940</v>
      </c>
      <c r="B10" s="169" t="s">
        <v>966</v>
      </c>
      <c r="C10" s="30" t="s">
        <v>967</v>
      </c>
      <c r="D10" s="30" t="s">
        <v>26</v>
      </c>
      <c r="E10" s="30" t="s">
        <v>39</v>
      </c>
      <c r="F10" s="70">
        <v>1</v>
      </c>
      <c r="G10" s="169" t="s">
        <v>968</v>
      </c>
      <c r="H10" s="70" t="s">
        <v>969</v>
      </c>
      <c r="I10" s="70">
        <v>48</v>
      </c>
      <c r="J10" s="30" t="s">
        <v>681</v>
      </c>
      <c r="K10" s="70" t="s">
        <v>42</v>
      </c>
      <c r="L10" s="169" t="s">
        <v>970</v>
      </c>
      <c r="M10" s="70" t="s">
        <v>32</v>
      </c>
      <c r="N10" s="70" t="s">
        <v>33</v>
      </c>
      <c r="O10" s="169" t="s">
        <v>971</v>
      </c>
      <c r="P10" s="169" t="s">
        <v>45</v>
      </c>
      <c r="Q10" s="70">
        <v>2018</v>
      </c>
      <c r="R10" s="70" t="s">
        <v>32</v>
      </c>
      <c r="S10" s="70" t="s">
        <v>32</v>
      </c>
      <c r="T10" s="70" t="s">
        <v>37</v>
      </c>
      <c r="U10" s="70" t="s">
        <v>37</v>
      </c>
    </row>
    <row r="11" spans="1:21" ht="27">
      <c r="A11" s="70" t="s">
        <v>940</v>
      </c>
      <c r="B11" s="169" t="s">
        <v>966</v>
      </c>
      <c r="C11" s="30" t="s">
        <v>967</v>
      </c>
      <c r="D11" s="30" t="s">
        <v>38</v>
      </c>
      <c r="E11" s="30" t="s">
        <v>27</v>
      </c>
      <c r="F11" s="70">
        <v>1</v>
      </c>
      <c r="G11" s="169" t="s">
        <v>972</v>
      </c>
      <c r="H11" s="70" t="s">
        <v>973</v>
      </c>
      <c r="I11" s="70">
        <v>53</v>
      </c>
      <c r="J11" s="30" t="s">
        <v>974</v>
      </c>
      <c r="K11" s="70" t="s">
        <v>42</v>
      </c>
      <c r="L11" s="169" t="s">
        <v>970</v>
      </c>
      <c r="M11" s="70" t="s">
        <v>32</v>
      </c>
      <c r="N11" s="70" t="s">
        <v>64</v>
      </c>
      <c r="O11" s="169" t="s">
        <v>399</v>
      </c>
      <c r="P11" s="169" t="s">
        <v>975</v>
      </c>
      <c r="Q11" s="70">
        <v>2019</v>
      </c>
      <c r="R11" s="70" t="s">
        <v>32</v>
      </c>
      <c r="S11" s="70" t="s">
        <v>32</v>
      </c>
      <c r="T11" s="70" t="s">
        <v>37</v>
      </c>
      <c r="U11" s="70" t="s">
        <v>37</v>
      </c>
    </row>
    <row r="12" spans="1:21" ht="27">
      <c r="A12" s="70" t="s">
        <v>940</v>
      </c>
      <c r="B12" s="169" t="s">
        <v>976</v>
      </c>
      <c r="C12" s="30" t="s">
        <v>977</v>
      </c>
      <c r="D12" s="30" t="s">
        <v>38</v>
      </c>
      <c r="E12" s="30" t="s">
        <v>27</v>
      </c>
      <c r="F12" s="70">
        <v>1</v>
      </c>
      <c r="G12" s="169" t="s">
        <v>978</v>
      </c>
      <c r="H12" s="70" t="s">
        <v>979</v>
      </c>
      <c r="I12" s="70">
        <v>43</v>
      </c>
      <c r="J12" s="30" t="s">
        <v>268</v>
      </c>
      <c r="K12" s="70" t="s">
        <v>42</v>
      </c>
      <c r="L12" s="169" t="s">
        <v>980</v>
      </c>
      <c r="M12" s="70" t="s">
        <v>32</v>
      </c>
      <c r="N12" s="70" t="s">
        <v>33</v>
      </c>
      <c r="O12" s="169" t="s">
        <v>929</v>
      </c>
      <c r="P12" s="169" t="s">
        <v>584</v>
      </c>
      <c r="Q12" s="70">
        <v>2019</v>
      </c>
      <c r="R12" s="70" t="s">
        <v>32</v>
      </c>
      <c r="S12" s="70" t="s">
        <v>32</v>
      </c>
      <c r="T12" s="70" t="s">
        <v>37</v>
      </c>
      <c r="U12" s="70" t="s">
        <v>37</v>
      </c>
    </row>
    <row r="13" spans="1:21" ht="40.5">
      <c r="A13" s="70" t="s">
        <v>940</v>
      </c>
      <c r="B13" s="169" t="s">
        <v>981</v>
      </c>
      <c r="C13" s="30" t="s">
        <v>982</v>
      </c>
      <c r="D13" s="30" t="s">
        <v>26</v>
      </c>
      <c r="E13" s="30" t="s">
        <v>39</v>
      </c>
      <c r="F13" s="70">
        <v>1</v>
      </c>
      <c r="G13" s="169" t="s">
        <v>983</v>
      </c>
      <c r="H13" s="70" t="s">
        <v>984</v>
      </c>
      <c r="I13" s="70">
        <v>53</v>
      </c>
      <c r="J13" s="30" t="s">
        <v>675</v>
      </c>
      <c r="K13" s="70" t="s">
        <v>42</v>
      </c>
      <c r="L13" s="169" t="s">
        <v>985</v>
      </c>
      <c r="M13" s="70" t="s">
        <v>32</v>
      </c>
      <c r="N13" s="70" t="s">
        <v>33</v>
      </c>
      <c r="O13" s="169" t="s">
        <v>986</v>
      </c>
      <c r="P13" s="169" t="s">
        <v>584</v>
      </c>
      <c r="Q13" s="70">
        <v>2019</v>
      </c>
      <c r="R13" s="70" t="s">
        <v>32</v>
      </c>
      <c r="S13" s="70" t="s">
        <v>32</v>
      </c>
      <c r="T13" s="70" t="s">
        <v>37</v>
      </c>
      <c r="U13" s="70" t="s">
        <v>37</v>
      </c>
    </row>
    <row r="14" spans="1:21" ht="27">
      <c r="A14" s="70" t="s">
        <v>940</v>
      </c>
      <c r="B14" s="169" t="s">
        <v>987</v>
      </c>
      <c r="C14" s="30" t="s">
        <v>988</v>
      </c>
      <c r="D14" s="30" t="s">
        <v>26</v>
      </c>
      <c r="E14" s="30" t="s">
        <v>138</v>
      </c>
      <c r="F14" s="70">
        <v>1</v>
      </c>
      <c r="G14" s="169" t="s">
        <v>989</v>
      </c>
      <c r="H14" s="70" t="s">
        <v>990</v>
      </c>
      <c r="I14" s="70">
        <v>45</v>
      </c>
      <c r="J14" s="30" t="s">
        <v>546</v>
      </c>
      <c r="K14" s="70" t="s">
        <v>42</v>
      </c>
      <c r="L14" s="169" t="s">
        <v>991</v>
      </c>
      <c r="M14" s="70" t="s">
        <v>32</v>
      </c>
      <c r="N14" s="70" t="s">
        <v>33</v>
      </c>
      <c r="O14" s="169" t="s">
        <v>34</v>
      </c>
      <c r="P14" s="169" t="s">
        <v>309</v>
      </c>
      <c r="Q14" s="70">
        <v>2020</v>
      </c>
      <c r="R14" s="70" t="s">
        <v>32</v>
      </c>
      <c r="S14" s="70" t="s">
        <v>32</v>
      </c>
      <c r="T14" s="70" t="s">
        <v>37</v>
      </c>
      <c r="U14" s="70" t="s">
        <v>37</v>
      </c>
    </row>
    <row r="15" spans="1:21" ht="27">
      <c r="A15" s="70" t="s">
        <v>940</v>
      </c>
      <c r="B15" s="169" t="s">
        <v>992</v>
      </c>
      <c r="C15" s="30" t="s">
        <v>993</v>
      </c>
      <c r="D15" s="30" t="s">
        <v>26</v>
      </c>
      <c r="E15" s="30" t="s">
        <v>39</v>
      </c>
      <c r="F15" s="70">
        <v>1</v>
      </c>
      <c r="G15" s="169" t="s">
        <v>994</v>
      </c>
      <c r="H15" s="70" t="s">
        <v>995</v>
      </c>
      <c r="I15" s="70">
        <v>55</v>
      </c>
      <c r="J15" s="30">
        <v>1996.05</v>
      </c>
      <c r="K15" s="70" t="s">
        <v>42</v>
      </c>
      <c r="L15" s="169" t="s">
        <v>948</v>
      </c>
      <c r="M15" s="70" t="s">
        <v>56</v>
      </c>
      <c r="N15" s="70" t="s">
        <v>33</v>
      </c>
      <c r="O15" s="169" t="s">
        <v>996</v>
      </c>
      <c r="P15" s="169" t="s">
        <v>997</v>
      </c>
      <c r="Q15" s="70">
        <v>2020</v>
      </c>
      <c r="R15" s="70" t="s">
        <v>32</v>
      </c>
      <c r="S15" s="70" t="s">
        <v>32</v>
      </c>
      <c r="T15" s="70" t="s">
        <v>37</v>
      </c>
      <c r="U15" s="70" t="s">
        <v>37</v>
      </c>
    </row>
    <row r="16" spans="1:21" ht="27">
      <c r="A16" s="70" t="s">
        <v>940</v>
      </c>
      <c r="B16" s="169" t="s">
        <v>998</v>
      </c>
      <c r="C16" s="30" t="s">
        <v>999</v>
      </c>
      <c r="D16" s="30" t="s">
        <v>26</v>
      </c>
      <c r="E16" s="30" t="s">
        <v>138</v>
      </c>
      <c r="F16" s="70">
        <v>1</v>
      </c>
      <c r="G16" s="169" t="s">
        <v>1000</v>
      </c>
      <c r="H16" s="70" t="s">
        <v>1001</v>
      </c>
      <c r="I16" s="70">
        <v>48</v>
      </c>
      <c r="J16" s="30" t="s">
        <v>255</v>
      </c>
      <c r="K16" s="70" t="s">
        <v>42</v>
      </c>
      <c r="L16" s="169" t="s">
        <v>964</v>
      </c>
      <c r="M16" s="70" t="s">
        <v>32</v>
      </c>
      <c r="N16" s="70" t="s">
        <v>33</v>
      </c>
      <c r="O16" s="169" t="s">
        <v>97</v>
      </c>
      <c r="P16" s="169" t="s">
        <v>1002</v>
      </c>
      <c r="Q16" s="70">
        <v>2019</v>
      </c>
      <c r="R16" s="70" t="s">
        <v>32</v>
      </c>
      <c r="S16" s="70" t="s">
        <v>32</v>
      </c>
      <c r="T16" s="70" t="s">
        <v>37</v>
      </c>
      <c r="U16" s="70" t="s">
        <v>112</v>
      </c>
    </row>
    <row r="17" spans="1:21" ht="40.5">
      <c r="A17" s="70" t="s">
        <v>940</v>
      </c>
      <c r="B17" s="169" t="s">
        <v>1003</v>
      </c>
      <c r="C17" s="30" t="s">
        <v>1004</v>
      </c>
      <c r="D17" s="30" t="s">
        <v>26</v>
      </c>
      <c r="E17" s="30" t="s">
        <v>39</v>
      </c>
      <c r="F17" s="70">
        <v>1</v>
      </c>
      <c r="G17" s="169" t="s">
        <v>1005</v>
      </c>
      <c r="H17" s="70" t="s">
        <v>1006</v>
      </c>
      <c r="I17" s="70">
        <v>63</v>
      </c>
      <c r="J17" s="30" t="s">
        <v>307</v>
      </c>
      <c r="K17" s="70" t="s">
        <v>42</v>
      </c>
      <c r="L17" s="169" t="s">
        <v>1007</v>
      </c>
      <c r="M17" s="70" t="s">
        <v>56</v>
      </c>
      <c r="N17" s="70" t="s">
        <v>33</v>
      </c>
      <c r="O17" s="169" t="s">
        <v>50</v>
      </c>
      <c r="P17" s="169" t="s">
        <v>1008</v>
      </c>
      <c r="Q17" s="70">
        <v>2019</v>
      </c>
      <c r="R17" s="70" t="s">
        <v>32</v>
      </c>
      <c r="S17" s="70" t="s">
        <v>32</v>
      </c>
      <c r="T17" s="70" t="s">
        <v>180</v>
      </c>
      <c r="U17" s="70" t="s">
        <v>37</v>
      </c>
    </row>
    <row r="18" spans="1:21" ht="40.5">
      <c r="A18" s="70" t="s">
        <v>940</v>
      </c>
      <c r="B18" s="169" t="s">
        <v>1009</v>
      </c>
      <c r="C18" s="30" t="s">
        <v>1010</v>
      </c>
      <c r="D18" s="30" t="s">
        <v>26</v>
      </c>
      <c r="E18" s="30" t="s">
        <v>138</v>
      </c>
      <c r="F18" s="70">
        <v>1</v>
      </c>
      <c r="G18" s="169" t="s">
        <v>1011</v>
      </c>
      <c r="H18" s="70" t="s">
        <v>1012</v>
      </c>
      <c r="I18" s="70">
        <v>55</v>
      </c>
      <c r="J18" s="30" t="s">
        <v>382</v>
      </c>
      <c r="K18" s="70" t="s">
        <v>42</v>
      </c>
      <c r="L18" s="169" t="s">
        <v>1013</v>
      </c>
      <c r="M18" s="70" t="s">
        <v>32</v>
      </c>
      <c r="N18" s="70" t="s">
        <v>33</v>
      </c>
      <c r="O18" s="169" t="s">
        <v>1014</v>
      </c>
      <c r="P18" s="169" t="s">
        <v>797</v>
      </c>
      <c r="Q18" s="70">
        <v>2020</v>
      </c>
      <c r="R18" s="70" t="s">
        <v>32</v>
      </c>
      <c r="S18" s="70" t="s">
        <v>32</v>
      </c>
      <c r="T18" s="70" t="s">
        <v>37</v>
      </c>
      <c r="U18" s="70" t="s">
        <v>37</v>
      </c>
    </row>
    <row r="19" spans="1:21" ht="40.5">
      <c r="A19" s="70" t="s">
        <v>940</v>
      </c>
      <c r="B19" s="169" t="s">
        <v>1015</v>
      </c>
      <c r="C19" s="30" t="s">
        <v>1016</v>
      </c>
      <c r="D19" s="30" t="s">
        <v>26</v>
      </c>
      <c r="E19" s="30" t="s">
        <v>39</v>
      </c>
      <c r="F19" s="70">
        <v>1</v>
      </c>
      <c r="G19" s="169" t="s">
        <v>1017</v>
      </c>
      <c r="H19" s="70" t="s">
        <v>1018</v>
      </c>
      <c r="I19" s="70">
        <v>57</v>
      </c>
      <c r="J19" s="30" t="s">
        <v>488</v>
      </c>
      <c r="K19" s="70" t="s">
        <v>42</v>
      </c>
      <c r="L19" s="169" t="s">
        <v>970</v>
      </c>
      <c r="M19" s="70" t="s">
        <v>56</v>
      </c>
      <c r="N19" s="70" t="s">
        <v>64</v>
      </c>
      <c r="O19" s="169" t="s">
        <v>117</v>
      </c>
      <c r="P19" s="169" t="s">
        <v>1019</v>
      </c>
      <c r="Q19" s="70">
        <v>2020</v>
      </c>
      <c r="R19" s="70" t="s">
        <v>32</v>
      </c>
      <c r="S19" s="70" t="s">
        <v>32</v>
      </c>
      <c r="T19" s="70" t="s">
        <v>37</v>
      </c>
      <c r="U19" s="70" t="s">
        <v>37</v>
      </c>
    </row>
    <row r="20" spans="1:21" ht="27">
      <c r="A20" s="70" t="s">
        <v>940</v>
      </c>
      <c r="B20" s="169" t="s">
        <v>1020</v>
      </c>
      <c r="C20" s="30" t="s">
        <v>1021</v>
      </c>
      <c r="D20" s="30" t="s">
        <v>26</v>
      </c>
      <c r="E20" s="30" t="s">
        <v>138</v>
      </c>
      <c r="F20" s="70">
        <v>1</v>
      </c>
      <c r="G20" s="169" t="s">
        <v>1022</v>
      </c>
      <c r="H20" s="70" t="s">
        <v>1023</v>
      </c>
      <c r="I20" s="70">
        <v>55</v>
      </c>
      <c r="J20" s="30" t="s">
        <v>1024</v>
      </c>
      <c r="K20" s="70" t="s">
        <v>42</v>
      </c>
      <c r="L20" s="169" t="s">
        <v>1025</v>
      </c>
      <c r="M20" s="70" t="s">
        <v>32</v>
      </c>
      <c r="N20" s="70" t="s">
        <v>33</v>
      </c>
      <c r="O20" s="169" t="s">
        <v>142</v>
      </c>
      <c r="P20" s="169" t="s">
        <v>143</v>
      </c>
      <c r="Q20" s="70">
        <v>2020</v>
      </c>
      <c r="R20" s="70" t="s">
        <v>32</v>
      </c>
      <c r="S20" s="70" t="s">
        <v>32</v>
      </c>
      <c r="T20" s="70" t="s">
        <v>37</v>
      </c>
      <c r="U20" s="70" t="s">
        <v>37</v>
      </c>
    </row>
    <row r="21" spans="1:21" ht="27">
      <c r="A21" s="70" t="s">
        <v>940</v>
      </c>
      <c r="B21" s="169" t="s">
        <v>1026</v>
      </c>
      <c r="C21" s="30" t="s">
        <v>1027</v>
      </c>
      <c r="D21" s="30" t="s">
        <v>26</v>
      </c>
      <c r="E21" s="30" t="s">
        <v>138</v>
      </c>
      <c r="F21" s="70">
        <v>1</v>
      </c>
      <c r="G21" s="169" t="s">
        <v>1028</v>
      </c>
      <c r="H21" s="70" t="s">
        <v>1029</v>
      </c>
      <c r="I21" s="70">
        <v>40</v>
      </c>
      <c r="J21" s="30" t="s">
        <v>412</v>
      </c>
      <c r="K21" s="70" t="s">
        <v>42</v>
      </c>
      <c r="L21" s="169" t="s">
        <v>1030</v>
      </c>
      <c r="M21" s="70" t="s">
        <v>32</v>
      </c>
      <c r="N21" s="70" t="s">
        <v>33</v>
      </c>
      <c r="O21" s="169" t="s">
        <v>34</v>
      </c>
      <c r="P21" s="169" t="s">
        <v>1031</v>
      </c>
      <c r="Q21" s="70">
        <v>2020</v>
      </c>
      <c r="R21" s="70" t="s">
        <v>32</v>
      </c>
      <c r="S21" s="70" t="s">
        <v>32</v>
      </c>
      <c r="T21" s="70" t="s">
        <v>37</v>
      </c>
      <c r="U21" s="70" t="s">
        <v>37</v>
      </c>
    </row>
    <row r="22" spans="1:21" ht="40.5">
      <c r="A22" s="70" t="s">
        <v>940</v>
      </c>
      <c r="B22" s="169" t="s">
        <v>1032</v>
      </c>
      <c r="C22" s="30" t="s">
        <v>1033</v>
      </c>
      <c r="D22" s="30" t="s">
        <v>26</v>
      </c>
      <c r="E22" s="30" t="s">
        <v>518</v>
      </c>
      <c r="F22" s="70">
        <v>1</v>
      </c>
      <c r="G22" s="169" t="s">
        <v>1034</v>
      </c>
      <c r="H22" s="70" t="s">
        <v>1035</v>
      </c>
      <c r="I22" s="70">
        <v>42</v>
      </c>
      <c r="J22" s="30" t="s">
        <v>1036</v>
      </c>
      <c r="K22" s="70" t="s">
        <v>42</v>
      </c>
      <c r="L22" s="169" t="s">
        <v>964</v>
      </c>
      <c r="M22" s="70" t="s">
        <v>32</v>
      </c>
      <c r="N22" s="70" t="s">
        <v>71</v>
      </c>
      <c r="O22" s="169" t="s">
        <v>1037</v>
      </c>
      <c r="P22" s="169" t="s">
        <v>720</v>
      </c>
      <c r="Q22" s="70">
        <v>2020</v>
      </c>
      <c r="R22" s="70" t="s">
        <v>32</v>
      </c>
      <c r="S22" s="70" t="s">
        <v>32</v>
      </c>
      <c r="T22" s="70" t="s">
        <v>37</v>
      </c>
      <c r="U22" s="70" t="s">
        <v>37</v>
      </c>
    </row>
    <row r="23" spans="1:21" ht="40.5">
      <c r="A23" s="70" t="s">
        <v>940</v>
      </c>
      <c r="B23" s="169" t="s">
        <v>1038</v>
      </c>
      <c r="C23" s="30" t="s">
        <v>1039</v>
      </c>
      <c r="D23" s="30" t="s">
        <v>26</v>
      </c>
      <c r="E23" s="30" t="s">
        <v>518</v>
      </c>
      <c r="F23" s="70">
        <v>1</v>
      </c>
      <c r="G23" s="169" t="s">
        <v>1040</v>
      </c>
      <c r="H23" s="70" t="s">
        <v>1041</v>
      </c>
      <c r="I23" s="70">
        <v>45</v>
      </c>
      <c r="J23" s="30" t="s">
        <v>1042</v>
      </c>
      <c r="K23" s="70" t="s">
        <v>42</v>
      </c>
      <c r="L23" s="169" t="s">
        <v>232</v>
      </c>
      <c r="M23" s="70" t="s">
        <v>32</v>
      </c>
      <c r="N23" s="70" t="s">
        <v>33</v>
      </c>
      <c r="O23" s="169" t="s">
        <v>1043</v>
      </c>
      <c r="P23" s="169" t="s">
        <v>1044</v>
      </c>
      <c r="Q23" s="70">
        <v>2020</v>
      </c>
      <c r="R23" s="70" t="s">
        <v>32</v>
      </c>
      <c r="S23" s="70" t="s">
        <v>32</v>
      </c>
      <c r="T23" s="70" t="s">
        <v>37</v>
      </c>
      <c r="U23" s="70" t="s">
        <v>37</v>
      </c>
    </row>
    <row r="24" spans="1:21" ht="54">
      <c r="A24" s="70" t="s">
        <v>940</v>
      </c>
      <c r="B24" s="169" t="s">
        <v>1045</v>
      </c>
      <c r="C24" s="30" t="s">
        <v>1046</v>
      </c>
      <c r="D24" s="30" t="s">
        <v>26</v>
      </c>
      <c r="E24" s="30" t="s">
        <v>138</v>
      </c>
      <c r="F24" s="70">
        <v>1</v>
      </c>
      <c r="G24" s="169" t="s">
        <v>1047</v>
      </c>
      <c r="H24" s="70" t="s">
        <v>1048</v>
      </c>
      <c r="I24" s="70">
        <v>48</v>
      </c>
      <c r="J24" s="30" t="s">
        <v>675</v>
      </c>
      <c r="K24" s="70" t="s">
        <v>42</v>
      </c>
      <c r="L24" s="169" t="s">
        <v>1049</v>
      </c>
      <c r="M24" s="70" t="s">
        <v>32</v>
      </c>
      <c r="N24" s="70" t="s">
        <v>33</v>
      </c>
      <c r="O24" s="169" t="s">
        <v>160</v>
      </c>
      <c r="P24" s="169" t="s">
        <v>167</v>
      </c>
      <c r="Q24" s="70">
        <v>2019</v>
      </c>
      <c r="R24" s="70" t="s">
        <v>32</v>
      </c>
      <c r="S24" s="70" t="s">
        <v>32</v>
      </c>
      <c r="T24" s="70" t="s">
        <v>37</v>
      </c>
      <c r="U24" s="70" t="s">
        <v>112</v>
      </c>
    </row>
    <row r="25" spans="1:21" ht="54">
      <c r="A25" s="70" t="s">
        <v>940</v>
      </c>
      <c r="B25" s="169" t="s">
        <v>1050</v>
      </c>
      <c r="C25" s="30" t="s">
        <v>1051</v>
      </c>
      <c r="D25" s="30" t="s">
        <v>26</v>
      </c>
      <c r="E25" s="30" t="s">
        <v>518</v>
      </c>
      <c r="F25" s="70">
        <v>1</v>
      </c>
      <c r="G25" s="169" t="s">
        <v>1052</v>
      </c>
      <c r="H25" s="70" t="s">
        <v>1053</v>
      </c>
      <c r="I25" s="70">
        <v>52</v>
      </c>
      <c r="J25" s="30" t="s">
        <v>392</v>
      </c>
      <c r="K25" s="70" t="s">
        <v>42</v>
      </c>
      <c r="L25" s="169" t="s">
        <v>1054</v>
      </c>
      <c r="M25" s="70" t="s">
        <v>32</v>
      </c>
      <c r="N25" s="70" t="s">
        <v>71</v>
      </c>
      <c r="O25" s="169" t="s">
        <v>1055</v>
      </c>
      <c r="P25" s="169" t="s">
        <v>535</v>
      </c>
      <c r="Q25" s="70">
        <v>2020</v>
      </c>
      <c r="R25" s="70" t="s">
        <v>32</v>
      </c>
      <c r="S25" s="70" t="s">
        <v>32</v>
      </c>
      <c r="T25" s="70" t="s">
        <v>37</v>
      </c>
      <c r="U25" s="70" t="s">
        <v>37</v>
      </c>
    </row>
    <row r="26" spans="1:21" ht="40.5">
      <c r="A26" s="70" t="s">
        <v>940</v>
      </c>
      <c r="B26" s="169" t="s">
        <v>1056</v>
      </c>
      <c r="C26" s="30" t="s">
        <v>1057</v>
      </c>
      <c r="D26" s="30" t="s">
        <v>26</v>
      </c>
      <c r="E26" s="30" t="s">
        <v>518</v>
      </c>
      <c r="F26" s="70">
        <v>1</v>
      </c>
      <c r="G26" s="169" t="s">
        <v>1058</v>
      </c>
      <c r="H26" s="70" t="s">
        <v>1059</v>
      </c>
      <c r="I26" s="70">
        <v>42</v>
      </c>
      <c r="J26" s="30" t="s">
        <v>325</v>
      </c>
      <c r="K26" s="70" t="s">
        <v>42</v>
      </c>
      <c r="L26" s="169" t="s">
        <v>1060</v>
      </c>
      <c r="M26" s="70" t="s">
        <v>32</v>
      </c>
      <c r="N26" s="70" t="s">
        <v>71</v>
      </c>
      <c r="O26" s="169" t="s">
        <v>1037</v>
      </c>
      <c r="P26" s="169" t="s">
        <v>535</v>
      </c>
      <c r="Q26" s="70">
        <v>2020</v>
      </c>
      <c r="R26" s="70" t="s">
        <v>32</v>
      </c>
      <c r="S26" s="70" t="s">
        <v>32</v>
      </c>
      <c r="T26" s="70" t="s">
        <v>59</v>
      </c>
      <c r="U26" s="70" t="s">
        <v>37</v>
      </c>
    </row>
    <row r="27" spans="1:21" ht="40.5">
      <c r="A27" s="70" t="s">
        <v>940</v>
      </c>
      <c r="B27" s="169" t="s">
        <v>1061</v>
      </c>
      <c r="C27" s="30" t="s">
        <v>1062</v>
      </c>
      <c r="D27" s="30" t="s">
        <v>26</v>
      </c>
      <c r="E27" s="30" t="s">
        <v>39</v>
      </c>
      <c r="F27" s="70">
        <v>2</v>
      </c>
      <c r="G27" s="169" t="s">
        <v>1063</v>
      </c>
      <c r="H27" s="70" t="s">
        <v>1064</v>
      </c>
      <c r="I27" s="70">
        <v>55</v>
      </c>
      <c r="J27" s="30" t="s">
        <v>237</v>
      </c>
      <c r="K27" s="70" t="s">
        <v>42</v>
      </c>
      <c r="L27" s="169" t="s">
        <v>1065</v>
      </c>
      <c r="M27" s="70" t="s">
        <v>32</v>
      </c>
      <c r="N27" s="70" t="s">
        <v>33</v>
      </c>
      <c r="O27" s="169" t="s">
        <v>1066</v>
      </c>
      <c r="P27" s="169" t="s">
        <v>118</v>
      </c>
      <c r="Q27" s="70">
        <v>2020</v>
      </c>
      <c r="R27" s="70" t="s">
        <v>32</v>
      </c>
      <c r="S27" s="70" t="s">
        <v>32</v>
      </c>
      <c r="T27" s="70" t="s">
        <v>37</v>
      </c>
      <c r="U27" s="70" t="s">
        <v>37</v>
      </c>
    </row>
    <row r="28" spans="1:21" ht="40.5">
      <c r="A28" s="70" t="s">
        <v>940</v>
      </c>
      <c r="B28" s="169" t="s">
        <v>1061</v>
      </c>
      <c r="C28" s="30" t="s">
        <v>1062</v>
      </c>
      <c r="D28" s="30" t="s">
        <v>26</v>
      </c>
      <c r="E28" s="30" t="s">
        <v>39</v>
      </c>
      <c r="F28" s="70">
        <v>2</v>
      </c>
      <c r="G28" s="169" t="s">
        <v>1067</v>
      </c>
      <c r="H28" s="70" t="s">
        <v>1068</v>
      </c>
      <c r="I28" s="70">
        <v>53</v>
      </c>
      <c r="J28" s="30" t="s">
        <v>475</v>
      </c>
      <c r="K28" s="70" t="s">
        <v>42</v>
      </c>
      <c r="L28" s="169" t="s">
        <v>1065</v>
      </c>
      <c r="M28" s="70" t="s">
        <v>32</v>
      </c>
      <c r="N28" s="70" t="s">
        <v>33</v>
      </c>
      <c r="O28" s="169" t="s">
        <v>130</v>
      </c>
      <c r="P28" s="169" t="s">
        <v>298</v>
      </c>
      <c r="Q28" s="70">
        <v>2019</v>
      </c>
      <c r="R28" s="70" t="s">
        <v>32</v>
      </c>
      <c r="S28" s="70" t="s">
        <v>32</v>
      </c>
      <c r="T28" s="70" t="s">
        <v>37</v>
      </c>
      <c r="U28" s="70" t="s">
        <v>37</v>
      </c>
    </row>
    <row r="29" spans="1:21" ht="40.5">
      <c r="A29" s="70" t="s">
        <v>940</v>
      </c>
      <c r="B29" s="169" t="s">
        <v>1061</v>
      </c>
      <c r="C29" s="30" t="s">
        <v>1062</v>
      </c>
      <c r="D29" s="30" t="s">
        <v>38</v>
      </c>
      <c r="E29" s="30" t="s">
        <v>39</v>
      </c>
      <c r="F29" s="70">
        <v>1</v>
      </c>
      <c r="G29" s="169" t="s">
        <v>1069</v>
      </c>
      <c r="H29" s="70" t="s">
        <v>1070</v>
      </c>
      <c r="I29" s="70">
        <v>60</v>
      </c>
      <c r="J29" s="30" t="s">
        <v>1071</v>
      </c>
      <c r="K29" s="70" t="s">
        <v>42</v>
      </c>
      <c r="L29" s="169" t="s">
        <v>1065</v>
      </c>
      <c r="M29" s="70" t="s">
        <v>32</v>
      </c>
      <c r="N29" s="70" t="s">
        <v>33</v>
      </c>
      <c r="O29" s="169" t="s">
        <v>130</v>
      </c>
      <c r="P29" s="169" t="s">
        <v>87</v>
      </c>
      <c r="Q29" s="70">
        <v>2020</v>
      </c>
      <c r="R29" s="70" t="s">
        <v>32</v>
      </c>
      <c r="S29" s="70" t="s">
        <v>32</v>
      </c>
      <c r="T29" s="70" t="s">
        <v>59</v>
      </c>
      <c r="U29" s="70" t="s">
        <v>37</v>
      </c>
    </row>
    <row r="30" spans="1:21" ht="40.5">
      <c r="A30" s="70" t="s">
        <v>940</v>
      </c>
      <c r="B30" s="169" t="s">
        <v>1061</v>
      </c>
      <c r="C30" s="30" t="s">
        <v>1062</v>
      </c>
      <c r="D30" s="30" t="s">
        <v>46</v>
      </c>
      <c r="E30" s="30" t="s">
        <v>39</v>
      </c>
      <c r="F30" s="70">
        <v>1</v>
      </c>
      <c r="G30" s="169" t="s">
        <v>1072</v>
      </c>
      <c r="H30" s="70" t="s">
        <v>1073</v>
      </c>
      <c r="I30" s="70">
        <v>58</v>
      </c>
      <c r="J30" s="30" t="s">
        <v>244</v>
      </c>
      <c r="K30" s="70" t="s">
        <v>42</v>
      </c>
      <c r="L30" s="169" t="s">
        <v>1065</v>
      </c>
      <c r="M30" s="70" t="s">
        <v>32</v>
      </c>
      <c r="N30" s="70" t="s">
        <v>33</v>
      </c>
      <c r="O30" s="169" t="s">
        <v>665</v>
      </c>
      <c r="P30" s="169" t="s">
        <v>45</v>
      </c>
      <c r="Q30" s="70">
        <v>2019</v>
      </c>
      <c r="R30" s="70" t="s">
        <v>32</v>
      </c>
      <c r="S30" s="70" t="s">
        <v>32</v>
      </c>
      <c r="T30" s="70" t="s">
        <v>59</v>
      </c>
      <c r="U30" s="70" t="s">
        <v>37</v>
      </c>
    </row>
    <row r="31" spans="1:21" ht="27">
      <c r="A31" s="70" t="s">
        <v>940</v>
      </c>
      <c r="B31" s="169" t="s">
        <v>1074</v>
      </c>
      <c r="C31" s="30" t="s">
        <v>1075</v>
      </c>
      <c r="D31" s="30" t="s">
        <v>26</v>
      </c>
      <c r="E31" s="30" t="s">
        <v>27</v>
      </c>
      <c r="F31" s="70">
        <v>2</v>
      </c>
      <c r="G31" s="169" t="s">
        <v>1076</v>
      </c>
      <c r="H31" s="70" t="s">
        <v>1077</v>
      </c>
      <c r="I31" s="70">
        <v>40</v>
      </c>
      <c r="J31" s="30" t="s">
        <v>1071</v>
      </c>
      <c r="K31" s="70" t="s">
        <v>42</v>
      </c>
      <c r="L31" s="169" t="s">
        <v>1078</v>
      </c>
      <c r="M31" s="70" t="s">
        <v>32</v>
      </c>
      <c r="N31" s="70" t="s">
        <v>33</v>
      </c>
      <c r="O31" s="169" t="s">
        <v>653</v>
      </c>
      <c r="P31" s="169" t="s">
        <v>584</v>
      </c>
      <c r="Q31" s="70">
        <v>2020</v>
      </c>
      <c r="R31" s="70" t="s">
        <v>32</v>
      </c>
      <c r="S31" s="70" t="s">
        <v>32</v>
      </c>
      <c r="T31" s="70" t="s">
        <v>37</v>
      </c>
      <c r="U31" s="70" t="s">
        <v>37</v>
      </c>
    </row>
    <row r="32" spans="1:21" ht="27">
      <c r="A32" s="70" t="s">
        <v>940</v>
      </c>
      <c r="B32" s="169" t="s">
        <v>1074</v>
      </c>
      <c r="C32" s="30" t="s">
        <v>1075</v>
      </c>
      <c r="D32" s="30" t="s">
        <v>26</v>
      </c>
      <c r="E32" s="30" t="s">
        <v>27</v>
      </c>
      <c r="F32" s="70">
        <v>2</v>
      </c>
      <c r="G32" s="169" t="s">
        <v>1079</v>
      </c>
      <c r="H32" s="70" t="s">
        <v>1080</v>
      </c>
      <c r="I32" s="70">
        <v>38</v>
      </c>
      <c r="J32" s="30" t="s">
        <v>1081</v>
      </c>
      <c r="K32" s="70" t="s">
        <v>42</v>
      </c>
      <c r="L32" s="169" t="s">
        <v>376</v>
      </c>
      <c r="M32" s="70" t="s">
        <v>32</v>
      </c>
      <c r="N32" s="70" t="s">
        <v>71</v>
      </c>
      <c r="O32" s="169" t="s">
        <v>1082</v>
      </c>
      <c r="P32" s="169" t="s">
        <v>1083</v>
      </c>
      <c r="Q32" s="70">
        <v>2020</v>
      </c>
      <c r="R32" s="70" t="s">
        <v>32</v>
      </c>
      <c r="S32" s="70" t="s">
        <v>32</v>
      </c>
      <c r="T32" s="70" t="s">
        <v>37</v>
      </c>
      <c r="U32" s="70" t="s">
        <v>37</v>
      </c>
    </row>
    <row r="33" spans="1:21" ht="40.5">
      <c r="A33" s="70" t="s">
        <v>940</v>
      </c>
      <c r="B33" s="169" t="s">
        <v>1084</v>
      </c>
      <c r="C33" s="30" t="s">
        <v>1085</v>
      </c>
      <c r="D33" s="30" t="s">
        <v>26</v>
      </c>
      <c r="E33" s="30" t="s">
        <v>27</v>
      </c>
      <c r="F33" s="70">
        <v>1</v>
      </c>
      <c r="G33" s="169" t="s">
        <v>1086</v>
      </c>
      <c r="H33" s="70" t="s">
        <v>1087</v>
      </c>
      <c r="I33" s="70">
        <v>47</v>
      </c>
      <c r="J33" s="30" t="s">
        <v>1088</v>
      </c>
      <c r="K33" s="70" t="s">
        <v>42</v>
      </c>
      <c r="L33" s="169" t="s">
        <v>1089</v>
      </c>
      <c r="M33" s="70" t="s">
        <v>32</v>
      </c>
      <c r="N33" s="70" t="s">
        <v>71</v>
      </c>
      <c r="O33" s="169" t="s">
        <v>779</v>
      </c>
      <c r="P33" s="169" t="s">
        <v>742</v>
      </c>
      <c r="Q33" s="70">
        <v>2020</v>
      </c>
      <c r="R33" s="70" t="s">
        <v>32</v>
      </c>
      <c r="S33" s="70" t="s">
        <v>32</v>
      </c>
      <c r="T33" s="70" t="s">
        <v>59</v>
      </c>
      <c r="U33" s="70" t="s">
        <v>37</v>
      </c>
    </row>
    <row r="34" spans="1:21" ht="40.5">
      <c r="A34" s="70" t="s">
        <v>940</v>
      </c>
      <c r="B34" s="169" t="s">
        <v>1084</v>
      </c>
      <c r="C34" s="30" t="s">
        <v>1085</v>
      </c>
      <c r="D34" s="30" t="s">
        <v>38</v>
      </c>
      <c r="E34" s="30" t="s">
        <v>27</v>
      </c>
      <c r="F34" s="70">
        <v>1</v>
      </c>
      <c r="G34" s="169" t="s">
        <v>1090</v>
      </c>
      <c r="H34" s="70" t="s">
        <v>1091</v>
      </c>
      <c r="I34" s="70">
        <v>53</v>
      </c>
      <c r="J34" s="30" t="s">
        <v>631</v>
      </c>
      <c r="K34" s="70" t="s">
        <v>42</v>
      </c>
      <c r="L34" s="169" t="s">
        <v>1092</v>
      </c>
      <c r="M34" s="70" t="s">
        <v>32</v>
      </c>
      <c r="N34" s="70" t="s">
        <v>33</v>
      </c>
      <c r="O34" s="169" t="s">
        <v>578</v>
      </c>
      <c r="P34" s="169" t="s">
        <v>298</v>
      </c>
      <c r="Q34" s="70">
        <v>2018</v>
      </c>
      <c r="R34" s="70" t="s">
        <v>32</v>
      </c>
      <c r="S34" s="70" t="s">
        <v>32</v>
      </c>
      <c r="T34" s="70" t="s">
        <v>37</v>
      </c>
      <c r="U34" s="70" t="s">
        <v>37</v>
      </c>
    </row>
    <row r="35" spans="1:21" ht="40.5">
      <c r="A35" s="70" t="s">
        <v>940</v>
      </c>
      <c r="B35" s="169" t="s">
        <v>1093</v>
      </c>
      <c r="C35" s="30" t="s">
        <v>1094</v>
      </c>
      <c r="D35" s="30" t="s">
        <v>26</v>
      </c>
      <c r="E35" s="30" t="s">
        <v>27</v>
      </c>
      <c r="F35" s="70">
        <v>1</v>
      </c>
      <c r="G35" s="169" t="s">
        <v>1095</v>
      </c>
      <c r="H35" s="70" t="s">
        <v>1096</v>
      </c>
      <c r="I35" s="70">
        <v>40</v>
      </c>
      <c r="J35" s="30" t="s">
        <v>244</v>
      </c>
      <c r="K35" s="70" t="s">
        <v>42</v>
      </c>
      <c r="L35" s="169" t="s">
        <v>1097</v>
      </c>
      <c r="M35" s="70" t="s">
        <v>32</v>
      </c>
      <c r="N35" s="70" t="s">
        <v>71</v>
      </c>
      <c r="O35" s="169" t="s">
        <v>863</v>
      </c>
      <c r="P35" s="169" t="s">
        <v>79</v>
      </c>
      <c r="Q35" s="70">
        <v>2019</v>
      </c>
      <c r="R35" s="70" t="s">
        <v>32</v>
      </c>
      <c r="S35" s="70" t="s">
        <v>32</v>
      </c>
      <c r="T35" s="70" t="s">
        <v>37</v>
      </c>
      <c r="U35" s="70" t="s">
        <v>37</v>
      </c>
    </row>
    <row r="36" spans="1:21" ht="40.5">
      <c r="A36" s="70" t="s">
        <v>940</v>
      </c>
      <c r="B36" s="169" t="s">
        <v>1098</v>
      </c>
      <c r="C36" s="30" t="s">
        <v>1099</v>
      </c>
      <c r="D36" s="30" t="s">
        <v>26</v>
      </c>
      <c r="E36" s="30" t="s">
        <v>39</v>
      </c>
      <c r="F36" s="70">
        <v>1</v>
      </c>
      <c r="G36" s="169" t="s">
        <v>1100</v>
      </c>
      <c r="H36" s="70" t="s">
        <v>1101</v>
      </c>
      <c r="I36" s="70">
        <v>53</v>
      </c>
      <c r="J36" s="30" t="s">
        <v>268</v>
      </c>
      <c r="K36" s="70" t="s">
        <v>42</v>
      </c>
      <c r="L36" s="169" t="s">
        <v>1065</v>
      </c>
      <c r="M36" s="70" t="s">
        <v>32</v>
      </c>
      <c r="N36" s="70" t="s">
        <v>33</v>
      </c>
      <c r="O36" s="169" t="s">
        <v>1102</v>
      </c>
      <c r="P36" s="169" t="s">
        <v>1103</v>
      </c>
      <c r="Q36" s="70">
        <v>2019</v>
      </c>
      <c r="R36" s="70" t="s">
        <v>32</v>
      </c>
      <c r="S36" s="70" t="s">
        <v>32</v>
      </c>
      <c r="T36" s="70" t="s">
        <v>59</v>
      </c>
      <c r="U36" s="70" t="s">
        <v>37</v>
      </c>
    </row>
    <row r="37" spans="1:21" ht="40.5">
      <c r="A37" s="70" t="s">
        <v>940</v>
      </c>
      <c r="B37" s="169" t="s">
        <v>1104</v>
      </c>
      <c r="C37" s="30" t="s">
        <v>1105</v>
      </c>
      <c r="D37" s="30" t="s">
        <v>26</v>
      </c>
      <c r="E37" s="30" t="s">
        <v>39</v>
      </c>
      <c r="F37" s="70">
        <v>3</v>
      </c>
      <c r="G37" s="169" t="s">
        <v>1106</v>
      </c>
      <c r="H37" s="70" t="s">
        <v>1107</v>
      </c>
      <c r="I37" s="70">
        <v>55</v>
      </c>
      <c r="J37" s="30" t="s">
        <v>1071</v>
      </c>
      <c r="K37" s="70" t="s">
        <v>42</v>
      </c>
      <c r="L37" s="169" t="s">
        <v>1108</v>
      </c>
      <c r="M37" s="70" t="s">
        <v>32</v>
      </c>
      <c r="N37" s="70" t="s">
        <v>33</v>
      </c>
      <c r="O37" s="169" t="s">
        <v>1109</v>
      </c>
      <c r="P37" s="169" t="s">
        <v>118</v>
      </c>
      <c r="Q37" s="70">
        <v>2020</v>
      </c>
      <c r="R37" s="70" t="s">
        <v>32</v>
      </c>
      <c r="S37" s="70" t="s">
        <v>32</v>
      </c>
      <c r="T37" s="70" t="s">
        <v>37</v>
      </c>
      <c r="U37" s="70" t="s">
        <v>37</v>
      </c>
    </row>
    <row r="38" spans="1:21" ht="27">
      <c r="A38" s="70" t="s">
        <v>940</v>
      </c>
      <c r="B38" s="169" t="s">
        <v>1104</v>
      </c>
      <c r="C38" s="30" t="s">
        <v>1105</v>
      </c>
      <c r="D38" s="30" t="s">
        <v>26</v>
      </c>
      <c r="E38" s="30" t="s">
        <v>39</v>
      </c>
      <c r="F38" s="70">
        <v>3</v>
      </c>
      <c r="G38" s="169" t="s">
        <v>1110</v>
      </c>
      <c r="H38" s="70" t="s">
        <v>1111</v>
      </c>
      <c r="I38" s="70">
        <v>48</v>
      </c>
      <c r="J38" s="30" t="s">
        <v>509</v>
      </c>
      <c r="K38" s="70" t="s">
        <v>42</v>
      </c>
      <c r="L38" s="169" t="s">
        <v>948</v>
      </c>
      <c r="M38" s="70" t="s">
        <v>32</v>
      </c>
      <c r="N38" s="70" t="s">
        <v>33</v>
      </c>
      <c r="O38" s="169" t="s">
        <v>1112</v>
      </c>
      <c r="P38" s="169" t="s">
        <v>291</v>
      </c>
      <c r="Q38" s="70">
        <v>2019</v>
      </c>
      <c r="R38" s="70" t="s">
        <v>32</v>
      </c>
      <c r="S38" s="70" t="s">
        <v>32</v>
      </c>
      <c r="T38" s="70" t="s">
        <v>59</v>
      </c>
      <c r="U38" s="70" t="s">
        <v>37</v>
      </c>
    </row>
    <row r="39" spans="1:21" ht="27">
      <c r="A39" s="70" t="s">
        <v>940</v>
      </c>
      <c r="B39" s="169" t="s">
        <v>1104</v>
      </c>
      <c r="C39" s="30" t="s">
        <v>1105</v>
      </c>
      <c r="D39" s="30" t="s">
        <v>26</v>
      </c>
      <c r="E39" s="30" t="s">
        <v>39</v>
      </c>
      <c r="F39" s="70">
        <v>3</v>
      </c>
      <c r="G39" s="169" t="s">
        <v>1113</v>
      </c>
      <c r="H39" s="70" t="s">
        <v>1114</v>
      </c>
      <c r="I39" s="70">
        <v>43</v>
      </c>
      <c r="J39" s="30" t="s">
        <v>488</v>
      </c>
      <c r="K39" s="70" t="s">
        <v>42</v>
      </c>
      <c r="L39" s="169" t="s">
        <v>232</v>
      </c>
      <c r="M39" s="70" t="s">
        <v>32</v>
      </c>
      <c r="N39" s="70" t="s">
        <v>33</v>
      </c>
      <c r="O39" s="169" t="s">
        <v>1115</v>
      </c>
      <c r="P39" s="169" t="s">
        <v>179</v>
      </c>
      <c r="Q39" s="70">
        <v>2018</v>
      </c>
      <c r="R39" s="70" t="s">
        <v>32</v>
      </c>
      <c r="S39" s="70" t="s">
        <v>32</v>
      </c>
      <c r="T39" s="70" t="s">
        <v>37</v>
      </c>
      <c r="U39" s="70" t="s">
        <v>37</v>
      </c>
    </row>
    <row r="40" spans="1:21" ht="27">
      <c r="A40" s="70" t="s">
        <v>940</v>
      </c>
      <c r="B40" s="169" t="s">
        <v>1116</v>
      </c>
      <c r="C40" s="30" t="s">
        <v>1117</v>
      </c>
      <c r="D40" s="30" t="s">
        <v>26</v>
      </c>
      <c r="E40" s="30" t="s">
        <v>39</v>
      </c>
      <c r="F40" s="70">
        <v>3</v>
      </c>
      <c r="G40" s="169" t="s">
        <v>1118</v>
      </c>
      <c r="H40" s="70" t="s">
        <v>1119</v>
      </c>
      <c r="I40" s="70">
        <v>60</v>
      </c>
      <c r="J40" s="30" t="s">
        <v>1120</v>
      </c>
      <c r="K40" s="70" t="s">
        <v>42</v>
      </c>
      <c r="L40" s="169" t="s">
        <v>980</v>
      </c>
      <c r="M40" s="70" t="s">
        <v>32</v>
      </c>
      <c r="N40" s="70" t="s">
        <v>33</v>
      </c>
      <c r="O40" s="169" t="s">
        <v>97</v>
      </c>
      <c r="P40" s="169" t="s">
        <v>45</v>
      </c>
      <c r="Q40" s="70">
        <v>2020</v>
      </c>
      <c r="R40" s="70" t="s">
        <v>626</v>
      </c>
      <c r="S40" s="70" t="s">
        <v>32</v>
      </c>
      <c r="T40" s="70" t="s">
        <v>37</v>
      </c>
      <c r="U40" s="70" t="s">
        <v>37</v>
      </c>
    </row>
    <row r="41" spans="1:21" ht="27">
      <c r="A41" s="70" t="s">
        <v>940</v>
      </c>
      <c r="B41" s="169" t="s">
        <v>1116</v>
      </c>
      <c r="C41" s="30" t="s">
        <v>1117</v>
      </c>
      <c r="D41" s="30" t="s">
        <v>26</v>
      </c>
      <c r="E41" s="30" t="s">
        <v>39</v>
      </c>
      <c r="F41" s="70">
        <v>3</v>
      </c>
      <c r="G41" s="169" t="s">
        <v>1121</v>
      </c>
      <c r="H41" s="70" t="s">
        <v>1122</v>
      </c>
      <c r="I41" s="70">
        <v>58</v>
      </c>
      <c r="J41" s="30" t="s">
        <v>631</v>
      </c>
      <c r="K41" s="70" t="s">
        <v>42</v>
      </c>
      <c r="L41" s="169" t="s">
        <v>991</v>
      </c>
      <c r="M41" s="70" t="s">
        <v>56</v>
      </c>
      <c r="N41" s="70" t="s">
        <v>33</v>
      </c>
      <c r="O41" s="169" t="s">
        <v>57</v>
      </c>
      <c r="P41" s="169" t="s">
        <v>370</v>
      </c>
      <c r="Q41" s="70">
        <v>2019</v>
      </c>
      <c r="R41" s="70" t="s">
        <v>32</v>
      </c>
      <c r="S41" s="70" t="s">
        <v>32</v>
      </c>
      <c r="T41" s="70" t="s">
        <v>59</v>
      </c>
      <c r="U41" s="70" t="s">
        <v>37</v>
      </c>
    </row>
    <row r="42" spans="1:21" ht="27">
      <c r="A42" s="70" t="s">
        <v>940</v>
      </c>
      <c r="B42" s="169" t="s">
        <v>1116</v>
      </c>
      <c r="C42" s="30" t="s">
        <v>1117</v>
      </c>
      <c r="D42" s="30" t="s">
        <v>26</v>
      </c>
      <c r="E42" s="30" t="s">
        <v>39</v>
      </c>
      <c r="F42" s="70">
        <v>3</v>
      </c>
      <c r="G42" s="169" t="s">
        <v>1123</v>
      </c>
      <c r="H42" s="70" t="s">
        <v>1124</v>
      </c>
      <c r="I42" s="70">
        <v>50</v>
      </c>
      <c r="J42" s="30" t="s">
        <v>268</v>
      </c>
      <c r="K42" s="70" t="s">
        <v>42</v>
      </c>
      <c r="L42" s="169" t="s">
        <v>980</v>
      </c>
      <c r="M42" s="70" t="s">
        <v>32</v>
      </c>
      <c r="N42" s="70" t="s">
        <v>33</v>
      </c>
      <c r="O42" s="169" t="s">
        <v>50</v>
      </c>
      <c r="P42" s="169" t="s">
        <v>118</v>
      </c>
      <c r="Q42" s="70">
        <v>2020</v>
      </c>
      <c r="R42" s="70" t="s">
        <v>32</v>
      </c>
      <c r="S42" s="70" t="s">
        <v>32</v>
      </c>
      <c r="T42" s="70" t="s">
        <v>37</v>
      </c>
      <c r="U42" s="70" t="s">
        <v>37</v>
      </c>
    </row>
    <row r="43" spans="1:21" ht="40.5">
      <c r="A43" s="70" t="s">
        <v>940</v>
      </c>
      <c r="B43" s="169" t="s">
        <v>1125</v>
      </c>
      <c r="C43" s="30" t="s">
        <v>1126</v>
      </c>
      <c r="D43" s="30" t="s">
        <v>26</v>
      </c>
      <c r="E43" s="30" t="s">
        <v>39</v>
      </c>
      <c r="F43" s="70">
        <v>3</v>
      </c>
      <c r="G43" s="169" t="s">
        <v>1127</v>
      </c>
      <c r="H43" s="70" t="s">
        <v>1128</v>
      </c>
      <c r="I43" s="70">
        <v>58</v>
      </c>
      <c r="J43" s="30" t="s">
        <v>346</v>
      </c>
      <c r="K43" s="70" t="s">
        <v>42</v>
      </c>
      <c r="L43" s="169" t="s">
        <v>980</v>
      </c>
      <c r="M43" s="70" t="s">
        <v>56</v>
      </c>
      <c r="N43" s="70" t="s">
        <v>33</v>
      </c>
      <c r="O43" s="169" t="s">
        <v>134</v>
      </c>
      <c r="P43" s="169" t="s">
        <v>1129</v>
      </c>
      <c r="Q43" s="70">
        <v>2018</v>
      </c>
      <c r="R43" s="70" t="s">
        <v>32</v>
      </c>
      <c r="S43" s="70" t="s">
        <v>32</v>
      </c>
      <c r="T43" s="70" t="s">
        <v>37</v>
      </c>
      <c r="U43" s="70" t="s">
        <v>37</v>
      </c>
    </row>
    <row r="44" spans="1:21" ht="40.5">
      <c r="A44" s="70" t="s">
        <v>940</v>
      </c>
      <c r="B44" s="169" t="s">
        <v>1125</v>
      </c>
      <c r="C44" s="30" t="s">
        <v>1126</v>
      </c>
      <c r="D44" s="30" t="s">
        <v>26</v>
      </c>
      <c r="E44" s="30" t="s">
        <v>39</v>
      </c>
      <c r="F44" s="70">
        <v>3</v>
      </c>
      <c r="G44" s="169" t="s">
        <v>1130</v>
      </c>
      <c r="H44" s="70" t="s">
        <v>1131</v>
      </c>
      <c r="I44" s="70">
        <v>58</v>
      </c>
      <c r="J44" s="30" t="s">
        <v>681</v>
      </c>
      <c r="K44" s="70" t="s">
        <v>42</v>
      </c>
      <c r="L44" s="169" t="s">
        <v>1132</v>
      </c>
      <c r="M44" s="70" t="s">
        <v>56</v>
      </c>
      <c r="N44" s="70" t="s">
        <v>33</v>
      </c>
      <c r="O44" s="169" t="s">
        <v>1133</v>
      </c>
      <c r="P44" s="169" t="s">
        <v>1134</v>
      </c>
      <c r="Q44" s="70">
        <v>2018</v>
      </c>
      <c r="R44" s="70" t="s">
        <v>32</v>
      </c>
      <c r="S44" s="70" t="s">
        <v>32</v>
      </c>
      <c r="T44" s="70" t="s">
        <v>37</v>
      </c>
      <c r="U44" s="70" t="s">
        <v>37</v>
      </c>
    </row>
    <row r="45" spans="1:21" ht="27">
      <c r="A45" s="70" t="s">
        <v>940</v>
      </c>
      <c r="B45" s="169" t="s">
        <v>1125</v>
      </c>
      <c r="C45" s="30" t="s">
        <v>1126</v>
      </c>
      <c r="D45" s="30" t="s">
        <v>26</v>
      </c>
      <c r="E45" s="30" t="s">
        <v>39</v>
      </c>
      <c r="F45" s="70">
        <v>3</v>
      </c>
      <c r="G45" s="169" t="s">
        <v>1135</v>
      </c>
      <c r="H45" s="70" t="s">
        <v>1136</v>
      </c>
      <c r="I45" s="70">
        <v>56</v>
      </c>
      <c r="J45" s="30" t="s">
        <v>495</v>
      </c>
      <c r="K45" s="70" t="s">
        <v>42</v>
      </c>
      <c r="L45" s="169" t="s">
        <v>1137</v>
      </c>
      <c r="M45" s="70" t="s">
        <v>32</v>
      </c>
      <c r="N45" s="70" t="s">
        <v>33</v>
      </c>
      <c r="O45" s="169" t="s">
        <v>478</v>
      </c>
      <c r="P45" s="169" t="s">
        <v>118</v>
      </c>
      <c r="Q45" s="70">
        <v>2020</v>
      </c>
      <c r="R45" s="70" t="s">
        <v>32</v>
      </c>
      <c r="S45" s="70" t="s">
        <v>32</v>
      </c>
      <c r="T45" s="70" t="s">
        <v>37</v>
      </c>
      <c r="U45" s="70" t="s">
        <v>37</v>
      </c>
    </row>
    <row r="46" spans="1:21" ht="40.5">
      <c r="A46" s="70" t="s">
        <v>940</v>
      </c>
      <c r="B46" s="169" t="s">
        <v>1138</v>
      </c>
      <c r="C46" s="30" t="s">
        <v>1139</v>
      </c>
      <c r="D46" s="30" t="s">
        <v>26</v>
      </c>
      <c r="E46" s="30" t="s">
        <v>39</v>
      </c>
      <c r="F46" s="70">
        <v>2</v>
      </c>
      <c r="G46" s="169" t="s">
        <v>1140</v>
      </c>
      <c r="H46" s="70" t="s">
        <v>1141</v>
      </c>
      <c r="I46" s="70">
        <v>70</v>
      </c>
      <c r="J46" s="30" t="s">
        <v>336</v>
      </c>
      <c r="K46" s="70" t="s">
        <v>42</v>
      </c>
      <c r="L46" s="169" t="s">
        <v>980</v>
      </c>
      <c r="M46" s="70" t="s">
        <v>56</v>
      </c>
      <c r="N46" s="70" t="s">
        <v>33</v>
      </c>
      <c r="O46" s="169" t="s">
        <v>547</v>
      </c>
      <c r="P46" s="169" t="s">
        <v>1142</v>
      </c>
      <c r="Q46" s="70">
        <v>2020</v>
      </c>
      <c r="R46" s="70" t="s">
        <v>32</v>
      </c>
      <c r="S46" s="70" t="s">
        <v>32</v>
      </c>
      <c r="T46" s="70" t="s">
        <v>59</v>
      </c>
      <c r="U46" s="70" t="s">
        <v>37</v>
      </c>
    </row>
    <row r="47" spans="1:21" ht="40.5">
      <c r="A47" s="70" t="s">
        <v>940</v>
      </c>
      <c r="B47" s="169" t="s">
        <v>1138</v>
      </c>
      <c r="C47" s="30" t="s">
        <v>1139</v>
      </c>
      <c r="D47" s="30" t="s">
        <v>26</v>
      </c>
      <c r="E47" s="30" t="s">
        <v>39</v>
      </c>
      <c r="F47" s="70">
        <v>2</v>
      </c>
      <c r="G47" s="169" t="s">
        <v>1143</v>
      </c>
      <c r="H47" s="70" t="s">
        <v>1144</v>
      </c>
      <c r="I47" s="70">
        <v>55</v>
      </c>
      <c r="J47" s="30">
        <v>1998.03</v>
      </c>
      <c r="K47" s="70" t="s">
        <v>42</v>
      </c>
      <c r="L47" s="169" t="s">
        <v>232</v>
      </c>
      <c r="M47" s="70" t="s">
        <v>103</v>
      </c>
      <c r="N47" s="70" t="s">
        <v>33</v>
      </c>
      <c r="O47" s="169" t="s">
        <v>578</v>
      </c>
      <c r="P47" s="169" t="s">
        <v>1145</v>
      </c>
      <c r="Q47" s="70">
        <v>2020</v>
      </c>
      <c r="R47" s="70" t="s">
        <v>32</v>
      </c>
      <c r="S47" s="70" t="s">
        <v>32</v>
      </c>
      <c r="T47" s="70" t="s">
        <v>37</v>
      </c>
      <c r="U47" s="70" t="s">
        <v>37</v>
      </c>
    </row>
    <row r="48" spans="1:21" ht="27">
      <c r="A48" s="70" t="s">
        <v>940</v>
      </c>
      <c r="B48" s="169" t="s">
        <v>1146</v>
      </c>
      <c r="C48" s="30" t="s">
        <v>1147</v>
      </c>
      <c r="D48" s="30" t="s">
        <v>26</v>
      </c>
      <c r="E48" s="30" t="s">
        <v>39</v>
      </c>
      <c r="F48" s="70">
        <v>2</v>
      </c>
      <c r="G48" s="169" t="s">
        <v>1148</v>
      </c>
      <c r="H48" s="70" t="s">
        <v>1149</v>
      </c>
      <c r="I48" s="70">
        <v>60</v>
      </c>
      <c r="J48" s="30" t="s">
        <v>280</v>
      </c>
      <c r="K48" s="70" t="s">
        <v>30</v>
      </c>
      <c r="L48" s="169" t="s">
        <v>232</v>
      </c>
      <c r="M48" s="70" t="s">
        <v>56</v>
      </c>
      <c r="N48" s="70" t="s">
        <v>33</v>
      </c>
      <c r="O48" s="169" t="s">
        <v>665</v>
      </c>
      <c r="P48" s="169" t="s">
        <v>887</v>
      </c>
      <c r="Q48" s="70">
        <v>2018</v>
      </c>
      <c r="R48" s="70" t="s">
        <v>32</v>
      </c>
      <c r="S48" s="70" t="s">
        <v>36</v>
      </c>
      <c r="T48" s="70" t="s">
        <v>59</v>
      </c>
      <c r="U48" s="70" t="s">
        <v>37</v>
      </c>
    </row>
    <row r="49" spans="1:21" ht="27">
      <c r="A49" s="70" t="s">
        <v>940</v>
      </c>
      <c r="B49" s="169" t="s">
        <v>1146</v>
      </c>
      <c r="C49" s="30" t="s">
        <v>1147</v>
      </c>
      <c r="D49" s="30" t="s">
        <v>26</v>
      </c>
      <c r="E49" s="30" t="s">
        <v>39</v>
      </c>
      <c r="F49" s="70">
        <v>2</v>
      </c>
      <c r="G49" s="169" t="s">
        <v>1150</v>
      </c>
      <c r="H49" s="70" t="s">
        <v>1151</v>
      </c>
      <c r="I49" s="70">
        <v>50</v>
      </c>
      <c r="J49" s="30" t="s">
        <v>307</v>
      </c>
      <c r="K49" s="70" t="s">
        <v>42</v>
      </c>
      <c r="L49" s="169" t="s">
        <v>1152</v>
      </c>
      <c r="M49" s="70" t="s">
        <v>32</v>
      </c>
      <c r="N49" s="70" t="s">
        <v>33</v>
      </c>
      <c r="O49" s="169" t="s">
        <v>1153</v>
      </c>
      <c r="P49" s="169" t="s">
        <v>455</v>
      </c>
      <c r="Q49" s="70">
        <v>2020</v>
      </c>
      <c r="R49" s="70" t="s">
        <v>32</v>
      </c>
      <c r="S49" s="70" t="s">
        <v>32</v>
      </c>
      <c r="T49" s="70" t="s">
        <v>37</v>
      </c>
      <c r="U49" s="70" t="s">
        <v>37</v>
      </c>
    </row>
    <row r="50" spans="1:21" ht="27">
      <c r="A50" s="70" t="s">
        <v>940</v>
      </c>
      <c r="B50" s="169" t="s">
        <v>1154</v>
      </c>
      <c r="C50" s="30" t="s">
        <v>1155</v>
      </c>
      <c r="D50" s="30" t="s">
        <v>26</v>
      </c>
      <c r="E50" s="30" t="s">
        <v>39</v>
      </c>
      <c r="F50" s="70">
        <v>2</v>
      </c>
      <c r="G50" s="169" t="s">
        <v>1156</v>
      </c>
      <c r="H50" s="70" t="s">
        <v>1157</v>
      </c>
      <c r="I50" s="70">
        <v>55</v>
      </c>
      <c r="J50" s="30" t="s">
        <v>422</v>
      </c>
      <c r="K50" s="70" t="s">
        <v>42</v>
      </c>
      <c r="L50" s="169" t="s">
        <v>1007</v>
      </c>
      <c r="M50" s="70" t="s">
        <v>56</v>
      </c>
      <c r="N50" s="70" t="s">
        <v>33</v>
      </c>
      <c r="O50" s="169" t="s">
        <v>1158</v>
      </c>
      <c r="P50" s="169" t="s">
        <v>1159</v>
      </c>
      <c r="Q50" s="70">
        <v>2020</v>
      </c>
      <c r="R50" s="70" t="s">
        <v>32</v>
      </c>
      <c r="S50" s="70" t="s">
        <v>32</v>
      </c>
      <c r="T50" s="70" t="s">
        <v>37</v>
      </c>
      <c r="U50" s="70" t="s">
        <v>37</v>
      </c>
    </row>
    <row r="51" spans="1:21" ht="27">
      <c r="A51" s="70" t="s">
        <v>940</v>
      </c>
      <c r="B51" s="169" t="s">
        <v>1154</v>
      </c>
      <c r="C51" s="30" t="s">
        <v>1155</v>
      </c>
      <c r="D51" s="30" t="s">
        <v>26</v>
      </c>
      <c r="E51" s="30" t="s">
        <v>39</v>
      </c>
      <c r="F51" s="70">
        <v>2</v>
      </c>
      <c r="G51" s="169" t="s">
        <v>1160</v>
      </c>
      <c r="H51" s="70" t="s">
        <v>1161</v>
      </c>
      <c r="I51" s="70">
        <v>55</v>
      </c>
      <c r="J51" s="30" t="s">
        <v>84</v>
      </c>
      <c r="K51" s="70" t="s">
        <v>42</v>
      </c>
      <c r="L51" s="169" t="s">
        <v>948</v>
      </c>
      <c r="M51" s="70" t="s">
        <v>56</v>
      </c>
      <c r="N51" s="70" t="s">
        <v>33</v>
      </c>
      <c r="O51" s="169" t="s">
        <v>1115</v>
      </c>
      <c r="P51" s="169" t="s">
        <v>291</v>
      </c>
      <c r="Q51" s="70">
        <v>2020</v>
      </c>
      <c r="R51" s="70" t="s">
        <v>32</v>
      </c>
      <c r="S51" s="70" t="s">
        <v>32</v>
      </c>
      <c r="T51" s="70" t="s">
        <v>37</v>
      </c>
      <c r="U51" s="70" t="s">
        <v>37</v>
      </c>
    </row>
    <row r="52" spans="1:21" ht="54">
      <c r="A52" s="70" t="s">
        <v>940</v>
      </c>
      <c r="B52" s="169" t="s">
        <v>1162</v>
      </c>
      <c r="C52" s="30" t="s">
        <v>1163</v>
      </c>
      <c r="D52" s="30" t="s">
        <v>26</v>
      </c>
      <c r="E52" s="30" t="s">
        <v>39</v>
      </c>
      <c r="F52" s="70">
        <v>3</v>
      </c>
      <c r="G52" s="169" t="s">
        <v>1164</v>
      </c>
      <c r="H52" s="70" t="s">
        <v>1165</v>
      </c>
      <c r="I52" s="70">
        <v>48</v>
      </c>
      <c r="J52" s="30" t="s">
        <v>1166</v>
      </c>
      <c r="K52" s="70" t="s">
        <v>42</v>
      </c>
      <c r="L52" s="169" t="s">
        <v>1167</v>
      </c>
      <c r="M52" s="70" t="s">
        <v>32</v>
      </c>
      <c r="N52" s="70" t="s">
        <v>33</v>
      </c>
      <c r="O52" s="169" t="s">
        <v>1168</v>
      </c>
      <c r="P52" s="169" t="s">
        <v>1169</v>
      </c>
      <c r="Q52" s="70">
        <v>2018</v>
      </c>
      <c r="R52" s="70" t="s">
        <v>32</v>
      </c>
      <c r="S52" s="70" t="s">
        <v>32</v>
      </c>
      <c r="T52" s="70" t="s">
        <v>180</v>
      </c>
      <c r="U52" s="70" t="s">
        <v>37</v>
      </c>
    </row>
    <row r="53" spans="1:21" ht="27">
      <c r="A53" s="70" t="s">
        <v>940</v>
      </c>
      <c r="B53" s="169" t="s">
        <v>1162</v>
      </c>
      <c r="C53" s="30" t="s">
        <v>1163</v>
      </c>
      <c r="D53" s="30" t="s">
        <v>26</v>
      </c>
      <c r="E53" s="30" t="s">
        <v>39</v>
      </c>
      <c r="F53" s="70">
        <v>3</v>
      </c>
      <c r="G53" s="169" t="s">
        <v>1170</v>
      </c>
      <c r="H53" s="70" t="s">
        <v>1171</v>
      </c>
      <c r="I53" s="70">
        <v>47</v>
      </c>
      <c r="J53" s="30" t="s">
        <v>1071</v>
      </c>
      <c r="K53" s="70" t="s">
        <v>30</v>
      </c>
      <c r="L53" s="169" t="s">
        <v>232</v>
      </c>
      <c r="M53" s="70" t="s">
        <v>32</v>
      </c>
      <c r="N53" s="70" t="s">
        <v>33</v>
      </c>
      <c r="O53" s="169" t="s">
        <v>1172</v>
      </c>
      <c r="P53" s="169" t="s">
        <v>1173</v>
      </c>
      <c r="Q53" s="70">
        <v>2020</v>
      </c>
      <c r="R53" s="70" t="s">
        <v>32</v>
      </c>
      <c r="S53" s="70" t="s">
        <v>36</v>
      </c>
      <c r="T53" s="70" t="s">
        <v>37</v>
      </c>
      <c r="U53" s="70" t="s">
        <v>37</v>
      </c>
    </row>
    <row r="54" spans="1:21" ht="27">
      <c r="A54" s="70" t="s">
        <v>940</v>
      </c>
      <c r="B54" s="169" t="s">
        <v>1162</v>
      </c>
      <c r="C54" s="30" t="s">
        <v>1163</v>
      </c>
      <c r="D54" s="30" t="s">
        <v>26</v>
      </c>
      <c r="E54" s="30" t="s">
        <v>39</v>
      </c>
      <c r="F54" s="70">
        <v>3</v>
      </c>
      <c r="G54" s="169" t="s">
        <v>1174</v>
      </c>
      <c r="H54" s="70" t="s">
        <v>1175</v>
      </c>
      <c r="I54" s="70">
        <v>47</v>
      </c>
      <c r="J54" s="30" t="s">
        <v>325</v>
      </c>
      <c r="K54" s="70" t="s">
        <v>30</v>
      </c>
      <c r="L54" s="169" t="s">
        <v>232</v>
      </c>
      <c r="M54" s="70" t="s">
        <v>32</v>
      </c>
      <c r="N54" s="70" t="s">
        <v>33</v>
      </c>
      <c r="O54" s="169" t="s">
        <v>1176</v>
      </c>
      <c r="P54" s="169" t="s">
        <v>1103</v>
      </c>
      <c r="Q54" s="70">
        <v>2020</v>
      </c>
      <c r="R54" s="70" t="s">
        <v>32</v>
      </c>
      <c r="S54" s="70" t="s">
        <v>36</v>
      </c>
      <c r="T54" s="70" t="s">
        <v>37</v>
      </c>
      <c r="U54" s="70" t="s">
        <v>37</v>
      </c>
    </row>
    <row r="55" spans="1:21" ht="40.5">
      <c r="A55" s="70" t="s">
        <v>940</v>
      </c>
      <c r="B55" s="169" t="s">
        <v>1177</v>
      </c>
      <c r="C55" s="30" t="s">
        <v>1178</v>
      </c>
      <c r="D55" s="30" t="s">
        <v>26</v>
      </c>
      <c r="E55" s="30" t="s">
        <v>39</v>
      </c>
      <c r="F55" s="70">
        <v>2</v>
      </c>
      <c r="G55" s="169" t="s">
        <v>1179</v>
      </c>
      <c r="H55" s="70" t="s">
        <v>1180</v>
      </c>
      <c r="I55" s="70">
        <v>48</v>
      </c>
      <c r="J55" s="30" t="s">
        <v>268</v>
      </c>
      <c r="K55" s="70" t="s">
        <v>42</v>
      </c>
      <c r="L55" s="169" t="s">
        <v>1181</v>
      </c>
      <c r="M55" s="70" t="s">
        <v>32</v>
      </c>
      <c r="N55" s="70" t="s">
        <v>33</v>
      </c>
      <c r="O55" s="169" t="s">
        <v>437</v>
      </c>
      <c r="P55" s="169" t="s">
        <v>1182</v>
      </c>
      <c r="Q55" s="70">
        <v>2019</v>
      </c>
      <c r="R55" s="70" t="s">
        <v>32</v>
      </c>
      <c r="S55" s="70" t="s">
        <v>32</v>
      </c>
      <c r="T55" s="70" t="s">
        <v>37</v>
      </c>
      <c r="U55" s="70" t="s">
        <v>37</v>
      </c>
    </row>
    <row r="56" spans="1:21" ht="27">
      <c r="A56" s="70" t="s">
        <v>940</v>
      </c>
      <c r="B56" s="169" t="s">
        <v>1177</v>
      </c>
      <c r="C56" s="30" t="s">
        <v>1178</v>
      </c>
      <c r="D56" s="30" t="s">
        <v>26</v>
      </c>
      <c r="E56" s="30" t="s">
        <v>39</v>
      </c>
      <c r="F56" s="70">
        <v>2</v>
      </c>
      <c r="G56" s="169" t="s">
        <v>1183</v>
      </c>
      <c r="H56" s="70" t="s">
        <v>1184</v>
      </c>
      <c r="I56" s="70">
        <v>45</v>
      </c>
      <c r="J56" s="30" t="s">
        <v>1024</v>
      </c>
      <c r="K56" s="70" t="s">
        <v>42</v>
      </c>
      <c r="L56" s="169" t="s">
        <v>1007</v>
      </c>
      <c r="M56" s="70" t="s">
        <v>32</v>
      </c>
      <c r="N56" s="70" t="s">
        <v>33</v>
      </c>
      <c r="O56" s="169" t="s">
        <v>1185</v>
      </c>
      <c r="P56" s="169" t="s">
        <v>997</v>
      </c>
      <c r="Q56" s="70">
        <v>2020</v>
      </c>
      <c r="R56" s="70" t="s">
        <v>32</v>
      </c>
      <c r="S56" s="70" t="s">
        <v>32</v>
      </c>
      <c r="T56" s="70" t="s">
        <v>37</v>
      </c>
      <c r="U56" s="70" t="s">
        <v>37</v>
      </c>
    </row>
    <row r="57" spans="1:21" ht="40.5">
      <c r="A57" s="70" t="s">
        <v>940</v>
      </c>
      <c r="B57" s="169" t="s">
        <v>1186</v>
      </c>
      <c r="C57" s="30" t="s">
        <v>1187</v>
      </c>
      <c r="D57" s="30" t="s">
        <v>26</v>
      </c>
      <c r="E57" s="30" t="s">
        <v>27</v>
      </c>
      <c r="F57" s="70">
        <v>1</v>
      </c>
      <c r="G57" s="169" t="s">
        <v>1188</v>
      </c>
      <c r="H57" s="70" t="s">
        <v>1189</v>
      </c>
      <c r="I57" s="70">
        <v>55</v>
      </c>
      <c r="J57" s="30" t="s">
        <v>84</v>
      </c>
      <c r="K57" s="70" t="s">
        <v>30</v>
      </c>
      <c r="L57" s="169" t="s">
        <v>1190</v>
      </c>
      <c r="M57" s="70" t="s">
        <v>32</v>
      </c>
      <c r="N57" s="70" t="s">
        <v>33</v>
      </c>
      <c r="O57" s="169" t="s">
        <v>1191</v>
      </c>
      <c r="P57" s="169" t="s">
        <v>1192</v>
      </c>
      <c r="Q57" s="70">
        <v>2019</v>
      </c>
      <c r="R57" s="70" t="s">
        <v>32</v>
      </c>
      <c r="S57" s="70" t="s">
        <v>36</v>
      </c>
      <c r="T57" s="70" t="s">
        <v>37</v>
      </c>
      <c r="U57" s="70" t="s">
        <v>37</v>
      </c>
    </row>
    <row r="58" spans="1:21" ht="40.5">
      <c r="A58" s="70" t="s">
        <v>940</v>
      </c>
      <c r="B58" s="169" t="s">
        <v>1186</v>
      </c>
      <c r="C58" s="30" t="s">
        <v>1187</v>
      </c>
      <c r="D58" s="30" t="s">
        <v>38</v>
      </c>
      <c r="E58" s="30" t="s">
        <v>39</v>
      </c>
      <c r="F58" s="70">
        <v>1</v>
      </c>
      <c r="G58" s="169" t="s">
        <v>1193</v>
      </c>
      <c r="H58" s="70" t="s">
        <v>1194</v>
      </c>
      <c r="I58" s="70">
        <v>55</v>
      </c>
      <c r="J58" s="30" t="s">
        <v>375</v>
      </c>
      <c r="K58" s="70" t="s">
        <v>42</v>
      </c>
      <c r="L58" s="169" t="s">
        <v>1190</v>
      </c>
      <c r="M58" s="70" t="s">
        <v>32</v>
      </c>
      <c r="N58" s="70" t="s">
        <v>33</v>
      </c>
      <c r="O58" s="169" t="s">
        <v>578</v>
      </c>
      <c r="P58" s="169" t="s">
        <v>135</v>
      </c>
      <c r="Q58" s="70">
        <v>2020</v>
      </c>
      <c r="R58" s="70" t="s">
        <v>32</v>
      </c>
      <c r="S58" s="70" t="s">
        <v>32</v>
      </c>
      <c r="T58" s="70" t="s">
        <v>37</v>
      </c>
      <c r="U58" s="70" t="s">
        <v>37</v>
      </c>
    </row>
    <row r="59" spans="1:21" ht="27">
      <c r="A59" s="70" t="s">
        <v>940</v>
      </c>
      <c r="B59" s="169" t="s">
        <v>1195</v>
      </c>
      <c r="C59" s="30" t="s">
        <v>1196</v>
      </c>
      <c r="D59" s="30" t="s">
        <v>26</v>
      </c>
      <c r="E59" s="30" t="s">
        <v>39</v>
      </c>
      <c r="F59" s="70">
        <v>1</v>
      </c>
      <c r="G59" s="169" t="s">
        <v>1197</v>
      </c>
      <c r="H59" s="70" t="s">
        <v>1198</v>
      </c>
      <c r="I59" s="70">
        <v>40</v>
      </c>
      <c r="J59" s="30" t="s">
        <v>336</v>
      </c>
      <c r="K59" s="70" t="s">
        <v>42</v>
      </c>
      <c r="L59" s="169" t="s">
        <v>185</v>
      </c>
      <c r="M59" s="70" t="s">
        <v>32</v>
      </c>
      <c r="N59" s="70" t="s">
        <v>33</v>
      </c>
      <c r="O59" s="169" t="s">
        <v>547</v>
      </c>
      <c r="P59" s="169" t="s">
        <v>957</v>
      </c>
      <c r="Q59" s="70">
        <v>2020</v>
      </c>
      <c r="R59" s="70" t="s">
        <v>32</v>
      </c>
      <c r="S59" s="70" t="s">
        <v>32</v>
      </c>
      <c r="T59" s="70" t="s">
        <v>37</v>
      </c>
      <c r="U59" s="70" t="s">
        <v>37</v>
      </c>
    </row>
    <row r="60" spans="1:21" ht="27">
      <c r="A60" s="70" t="s">
        <v>940</v>
      </c>
      <c r="B60" s="169" t="s">
        <v>1195</v>
      </c>
      <c r="C60" s="30" t="s">
        <v>1196</v>
      </c>
      <c r="D60" s="30" t="s">
        <v>38</v>
      </c>
      <c r="E60" s="30" t="s">
        <v>27</v>
      </c>
      <c r="F60" s="70">
        <v>1</v>
      </c>
      <c r="G60" s="169" t="s">
        <v>1199</v>
      </c>
      <c r="H60" s="70" t="s">
        <v>1200</v>
      </c>
      <c r="I60" s="70">
        <v>40</v>
      </c>
      <c r="J60" s="30" t="s">
        <v>392</v>
      </c>
      <c r="K60" s="70" t="s">
        <v>42</v>
      </c>
      <c r="L60" s="169" t="s">
        <v>1201</v>
      </c>
      <c r="M60" s="70" t="s">
        <v>32</v>
      </c>
      <c r="N60" s="70" t="s">
        <v>71</v>
      </c>
      <c r="O60" s="169" t="s">
        <v>1202</v>
      </c>
      <c r="P60" s="169" t="s">
        <v>742</v>
      </c>
      <c r="Q60" s="70">
        <v>2019</v>
      </c>
      <c r="R60" s="70" t="s">
        <v>32</v>
      </c>
      <c r="S60" s="70" t="s">
        <v>32</v>
      </c>
      <c r="T60" s="70" t="s">
        <v>37</v>
      </c>
      <c r="U60" s="70" t="s">
        <v>37</v>
      </c>
    </row>
    <row r="61" spans="1:21" ht="40.5">
      <c r="A61" s="70" t="s">
        <v>940</v>
      </c>
      <c r="B61" s="169" t="s">
        <v>1203</v>
      </c>
      <c r="C61" s="30" t="s">
        <v>1204</v>
      </c>
      <c r="D61" s="30" t="s">
        <v>26</v>
      </c>
      <c r="E61" s="30" t="s">
        <v>27</v>
      </c>
      <c r="F61" s="70">
        <v>1</v>
      </c>
      <c r="G61" s="169" t="s">
        <v>1205</v>
      </c>
      <c r="H61" s="70" t="s">
        <v>1206</v>
      </c>
      <c r="I61" s="70">
        <v>40</v>
      </c>
      <c r="J61" s="30" t="s">
        <v>503</v>
      </c>
      <c r="K61" s="70" t="s">
        <v>42</v>
      </c>
      <c r="L61" s="169" t="s">
        <v>1049</v>
      </c>
      <c r="M61" s="70" t="s">
        <v>32</v>
      </c>
      <c r="N61" s="70" t="s">
        <v>71</v>
      </c>
      <c r="O61" s="169" t="s">
        <v>1207</v>
      </c>
      <c r="P61" s="169" t="s">
        <v>1208</v>
      </c>
      <c r="Q61" s="70">
        <v>2018</v>
      </c>
      <c r="R61" s="70" t="s">
        <v>32</v>
      </c>
      <c r="S61" s="70" t="s">
        <v>32</v>
      </c>
      <c r="T61" s="70" t="s">
        <v>37</v>
      </c>
      <c r="U61" s="70" t="s">
        <v>37</v>
      </c>
    </row>
    <row r="62" spans="1:21" ht="54">
      <c r="A62" s="70" t="s">
        <v>940</v>
      </c>
      <c r="B62" s="169" t="s">
        <v>1203</v>
      </c>
      <c r="C62" s="30" t="s">
        <v>1204</v>
      </c>
      <c r="D62" s="30" t="s">
        <v>38</v>
      </c>
      <c r="E62" s="30" t="s">
        <v>39</v>
      </c>
      <c r="F62" s="70">
        <v>1</v>
      </c>
      <c r="G62" s="169" t="s">
        <v>1209</v>
      </c>
      <c r="H62" s="70" t="s">
        <v>1210</v>
      </c>
      <c r="I62" s="70">
        <v>60</v>
      </c>
      <c r="J62" s="30" t="s">
        <v>432</v>
      </c>
      <c r="K62" s="70" t="s">
        <v>42</v>
      </c>
      <c r="L62" s="169" t="s">
        <v>1190</v>
      </c>
      <c r="M62" s="70" t="s">
        <v>56</v>
      </c>
      <c r="N62" s="70" t="s">
        <v>71</v>
      </c>
      <c r="O62" s="169" t="s">
        <v>91</v>
      </c>
      <c r="P62" s="169" t="s">
        <v>379</v>
      </c>
      <c r="Q62" s="70">
        <v>2018</v>
      </c>
      <c r="R62" s="70" t="s">
        <v>32</v>
      </c>
      <c r="S62" s="70" t="s">
        <v>32</v>
      </c>
      <c r="T62" s="70" t="s">
        <v>59</v>
      </c>
      <c r="U62" s="70" t="s">
        <v>37</v>
      </c>
    </row>
    <row r="63" spans="1:21" ht="40.5">
      <c r="A63" s="70" t="s">
        <v>940</v>
      </c>
      <c r="B63" s="169" t="s">
        <v>1211</v>
      </c>
      <c r="C63" s="30" t="s">
        <v>1212</v>
      </c>
      <c r="D63" s="30" t="s">
        <v>26</v>
      </c>
      <c r="E63" s="30" t="s">
        <v>27</v>
      </c>
      <c r="F63" s="70">
        <v>1</v>
      </c>
      <c r="G63" s="169" t="s">
        <v>1213</v>
      </c>
      <c r="H63" s="70" t="s">
        <v>1214</v>
      </c>
      <c r="I63" s="70">
        <v>40</v>
      </c>
      <c r="J63" s="30" t="s">
        <v>336</v>
      </c>
      <c r="K63" s="70" t="s">
        <v>42</v>
      </c>
      <c r="L63" s="169" t="s">
        <v>948</v>
      </c>
      <c r="M63" s="70" t="s">
        <v>32</v>
      </c>
      <c r="N63" s="70" t="s">
        <v>71</v>
      </c>
      <c r="O63" s="169" t="s">
        <v>748</v>
      </c>
      <c r="P63" s="169" t="s">
        <v>749</v>
      </c>
      <c r="Q63" s="70">
        <v>2019</v>
      </c>
      <c r="R63" s="70" t="s">
        <v>32</v>
      </c>
      <c r="S63" s="70" t="s">
        <v>32</v>
      </c>
      <c r="T63" s="70" t="s">
        <v>37</v>
      </c>
      <c r="U63" s="70" t="s">
        <v>37</v>
      </c>
    </row>
    <row r="64" spans="1:21" ht="40.5">
      <c r="A64" s="70" t="s">
        <v>940</v>
      </c>
      <c r="B64" s="169" t="s">
        <v>1211</v>
      </c>
      <c r="C64" s="30" t="s">
        <v>1212</v>
      </c>
      <c r="D64" s="30" t="s">
        <v>38</v>
      </c>
      <c r="E64" s="30" t="s">
        <v>39</v>
      </c>
      <c r="F64" s="70">
        <v>1</v>
      </c>
      <c r="G64" s="169" t="s">
        <v>1215</v>
      </c>
      <c r="H64" s="70" t="s">
        <v>1216</v>
      </c>
      <c r="I64" s="70">
        <v>55</v>
      </c>
      <c r="J64" s="30" t="s">
        <v>566</v>
      </c>
      <c r="K64" s="70" t="s">
        <v>42</v>
      </c>
      <c r="L64" s="169" t="s">
        <v>1217</v>
      </c>
      <c r="M64" s="70" t="s">
        <v>32</v>
      </c>
      <c r="N64" s="70" t="s">
        <v>33</v>
      </c>
      <c r="O64" s="169" t="s">
        <v>86</v>
      </c>
      <c r="P64" s="169" t="s">
        <v>87</v>
      </c>
      <c r="Q64" s="70">
        <v>2020</v>
      </c>
      <c r="R64" s="70" t="s">
        <v>32</v>
      </c>
      <c r="S64" s="70" t="s">
        <v>32</v>
      </c>
      <c r="T64" s="70" t="s">
        <v>37</v>
      </c>
      <c r="U64" s="70" t="s">
        <v>37</v>
      </c>
    </row>
    <row r="65" spans="1:21" ht="40.5">
      <c r="A65" s="70" t="s">
        <v>940</v>
      </c>
      <c r="B65" s="169" t="s">
        <v>1218</v>
      </c>
      <c r="C65" s="30" t="s">
        <v>1219</v>
      </c>
      <c r="D65" s="30" t="s">
        <v>26</v>
      </c>
      <c r="E65" s="30" t="s">
        <v>27</v>
      </c>
      <c r="F65" s="70">
        <v>1</v>
      </c>
      <c r="G65" s="169" t="s">
        <v>1220</v>
      </c>
      <c r="H65" s="70" t="s">
        <v>1221</v>
      </c>
      <c r="I65" s="70">
        <v>40</v>
      </c>
      <c r="J65" s="30" t="s">
        <v>1222</v>
      </c>
      <c r="K65" s="70" t="s">
        <v>42</v>
      </c>
      <c r="L65" s="169" t="s">
        <v>376</v>
      </c>
      <c r="M65" s="70" t="s">
        <v>32</v>
      </c>
      <c r="N65" s="70" t="s">
        <v>71</v>
      </c>
      <c r="O65" s="169" t="s">
        <v>1223</v>
      </c>
      <c r="P65" s="169" t="s">
        <v>1224</v>
      </c>
      <c r="Q65" s="70">
        <v>2019</v>
      </c>
      <c r="R65" s="70" t="s">
        <v>32</v>
      </c>
      <c r="S65" s="70" t="s">
        <v>32</v>
      </c>
      <c r="T65" s="70" t="s">
        <v>59</v>
      </c>
      <c r="U65" s="70" t="s">
        <v>37</v>
      </c>
    </row>
    <row r="66" spans="1:21" ht="27">
      <c r="A66" s="70" t="s">
        <v>940</v>
      </c>
      <c r="B66" s="169" t="s">
        <v>1218</v>
      </c>
      <c r="C66" s="30" t="s">
        <v>1219</v>
      </c>
      <c r="D66" s="30" t="s">
        <v>38</v>
      </c>
      <c r="E66" s="30" t="s">
        <v>39</v>
      </c>
      <c r="F66" s="70">
        <v>1</v>
      </c>
      <c r="G66" s="169" t="s">
        <v>1225</v>
      </c>
      <c r="H66" s="70" t="s">
        <v>1226</v>
      </c>
      <c r="I66" s="70">
        <v>55</v>
      </c>
      <c r="J66" s="30" t="s">
        <v>77</v>
      </c>
      <c r="K66" s="70" t="s">
        <v>42</v>
      </c>
      <c r="L66" s="169" t="s">
        <v>1227</v>
      </c>
      <c r="M66" s="70" t="s">
        <v>32</v>
      </c>
      <c r="N66" s="70" t="s">
        <v>33</v>
      </c>
      <c r="O66" s="169" t="s">
        <v>1228</v>
      </c>
      <c r="P66" s="169" t="s">
        <v>1229</v>
      </c>
      <c r="Q66" s="70">
        <v>2020</v>
      </c>
      <c r="R66" s="70" t="s">
        <v>32</v>
      </c>
      <c r="S66" s="70" t="s">
        <v>32</v>
      </c>
      <c r="T66" s="70" t="s">
        <v>37</v>
      </c>
      <c r="U66" s="70" t="s">
        <v>37</v>
      </c>
    </row>
    <row r="67" spans="1:21" ht="27">
      <c r="A67" s="70" t="s">
        <v>940</v>
      </c>
      <c r="B67" s="169" t="s">
        <v>1230</v>
      </c>
      <c r="C67" s="30" t="s">
        <v>1231</v>
      </c>
      <c r="D67" s="30" t="s">
        <v>38</v>
      </c>
      <c r="E67" s="30" t="s">
        <v>39</v>
      </c>
      <c r="F67" s="70">
        <v>1</v>
      </c>
      <c r="G67" s="169" t="s">
        <v>1232</v>
      </c>
      <c r="H67" s="70" t="s">
        <v>1233</v>
      </c>
      <c r="I67" s="70">
        <v>55</v>
      </c>
      <c r="J67" s="30" t="s">
        <v>296</v>
      </c>
      <c r="K67" s="70" t="s">
        <v>42</v>
      </c>
      <c r="L67" s="169" t="s">
        <v>1234</v>
      </c>
      <c r="M67" s="70" t="s">
        <v>32</v>
      </c>
      <c r="N67" s="70" t="s">
        <v>33</v>
      </c>
      <c r="O67" s="169" t="s">
        <v>134</v>
      </c>
      <c r="P67" s="169" t="s">
        <v>1235</v>
      </c>
      <c r="Q67" s="70">
        <v>2020</v>
      </c>
      <c r="R67" s="70" t="s">
        <v>32</v>
      </c>
      <c r="S67" s="70" t="s">
        <v>32</v>
      </c>
      <c r="T67" s="70" t="s">
        <v>37</v>
      </c>
      <c r="U67" s="70" t="s">
        <v>37</v>
      </c>
    </row>
    <row r="68" spans="1:21" ht="27">
      <c r="A68" s="70" t="s">
        <v>940</v>
      </c>
      <c r="B68" s="169" t="s">
        <v>1236</v>
      </c>
      <c r="C68" s="30" t="s">
        <v>1237</v>
      </c>
      <c r="D68" s="30" t="s">
        <v>26</v>
      </c>
      <c r="E68" s="30" t="s">
        <v>39</v>
      </c>
      <c r="F68" s="70">
        <v>1</v>
      </c>
      <c r="G68" s="169" t="s">
        <v>1238</v>
      </c>
      <c r="H68" s="70" t="s">
        <v>1239</v>
      </c>
      <c r="I68" s="70">
        <v>48</v>
      </c>
      <c r="J68" s="30" t="s">
        <v>346</v>
      </c>
      <c r="K68" s="70" t="s">
        <v>42</v>
      </c>
      <c r="L68" s="169" t="s">
        <v>1240</v>
      </c>
      <c r="M68" s="70" t="s">
        <v>32</v>
      </c>
      <c r="N68" s="70" t="s">
        <v>33</v>
      </c>
      <c r="O68" s="169" t="s">
        <v>665</v>
      </c>
      <c r="P68" s="169" t="s">
        <v>1241</v>
      </c>
      <c r="Q68" s="70">
        <v>2019</v>
      </c>
      <c r="R68" s="70" t="s">
        <v>32</v>
      </c>
      <c r="S68" s="70" t="s">
        <v>32</v>
      </c>
      <c r="T68" s="70" t="s">
        <v>37</v>
      </c>
      <c r="U68" s="70" t="s">
        <v>37</v>
      </c>
    </row>
    <row r="69" spans="1:21" ht="40.5">
      <c r="A69" s="70" t="s">
        <v>940</v>
      </c>
      <c r="B69" s="169" t="s">
        <v>1236</v>
      </c>
      <c r="C69" s="30" t="s">
        <v>1237</v>
      </c>
      <c r="D69" s="30" t="s">
        <v>38</v>
      </c>
      <c r="E69" s="30" t="s">
        <v>39</v>
      </c>
      <c r="F69" s="70">
        <v>1</v>
      </c>
      <c r="G69" s="169" t="s">
        <v>1242</v>
      </c>
      <c r="H69" s="70" t="s">
        <v>1243</v>
      </c>
      <c r="I69" s="70">
        <v>50</v>
      </c>
      <c r="J69" s="30" t="s">
        <v>307</v>
      </c>
      <c r="K69" s="70" t="s">
        <v>42</v>
      </c>
      <c r="L69" s="169" t="s">
        <v>1240</v>
      </c>
      <c r="M69" s="70" t="s">
        <v>32</v>
      </c>
      <c r="N69" s="70" t="s">
        <v>33</v>
      </c>
      <c r="O69" s="169" t="s">
        <v>302</v>
      </c>
      <c r="P69" s="169" t="s">
        <v>118</v>
      </c>
      <c r="Q69" s="70">
        <v>2020</v>
      </c>
      <c r="R69" s="70" t="s">
        <v>32</v>
      </c>
      <c r="S69" s="70" t="s">
        <v>32</v>
      </c>
      <c r="T69" s="70" t="s">
        <v>37</v>
      </c>
      <c r="U69" s="70" t="s">
        <v>37</v>
      </c>
    </row>
    <row r="70" spans="1:21" ht="27">
      <c r="A70" s="70" t="s">
        <v>940</v>
      </c>
      <c r="B70" s="169" t="s">
        <v>1244</v>
      </c>
      <c r="C70" s="30" t="s">
        <v>1245</v>
      </c>
      <c r="D70" s="30" t="s">
        <v>26</v>
      </c>
      <c r="E70" s="30" t="s">
        <v>39</v>
      </c>
      <c r="F70" s="70">
        <v>2</v>
      </c>
      <c r="G70" s="169" t="s">
        <v>1246</v>
      </c>
      <c r="H70" s="70" t="s">
        <v>1247</v>
      </c>
      <c r="I70" s="70">
        <v>63</v>
      </c>
      <c r="J70" s="30" t="s">
        <v>398</v>
      </c>
      <c r="K70" s="70" t="s">
        <v>42</v>
      </c>
      <c r="L70" s="169" t="s">
        <v>1240</v>
      </c>
      <c r="M70" s="70" t="s">
        <v>56</v>
      </c>
      <c r="N70" s="70" t="s">
        <v>33</v>
      </c>
      <c r="O70" s="169" t="s">
        <v>297</v>
      </c>
      <c r="P70" s="169" t="s">
        <v>786</v>
      </c>
      <c r="Q70" s="70">
        <v>2018</v>
      </c>
      <c r="R70" s="70" t="s">
        <v>32</v>
      </c>
      <c r="S70" s="70" t="s">
        <v>32</v>
      </c>
      <c r="T70" s="70" t="s">
        <v>59</v>
      </c>
      <c r="U70" s="70" t="s">
        <v>37</v>
      </c>
    </row>
    <row r="71" spans="1:21" ht="27">
      <c r="A71" s="70" t="s">
        <v>940</v>
      </c>
      <c r="B71" s="169" t="s">
        <v>1244</v>
      </c>
      <c r="C71" s="30" t="s">
        <v>1245</v>
      </c>
      <c r="D71" s="30" t="s">
        <v>26</v>
      </c>
      <c r="E71" s="30" t="s">
        <v>39</v>
      </c>
      <c r="F71" s="70">
        <v>2</v>
      </c>
      <c r="G71" s="169" t="s">
        <v>1248</v>
      </c>
      <c r="H71" s="70" t="s">
        <v>1249</v>
      </c>
      <c r="I71" s="70">
        <v>52</v>
      </c>
      <c r="J71" s="30" t="s">
        <v>268</v>
      </c>
      <c r="K71" s="70" t="s">
        <v>30</v>
      </c>
      <c r="L71" s="169" t="s">
        <v>1240</v>
      </c>
      <c r="M71" s="70" t="s">
        <v>32</v>
      </c>
      <c r="N71" s="70" t="s">
        <v>33</v>
      </c>
      <c r="O71" s="169" t="s">
        <v>57</v>
      </c>
      <c r="P71" s="169" t="s">
        <v>370</v>
      </c>
      <c r="Q71" s="70">
        <v>2020</v>
      </c>
      <c r="R71" s="70" t="s">
        <v>32</v>
      </c>
      <c r="S71" s="70" t="s">
        <v>36</v>
      </c>
      <c r="T71" s="70" t="s">
        <v>37</v>
      </c>
      <c r="U71" s="70" t="s">
        <v>37</v>
      </c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63"/>
  <sheetViews>
    <sheetView tabSelected="1" zoomScaleSheetLayoutView="100" workbookViewId="0" topLeftCell="A23">
      <selection activeCell="A26" sqref="A26:IV26"/>
    </sheetView>
  </sheetViews>
  <sheetFormatPr defaultColWidth="9.00390625" defaultRowHeight="14.25"/>
  <cols>
    <col min="1" max="1" width="6.50390625" style="0" customWidth="1"/>
    <col min="2" max="2" width="26.125" style="0" customWidth="1"/>
    <col min="3" max="6" width="5.625" style="1" customWidth="1"/>
    <col min="8" max="8" width="13.75390625" style="0" customWidth="1"/>
    <col min="9" max="9" width="5.75390625" style="0" customWidth="1"/>
    <col min="10" max="10" width="7.625" style="0" customWidth="1"/>
    <col min="11" max="11" width="5.375" style="0" customWidth="1"/>
    <col min="12" max="12" width="12.00390625" style="0" customWidth="1"/>
    <col min="13" max="14" width="5.375" style="1" customWidth="1"/>
    <col min="15" max="15" width="10.00390625" style="0" customWidth="1"/>
    <col min="16" max="16" width="10.625" style="0" customWidth="1"/>
    <col min="17" max="17" width="5.50390625" style="0" customWidth="1"/>
    <col min="18" max="19" width="8.125" style="0" customWidth="1"/>
    <col min="20" max="21" width="5.625" style="1" customWidth="1"/>
  </cols>
  <sheetData>
    <row r="2" spans="1:21" ht="28.5">
      <c r="A2" s="139" t="s">
        <v>1250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61"/>
    </row>
    <row r="3" spans="1:21" s="138" customFormat="1" ht="45" customHeight="1">
      <c r="A3" s="140" t="s">
        <v>2</v>
      </c>
      <c r="B3" s="140" t="s">
        <v>3</v>
      </c>
      <c r="C3" s="140" t="s">
        <v>4</v>
      </c>
      <c r="D3" s="140" t="s">
        <v>5</v>
      </c>
      <c r="E3" s="140" t="s">
        <v>6</v>
      </c>
      <c r="F3" s="140" t="s">
        <v>7</v>
      </c>
      <c r="G3" s="140" t="s">
        <v>8</v>
      </c>
      <c r="H3" s="140" t="s">
        <v>9</v>
      </c>
      <c r="I3" s="140" t="s">
        <v>1251</v>
      </c>
      <c r="J3" s="155" t="s">
        <v>11</v>
      </c>
      <c r="K3" s="140" t="s">
        <v>12</v>
      </c>
      <c r="L3" s="140" t="s">
        <v>13</v>
      </c>
      <c r="M3" s="140" t="s">
        <v>14</v>
      </c>
      <c r="N3" s="140" t="s">
        <v>15</v>
      </c>
      <c r="O3" s="140" t="s">
        <v>16</v>
      </c>
      <c r="P3" s="140" t="s">
        <v>17</v>
      </c>
      <c r="Q3" s="140" t="s">
        <v>18</v>
      </c>
      <c r="R3" s="140" t="s">
        <v>19</v>
      </c>
      <c r="S3" s="140" t="s">
        <v>20</v>
      </c>
      <c r="T3" s="140" t="s">
        <v>21</v>
      </c>
      <c r="U3" s="140" t="s">
        <v>22</v>
      </c>
    </row>
    <row r="4" spans="1:21" s="138" customFormat="1" ht="45" customHeight="1">
      <c r="A4" s="141" t="s">
        <v>1252</v>
      </c>
      <c r="B4" s="141" t="s">
        <v>1253</v>
      </c>
      <c r="C4" s="142" t="s">
        <v>1254</v>
      </c>
      <c r="D4" s="142" t="s">
        <v>26</v>
      </c>
      <c r="E4" s="143" t="s">
        <v>39</v>
      </c>
      <c r="F4" s="143">
        <v>1</v>
      </c>
      <c r="G4" s="144" t="s">
        <v>1255</v>
      </c>
      <c r="H4" s="144" t="s">
        <v>1256</v>
      </c>
      <c r="I4" s="156">
        <v>33</v>
      </c>
      <c r="J4" s="157" t="s">
        <v>631</v>
      </c>
      <c r="K4" s="158" t="s">
        <v>42</v>
      </c>
      <c r="L4" s="147" t="s">
        <v>1257</v>
      </c>
      <c r="M4" s="159" t="s">
        <v>32</v>
      </c>
      <c r="N4" s="159" t="s">
        <v>33</v>
      </c>
      <c r="O4" s="147" t="s">
        <v>547</v>
      </c>
      <c r="P4" s="147" t="s">
        <v>161</v>
      </c>
      <c r="Q4" s="160">
        <v>2019</v>
      </c>
      <c r="R4" s="141" t="s">
        <v>32</v>
      </c>
      <c r="S4" s="147" t="s">
        <v>32</v>
      </c>
      <c r="T4" s="162" t="s">
        <v>37</v>
      </c>
      <c r="U4" s="163" t="s">
        <v>37</v>
      </c>
    </row>
    <row r="5" spans="1:21" s="138" customFormat="1" ht="45" customHeight="1">
      <c r="A5" s="141" t="s">
        <v>1252</v>
      </c>
      <c r="B5" s="145" t="s">
        <v>1258</v>
      </c>
      <c r="C5" s="146" t="s">
        <v>1259</v>
      </c>
      <c r="D5" s="146" t="s">
        <v>26</v>
      </c>
      <c r="E5" s="143" t="s">
        <v>39</v>
      </c>
      <c r="F5" s="143">
        <v>1</v>
      </c>
      <c r="G5" s="147" t="s">
        <v>1260</v>
      </c>
      <c r="H5" s="147" t="s">
        <v>1261</v>
      </c>
      <c r="I5" s="160">
        <v>65</v>
      </c>
      <c r="J5" s="153" t="s">
        <v>392</v>
      </c>
      <c r="K5" s="147" t="s">
        <v>42</v>
      </c>
      <c r="L5" s="147" t="s">
        <v>1262</v>
      </c>
      <c r="M5" s="159" t="s">
        <v>56</v>
      </c>
      <c r="N5" s="159" t="s">
        <v>33</v>
      </c>
      <c r="O5" s="147" t="s">
        <v>34</v>
      </c>
      <c r="P5" s="147" t="s">
        <v>156</v>
      </c>
      <c r="Q5" s="160">
        <v>2020</v>
      </c>
      <c r="R5" s="141" t="s">
        <v>32</v>
      </c>
      <c r="S5" s="141" t="s">
        <v>32</v>
      </c>
      <c r="T5" s="160" t="s">
        <v>59</v>
      </c>
      <c r="U5" s="164" t="s">
        <v>37</v>
      </c>
    </row>
    <row r="6" spans="1:21" s="138" customFormat="1" ht="45" customHeight="1">
      <c r="A6" s="141" t="s">
        <v>1252</v>
      </c>
      <c r="B6" s="145" t="s">
        <v>1263</v>
      </c>
      <c r="C6" s="146" t="s">
        <v>1264</v>
      </c>
      <c r="D6" s="146" t="s">
        <v>26</v>
      </c>
      <c r="E6" s="143" t="s">
        <v>39</v>
      </c>
      <c r="F6" s="143">
        <v>1</v>
      </c>
      <c r="G6" s="147" t="s">
        <v>1265</v>
      </c>
      <c r="H6" s="147" t="s">
        <v>1266</v>
      </c>
      <c r="I6" s="160">
        <v>45</v>
      </c>
      <c r="J6" s="153" t="s">
        <v>290</v>
      </c>
      <c r="K6" s="147" t="s">
        <v>42</v>
      </c>
      <c r="L6" s="147" t="s">
        <v>1267</v>
      </c>
      <c r="M6" s="159" t="s">
        <v>32</v>
      </c>
      <c r="N6" s="159" t="s">
        <v>33</v>
      </c>
      <c r="O6" s="147" t="s">
        <v>665</v>
      </c>
      <c r="P6" s="147" t="s">
        <v>179</v>
      </c>
      <c r="Q6" s="160">
        <v>2020</v>
      </c>
      <c r="R6" s="147" t="s">
        <v>32</v>
      </c>
      <c r="S6" s="147" t="s">
        <v>32</v>
      </c>
      <c r="T6" s="159" t="s">
        <v>37</v>
      </c>
      <c r="U6" s="164" t="s">
        <v>37</v>
      </c>
    </row>
    <row r="7" spans="1:21" s="138" customFormat="1" ht="45" customHeight="1">
      <c r="A7" s="141" t="s">
        <v>1252</v>
      </c>
      <c r="B7" s="145" t="s">
        <v>1268</v>
      </c>
      <c r="C7" s="146" t="s">
        <v>1269</v>
      </c>
      <c r="D7" s="146" t="s">
        <v>26</v>
      </c>
      <c r="E7" s="143" t="s">
        <v>39</v>
      </c>
      <c r="F7" s="143">
        <v>2</v>
      </c>
      <c r="G7" s="147" t="s">
        <v>1270</v>
      </c>
      <c r="H7" s="147" t="s">
        <v>1271</v>
      </c>
      <c r="I7" s="160">
        <v>68</v>
      </c>
      <c r="J7" s="153" t="s">
        <v>231</v>
      </c>
      <c r="K7" s="147" t="s">
        <v>42</v>
      </c>
      <c r="L7" s="147" t="s">
        <v>1272</v>
      </c>
      <c r="M7" s="159" t="s">
        <v>56</v>
      </c>
      <c r="N7" s="159" t="s">
        <v>33</v>
      </c>
      <c r="O7" s="147" t="s">
        <v>1133</v>
      </c>
      <c r="P7" s="147" t="s">
        <v>1145</v>
      </c>
      <c r="Q7" s="160">
        <v>2018</v>
      </c>
      <c r="R7" s="147" t="s">
        <v>32</v>
      </c>
      <c r="S7" s="147" t="s">
        <v>32</v>
      </c>
      <c r="T7" s="160" t="s">
        <v>59</v>
      </c>
      <c r="U7" s="164" t="s">
        <v>37</v>
      </c>
    </row>
    <row r="8" spans="1:21" s="138" customFormat="1" ht="45" customHeight="1">
      <c r="A8" s="141" t="s">
        <v>1252</v>
      </c>
      <c r="B8" s="145" t="s">
        <v>1268</v>
      </c>
      <c r="C8" s="146" t="s">
        <v>1269</v>
      </c>
      <c r="D8" s="146" t="s">
        <v>26</v>
      </c>
      <c r="E8" s="143" t="s">
        <v>39</v>
      </c>
      <c r="F8" s="143">
        <v>2</v>
      </c>
      <c r="G8" s="147" t="s">
        <v>1273</v>
      </c>
      <c r="H8" s="147" t="s">
        <v>1274</v>
      </c>
      <c r="I8" s="160">
        <v>54</v>
      </c>
      <c r="J8" s="153" t="s">
        <v>651</v>
      </c>
      <c r="K8" s="147" t="s">
        <v>42</v>
      </c>
      <c r="L8" s="147" t="s">
        <v>1275</v>
      </c>
      <c r="M8" s="159" t="s">
        <v>103</v>
      </c>
      <c r="N8" s="159" t="s">
        <v>33</v>
      </c>
      <c r="O8" s="147" t="s">
        <v>478</v>
      </c>
      <c r="P8" s="147" t="s">
        <v>1276</v>
      </c>
      <c r="Q8" s="160">
        <v>2018</v>
      </c>
      <c r="R8" s="147" t="s">
        <v>32</v>
      </c>
      <c r="S8" s="147" t="s">
        <v>32</v>
      </c>
      <c r="T8" s="159" t="s">
        <v>37</v>
      </c>
      <c r="U8" s="164" t="s">
        <v>37</v>
      </c>
    </row>
    <row r="9" spans="1:21" s="138" customFormat="1" ht="45" customHeight="1">
      <c r="A9" s="141" t="s">
        <v>1252</v>
      </c>
      <c r="B9" s="145" t="s">
        <v>1277</v>
      </c>
      <c r="C9" s="146" t="s">
        <v>1278</v>
      </c>
      <c r="D9" s="146" t="s">
        <v>26</v>
      </c>
      <c r="E9" s="143" t="s">
        <v>1279</v>
      </c>
      <c r="F9" s="143">
        <v>1</v>
      </c>
      <c r="G9" s="147" t="s">
        <v>1280</v>
      </c>
      <c r="H9" s="147" t="s">
        <v>1281</v>
      </c>
      <c r="I9" s="160">
        <v>65</v>
      </c>
      <c r="J9" s="153" t="s">
        <v>268</v>
      </c>
      <c r="K9" s="147" t="s">
        <v>42</v>
      </c>
      <c r="L9" s="147" t="s">
        <v>1262</v>
      </c>
      <c r="M9" s="159" t="s">
        <v>103</v>
      </c>
      <c r="N9" s="159" t="s">
        <v>33</v>
      </c>
      <c r="O9" s="147" t="s">
        <v>1282</v>
      </c>
      <c r="P9" s="147" t="s">
        <v>1283</v>
      </c>
      <c r="Q9" s="160">
        <v>2020</v>
      </c>
      <c r="R9" s="147" t="s">
        <v>32</v>
      </c>
      <c r="S9" s="147" t="s">
        <v>32</v>
      </c>
      <c r="T9" s="160" t="s">
        <v>59</v>
      </c>
      <c r="U9" s="164" t="s">
        <v>37</v>
      </c>
    </row>
    <row r="10" spans="1:21" s="138" customFormat="1" ht="45" customHeight="1">
      <c r="A10" s="141" t="s">
        <v>1252</v>
      </c>
      <c r="B10" s="145" t="s">
        <v>1284</v>
      </c>
      <c r="C10" s="146" t="s">
        <v>1285</v>
      </c>
      <c r="D10" s="146" t="s">
        <v>26</v>
      </c>
      <c r="E10" s="143" t="s">
        <v>27</v>
      </c>
      <c r="F10" s="143">
        <v>1</v>
      </c>
      <c r="G10" s="147" t="s">
        <v>1286</v>
      </c>
      <c r="H10" s="147" t="s">
        <v>1287</v>
      </c>
      <c r="I10" s="160">
        <v>30</v>
      </c>
      <c r="J10" s="153" t="s">
        <v>307</v>
      </c>
      <c r="K10" s="147" t="s">
        <v>42</v>
      </c>
      <c r="L10" s="147" t="s">
        <v>1288</v>
      </c>
      <c r="M10" s="160" t="s">
        <v>32</v>
      </c>
      <c r="N10" s="160" t="s">
        <v>71</v>
      </c>
      <c r="O10" s="147" t="s">
        <v>72</v>
      </c>
      <c r="P10" s="147" t="s">
        <v>73</v>
      </c>
      <c r="Q10" s="160">
        <v>2018</v>
      </c>
      <c r="R10" s="147" t="s">
        <v>32</v>
      </c>
      <c r="S10" s="147" t="s">
        <v>32</v>
      </c>
      <c r="T10" s="159" t="s">
        <v>37</v>
      </c>
      <c r="U10" s="164" t="s">
        <v>37</v>
      </c>
    </row>
    <row r="11" spans="1:21" s="138" customFormat="1" ht="45" customHeight="1">
      <c r="A11" s="141" t="s">
        <v>1252</v>
      </c>
      <c r="B11" s="145" t="s">
        <v>1289</v>
      </c>
      <c r="C11" s="146" t="s">
        <v>1290</v>
      </c>
      <c r="D11" s="146" t="s">
        <v>26</v>
      </c>
      <c r="E11" s="143" t="s">
        <v>39</v>
      </c>
      <c r="F11" s="143">
        <v>1</v>
      </c>
      <c r="G11" s="147" t="s">
        <v>1291</v>
      </c>
      <c r="H11" s="147" t="s">
        <v>1292</v>
      </c>
      <c r="I11" s="160">
        <v>68</v>
      </c>
      <c r="J11" s="153" t="s">
        <v>77</v>
      </c>
      <c r="K11" s="147" t="s">
        <v>42</v>
      </c>
      <c r="L11" s="147" t="s">
        <v>1262</v>
      </c>
      <c r="M11" s="159" t="s">
        <v>56</v>
      </c>
      <c r="N11" s="159" t="s">
        <v>33</v>
      </c>
      <c r="O11" s="147" t="s">
        <v>104</v>
      </c>
      <c r="P11" s="147" t="s">
        <v>298</v>
      </c>
      <c r="Q11" s="160">
        <v>2019</v>
      </c>
      <c r="R11" s="147" t="s">
        <v>32</v>
      </c>
      <c r="S11" s="147" t="s">
        <v>32</v>
      </c>
      <c r="T11" s="160" t="s">
        <v>59</v>
      </c>
      <c r="U11" s="164" t="s">
        <v>37</v>
      </c>
    </row>
    <row r="12" spans="1:21" s="138" customFormat="1" ht="45" customHeight="1">
      <c r="A12" s="141" t="s">
        <v>1252</v>
      </c>
      <c r="B12" s="145" t="s">
        <v>1293</v>
      </c>
      <c r="C12" s="146" t="s">
        <v>1294</v>
      </c>
      <c r="D12" s="146" t="s">
        <v>26</v>
      </c>
      <c r="E12" s="143" t="s">
        <v>39</v>
      </c>
      <c r="F12" s="143">
        <v>1</v>
      </c>
      <c r="G12" s="147" t="s">
        <v>1295</v>
      </c>
      <c r="H12" s="147" t="s">
        <v>1296</v>
      </c>
      <c r="I12" s="160">
        <v>53</v>
      </c>
      <c r="J12" s="153" t="s">
        <v>681</v>
      </c>
      <c r="K12" s="147" t="s">
        <v>42</v>
      </c>
      <c r="L12" s="147" t="s">
        <v>1297</v>
      </c>
      <c r="M12" s="159" t="s">
        <v>32</v>
      </c>
      <c r="N12" s="159" t="s">
        <v>33</v>
      </c>
      <c r="O12" s="147" t="s">
        <v>50</v>
      </c>
      <c r="P12" s="147" t="s">
        <v>1298</v>
      </c>
      <c r="Q12" s="160">
        <v>2019</v>
      </c>
      <c r="R12" s="147" t="s">
        <v>32</v>
      </c>
      <c r="S12" s="147" t="s">
        <v>32</v>
      </c>
      <c r="T12" s="160" t="s">
        <v>180</v>
      </c>
      <c r="U12" s="164" t="s">
        <v>37</v>
      </c>
    </row>
    <row r="13" spans="1:21" s="138" customFormat="1" ht="45" customHeight="1">
      <c r="A13" s="141" t="s">
        <v>1252</v>
      </c>
      <c r="B13" s="145" t="s">
        <v>1299</v>
      </c>
      <c r="C13" s="146" t="s">
        <v>1300</v>
      </c>
      <c r="D13" s="146" t="s">
        <v>26</v>
      </c>
      <c r="E13" s="143" t="s">
        <v>138</v>
      </c>
      <c r="F13" s="143">
        <v>1</v>
      </c>
      <c r="G13" s="147" t="s">
        <v>1301</v>
      </c>
      <c r="H13" s="147" t="s">
        <v>1302</v>
      </c>
      <c r="I13" s="160">
        <v>48</v>
      </c>
      <c r="J13" s="153" t="s">
        <v>255</v>
      </c>
      <c r="K13" s="147" t="s">
        <v>42</v>
      </c>
      <c r="L13" s="147" t="s">
        <v>448</v>
      </c>
      <c r="M13" s="160" t="s">
        <v>32</v>
      </c>
      <c r="N13" s="159" t="s">
        <v>33</v>
      </c>
      <c r="O13" s="147" t="s">
        <v>149</v>
      </c>
      <c r="P13" s="147" t="s">
        <v>797</v>
      </c>
      <c r="Q13" s="160">
        <v>2019</v>
      </c>
      <c r="R13" s="147" t="s">
        <v>32</v>
      </c>
      <c r="S13" s="147" t="s">
        <v>32</v>
      </c>
      <c r="T13" s="159" t="s">
        <v>37</v>
      </c>
      <c r="U13" s="160" t="s">
        <v>112</v>
      </c>
    </row>
    <row r="14" spans="1:21" s="138" customFormat="1" ht="45" customHeight="1">
      <c r="A14" s="141" t="s">
        <v>1252</v>
      </c>
      <c r="B14" s="145" t="s">
        <v>1303</v>
      </c>
      <c r="C14" s="146" t="s">
        <v>1304</v>
      </c>
      <c r="D14" s="146" t="s">
        <v>26</v>
      </c>
      <c r="E14" s="143" t="s">
        <v>39</v>
      </c>
      <c r="F14" s="143">
        <v>1</v>
      </c>
      <c r="G14" s="147" t="s">
        <v>1305</v>
      </c>
      <c r="H14" s="147" t="s">
        <v>1306</v>
      </c>
      <c r="I14" s="160">
        <v>50</v>
      </c>
      <c r="J14" s="153" t="s">
        <v>301</v>
      </c>
      <c r="K14" s="147" t="s">
        <v>42</v>
      </c>
      <c r="L14" s="147" t="s">
        <v>1307</v>
      </c>
      <c r="M14" s="160" t="s">
        <v>32</v>
      </c>
      <c r="N14" s="159" t="s">
        <v>33</v>
      </c>
      <c r="O14" s="147" t="s">
        <v>302</v>
      </c>
      <c r="P14" s="147" t="s">
        <v>87</v>
      </c>
      <c r="Q14" s="160">
        <v>2020</v>
      </c>
      <c r="R14" s="147" t="s">
        <v>32</v>
      </c>
      <c r="S14" s="147" t="s">
        <v>32</v>
      </c>
      <c r="T14" s="159" t="s">
        <v>37</v>
      </c>
      <c r="U14" s="164" t="s">
        <v>37</v>
      </c>
    </row>
    <row r="15" spans="1:21" s="138" customFormat="1" ht="45" customHeight="1">
      <c r="A15" s="141" t="s">
        <v>1252</v>
      </c>
      <c r="B15" s="145" t="s">
        <v>1303</v>
      </c>
      <c r="C15" s="146" t="s">
        <v>1304</v>
      </c>
      <c r="D15" s="146" t="s">
        <v>38</v>
      </c>
      <c r="E15" s="143" t="s">
        <v>39</v>
      </c>
      <c r="F15" s="143">
        <v>1</v>
      </c>
      <c r="G15" s="147" t="s">
        <v>1308</v>
      </c>
      <c r="H15" s="147" t="s">
        <v>1309</v>
      </c>
      <c r="I15" s="159">
        <v>48</v>
      </c>
      <c r="J15" s="153" t="s">
        <v>307</v>
      </c>
      <c r="K15" s="147" t="s">
        <v>42</v>
      </c>
      <c r="L15" s="147" t="s">
        <v>1310</v>
      </c>
      <c r="M15" s="160" t="s">
        <v>32</v>
      </c>
      <c r="N15" s="159" t="s">
        <v>33</v>
      </c>
      <c r="O15" s="147" t="s">
        <v>1311</v>
      </c>
      <c r="P15" s="147" t="s">
        <v>1312</v>
      </c>
      <c r="Q15" s="160">
        <v>2019</v>
      </c>
      <c r="R15" s="147" t="s">
        <v>32</v>
      </c>
      <c r="S15" s="147" t="s">
        <v>32</v>
      </c>
      <c r="T15" s="159" t="s">
        <v>37</v>
      </c>
      <c r="U15" s="164" t="s">
        <v>37</v>
      </c>
    </row>
    <row r="16" spans="1:21" s="138" customFormat="1" ht="45" customHeight="1">
      <c r="A16" s="141" t="s">
        <v>1252</v>
      </c>
      <c r="B16" s="145" t="s">
        <v>1313</v>
      </c>
      <c r="C16" s="146" t="s">
        <v>1314</v>
      </c>
      <c r="D16" s="146" t="s">
        <v>26</v>
      </c>
      <c r="E16" s="143" t="s">
        <v>39</v>
      </c>
      <c r="F16" s="143">
        <v>2</v>
      </c>
      <c r="G16" s="147" t="s">
        <v>1315</v>
      </c>
      <c r="H16" s="147" t="s">
        <v>1316</v>
      </c>
      <c r="I16" s="160">
        <v>55</v>
      </c>
      <c r="J16" s="153" t="s">
        <v>84</v>
      </c>
      <c r="K16" s="147" t="s">
        <v>42</v>
      </c>
      <c r="L16" s="147" t="s">
        <v>1317</v>
      </c>
      <c r="M16" s="159" t="s">
        <v>56</v>
      </c>
      <c r="N16" s="159" t="s">
        <v>33</v>
      </c>
      <c r="O16" s="147" t="s">
        <v>1318</v>
      </c>
      <c r="P16" s="147" t="s">
        <v>58</v>
      </c>
      <c r="Q16" s="160">
        <v>2020</v>
      </c>
      <c r="R16" s="147" t="s">
        <v>32</v>
      </c>
      <c r="S16" s="147" t="s">
        <v>32</v>
      </c>
      <c r="T16" s="160" t="s">
        <v>59</v>
      </c>
      <c r="U16" s="164" t="s">
        <v>37</v>
      </c>
    </row>
    <row r="17" spans="1:21" s="138" customFormat="1" ht="45" customHeight="1">
      <c r="A17" s="141" t="s">
        <v>1252</v>
      </c>
      <c r="B17" s="145" t="s">
        <v>1313</v>
      </c>
      <c r="C17" s="146" t="s">
        <v>1314</v>
      </c>
      <c r="D17" s="146" t="s">
        <v>26</v>
      </c>
      <c r="E17" s="143" t="s">
        <v>39</v>
      </c>
      <c r="F17" s="143">
        <v>2</v>
      </c>
      <c r="G17" s="147" t="s">
        <v>1319</v>
      </c>
      <c r="H17" s="147" t="s">
        <v>1320</v>
      </c>
      <c r="I17" s="159">
        <v>48</v>
      </c>
      <c r="J17" s="153" t="s">
        <v>703</v>
      </c>
      <c r="K17" s="147" t="s">
        <v>42</v>
      </c>
      <c r="L17" s="147" t="s">
        <v>1321</v>
      </c>
      <c r="M17" s="159" t="s">
        <v>32</v>
      </c>
      <c r="N17" s="159" t="s">
        <v>33</v>
      </c>
      <c r="O17" s="147" t="s">
        <v>104</v>
      </c>
      <c r="P17" s="147" t="s">
        <v>58</v>
      </c>
      <c r="Q17" s="160">
        <v>2018</v>
      </c>
      <c r="R17" s="147" t="s">
        <v>32</v>
      </c>
      <c r="S17" s="147" t="s">
        <v>32</v>
      </c>
      <c r="T17" s="159" t="s">
        <v>37</v>
      </c>
      <c r="U17" s="164" t="s">
        <v>37</v>
      </c>
    </row>
    <row r="18" spans="1:21" s="138" customFormat="1" ht="45" customHeight="1">
      <c r="A18" s="141" t="s">
        <v>1252</v>
      </c>
      <c r="B18" s="145" t="s">
        <v>1322</v>
      </c>
      <c r="C18" s="146" t="s">
        <v>1323</v>
      </c>
      <c r="D18" s="146" t="s">
        <v>26</v>
      </c>
      <c r="E18" s="143" t="s">
        <v>39</v>
      </c>
      <c r="F18" s="148">
        <v>2</v>
      </c>
      <c r="G18" s="147" t="s">
        <v>1324</v>
      </c>
      <c r="H18" s="147" t="s">
        <v>1325</v>
      </c>
      <c r="I18" s="159">
        <v>57</v>
      </c>
      <c r="J18" s="153" t="s">
        <v>1071</v>
      </c>
      <c r="K18" s="147" t="s">
        <v>42</v>
      </c>
      <c r="L18" s="147" t="s">
        <v>1326</v>
      </c>
      <c r="M18" s="159" t="s">
        <v>32</v>
      </c>
      <c r="N18" s="159" t="s">
        <v>71</v>
      </c>
      <c r="O18" s="147" t="s">
        <v>72</v>
      </c>
      <c r="P18" s="147" t="s">
        <v>79</v>
      </c>
      <c r="Q18" s="160">
        <v>2020</v>
      </c>
      <c r="R18" s="147" t="s">
        <v>198</v>
      </c>
      <c r="S18" s="147" t="s">
        <v>32</v>
      </c>
      <c r="T18" s="159" t="s">
        <v>37</v>
      </c>
      <c r="U18" s="164" t="s">
        <v>37</v>
      </c>
    </row>
    <row r="19" spans="1:21" s="138" customFormat="1" ht="45" customHeight="1">
      <c r="A19" s="141" t="s">
        <v>1252</v>
      </c>
      <c r="B19" s="145" t="s">
        <v>1322</v>
      </c>
      <c r="C19" s="146" t="s">
        <v>1323</v>
      </c>
      <c r="D19" s="146" t="s">
        <v>26</v>
      </c>
      <c r="E19" s="143" t="s">
        <v>39</v>
      </c>
      <c r="F19" s="148">
        <v>2</v>
      </c>
      <c r="G19" s="147" t="s">
        <v>1327</v>
      </c>
      <c r="H19" s="147" t="s">
        <v>1328</v>
      </c>
      <c r="I19" s="159">
        <v>50</v>
      </c>
      <c r="J19" s="153" t="s">
        <v>1042</v>
      </c>
      <c r="K19" s="147" t="s">
        <v>42</v>
      </c>
      <c r="L19" s="147" t="s">
        <v>1321</v>
      </c>
      <c r="M19" s="159" t="s">
        <v>32</v>
      </c>
      <c r="N19" s="159" t="s">
        <v>33</v>
      </c>
      <c r="O19" s="147" t="s">
        <v>50</v>
      </c>
      <c r="P19" s="147" t="s">
        <v>118</v>
      </c>
      <c r="Q19" s="160">
        <v>2020</v>
      </c>
      <c r="R19" s="147" t="s">
        <v>32</v>
      </c>
      <c r="S19" s="147" t="s">
        <v>32</v>
      </c>
      <c r="T19" s="159" t="s">
        <v>37</v>
      </c>
      <c r="U19" s="164" t="s">
        <v>37</v>
      </c>
    </row>
    <row r="20" spans="1:21" s="138" customFormat="1" ht="45" customHeight="1">
      <c r="A20" s="141" t="s">
        <v>1252</v>
      </c>
      <c r="B20" s="145" t="s">
        <v>1329</v>
      </c>
      <c r="C20" s="146" t="s">
        <v>1330</v>
      </c>
      <c r="D20" s="146" t="s">
        <v>26</v>
      </c>
      <c r="E20" s="143" t="s">
        <v>39</v>
      </c>
      <c r="F20" s="148">
        <v>2</v>
      </c>
      <c r="G20" s="147" t="s">
        <v>1331</v>
      </c>
      <c r="H20" s="147" t="s">
        <v>1332</v>
      </c>
      <c r="I20" s="160">
        <v>55</v>
      </c>
      <c r="J20" s="153" t="s">
        <v>336</v>
      </c>
      <c r="K20" s="147" t="s">
        <v>42</v>
      </c>
      <c r="L20" s="147" t="s">
        <v>1321</v>
      </c>
      <c r="M20" s="159" t="s">
        <v>32</v>
      </c>
      <c r="N20" s="159" t="s">
        <v>33</v>
      </c>
      <c r="O20" s="147" t="s">
        <v>251</v>
      </c>
      <c r="P20" s="147" t="s">
        <v>118</v>
      </c>
      <c r="Q20" s="159">
        <v>2020</v>
      </c>
      <c r="R20" s="147" t="s">
        <v>32</v>
      </c>
      <c r="S20" s="147" t="s">
        <v>32</v>
      </c>
      <c r="T20" s="159" t="s">
        <v>37</v>
      </c>
      <c r="U20" s="164" t="s">
        <v>37</v>
      </c>
    </row>
    <row r="21" spans="1:21" s="138" customFormat="1" ht="45" customHeight="1">
      <c r="A21" s="141" t="s">
        <v>1252</v>
      </c>
      <c r="B21" s="145" t="s">
        <v>1329</v>
      </c>
      <c r="C21" s="146" t="s">
        <v>1330</v>
      </c>
      <c r="D21" s="146" t="s">
        <v>26</v>
      </c>
      <c r="E21" s="143" t="s">
        <v>39</v>
      </c>
      <c r="F21" s="148">
        <v>2</v>
      </c>
      <c r="G21" s="147" t="s">
        <v>1333</v>
      </c>
      <c r="H21" s="147" t="s">
        <v>1334</v>
      </c>
      <c r="I21" s="160">
        <v>50</v>
      </c>
      <c r="J21" s="153" t="s">
        <v>307</v>
      </c>
      <c r="K21" s="147" t="s">
        <v>42</v>
      </c>
      <c r="L21" s="147" t="s">
        <v>1335</v>
      </c>
      <c r="M21" s="159" t="s">
        <v>32</v>
      </c>
      <c r="N21" s="159" t="s">
        <v>33</v>
      </c>
      <c r="O21" s="147" t="s">
        <v>34</v>
      </c>
      <c r="P21" s="147" t="s">
        <v>118</v>
      </c>
      <c r="Q21" s="159">
        <v>2020</v>
      </c>
      <c r="R21" s="147" t="s">
        <v>32</v>
      </c>
      <c r="S21" s="147" t="s">
        <v>32</v>
      </c>
      <c r="T21" s="159" t="s">
        <v>37</v>
      </c>
      <c r="U21" s="164" t="s">
        <v>37</v>
      </c>
    </row>
    <row r="22" spans="1:21" s="138" customFormat="1" ht="45" customHeight="1">
      <c r="A22" s="141" t="s">
        <v>1252</v>
      </c>
      <c r="B22" s="145" t="s">
        <v>1336</v>
      </c>
      <c r="C22" s="146" t="s">
        <v>1337</v>
      </c>
      <c r="D22" s="146" t="s">
        <v>26</v>
      </c>
      <c r="E22" s="143" t="s">
        <v>138</v>
      </c>
      <c r="F22" s="143">
        <v>1</v>
      </c>
      <c r="G22" s="147" t="s">
        <v>1338</v>
      </c>
      <c r="H22" s="147" t="s">
        <v>1339</v>
      </c>
      <c r="I22" s="159">
        <v>48</v>
      </c>
      <c r="J22" s="153" t="s">
        <v>1340</v>
      </c>
      <c r="K22" s="147" t="s">
        <v>42</v>
      </c>
      <c r="L22" s="147" t="s">
        <v>1257</v>
      </c>
      <c r="M22" s="159" t="s">
        <v>32</v>
      </c>
      <c r="N22" s="159" t="s">
        <v>33</v>
      </c>
      <c r="O22" s="147" t="s">
        <v>1341</v>
      </c>
      <c r="P22" s="147" t="s">
        <v>314</v>
      </c>
      <c r="Q22" s="159">
        <v>2018</v>
      </c>
      <c r="R22" s="147" t="s">
        <v>32</v>
      </c>
      <c r="S22" s="147" t="s">
        <v>32</v>
      </c>
      <c r="T22" s="159" t="s">
        <v>37</v>
      </c>
      <c r="U22" s="160" t="s">
        <v>1342</v>
      </c>
    </row>
    <row r="23" spans="1:21" s="138" customFormat="1" ht="45" customHeight="1">
      <c r="A23" s="141" t="s">
        <v>1252</v>
      </c>
      <c r="B23" s="145" t="s">
        <v>1336</v>
      </c>
      <c r="C23" s="146" t="s">
        <v>1337</v>
      </c>
      <c r="D23" s="146" t="s">
        <v>38</v>
      </c>
      <c r="E23" s="143" t="s">
        <v>138</v>
      </c>
      <c r="F23" s="143">
        <v>1</v>
      </c>
      <c r="G23" s="147" t="s">
        <v>1343</v>
      </c>
      <c r="H23" s="147" t="s">
        <v>1344</v>
      </c>
      <c r="I23" s="160">
        <v>50</v>
      </c>
      <c r="J23" s="153" t="s">
        <v>325</v>
      </c>
      <c r="K23" s="147" t="s">
        <v>42</v>
      </c>
      <c r="L23" s="147" t="s">
        <v>1345</v>
      </c>
      <c r="M23" s="159" t="s">
        <v>32</v>
      </c>
      <c r="N23" s="159" t="s">
        <v>33</v>
      </c>
      <c r="O23" s="147" t="s">
        <v>1346</v>
      </c>
      <c r="P23" s="147" t="s">
        <v>1347</v>
      </c>
      <c r="Q23" s="159">
        <v>2020</v>
      </c>
      <c r="R23" s="147" t="s">
        <v>32</v>
      </c>
      <c r="S23" s="147" t="s">
        <v>32</v>
      </c>
      <c r="T23" s="159" t="s">
        <v>37</v>
      </c>
      <c r="U23" s="160" t="s">
        <v>1342</v>
      </c>
    </row>
    <row r="24" spans="1:21" s="138" customFormat="1" ht="45" customHeight="1">
      <c r="A24" s="141" t="s">
        <v>1252</v>
      </c>
      <c r="B24" s="145" t="s">
        <v>1348</v>
      </c>
      <c r="C24" s="146" t="s">
        <v>1349</v>
      </c>
      <c r="D24" s="146" t="s">
        <v>26</v>
      </c>
      <c r="E24" s="143" t="s">
        <v>39</v>
      </c>
      <c r="F24" s="143">
        <v>1</v>
      </c>
      <c r="G24" s="147" t="s">
        <v>1350</v>
      </c>
      <c r="H24" s="147" t="s">
        <v>1351</v>
      </c>
      <c r="I24" s="159">
        <v>65</v>
      </c>
      <c r="J24" s="153" t="s">
        <v>422</v>
      </c>
      <c r="K24" s="147" t="s">
        <v>42</v>
      </c>
      <c r="L24" s="147" t="s">
        <v>1352</v>
      </c>
      <c r="M24" s="159" t="s">
        <v>56</v>
      </c>
      <c r="N24" s="159" t="s">
        <v>33</v>
      </c>
      <c r="O24" s="147" t="s">
        <v>50</v>
      </c>
      <c r="P24" s="147" t="s">
        <v>87</v>
      </c>
      <c r="Q24" s="159">
        <v>2020</v>
      </c>
      <c r="R24" s="147" t="s">
        <v>32</v>
      </c>
      <c r="S24" s="147" t="s">
        <v>32</v>
      </c>
      <c r="T24" s="160" t="s">
        <v>180</v>
      </c>
      <c r="U24" s="164" t="s">
        <v>37</v>
      </c>
    </row>
    <row r="25" spans="1:21" s="138" customFormat="1" ht="45" customHeight="1">
      <c r="A25" s="141" t="s">
        <v>1252</v>
      </c>
      <c r="B25" s="145" t="s">
        <v>1348</v>
      </c>
      <c r="C25" s="146" t="s">
        <v>1349</v>
      </c>
      <c r="D25" s="146" t="s">
        <v>52</v>
      </c>
      <c r="E25" s="143" t="s">
        <v>27</v>
      </c>
      <c r="F25" s="143">
        <v>1</v>
      </c>
      <c r="G25" s="147" t="s">
        <v>1353</v>
      </c>
      <c r="H25" s="147" t="s">
        <v>1354</v>
      </c>
      <c r="I25" s="160">
        <v>60</v>
      </c>
      <c r="J25" s="153" t="s">
        <v>412</v>
      </c>
      <c r="K25" s="147" t="s">
        <v>42</v>
      </c>
      <c r="L25" s="147" t="s">
        <v>1355</v>
      </c>
      <c r="M25" s="159" t="s">
        <v>56</v>
      </c>
      <c r="N25" s="159" t="s">
        <v>33</v>
      </c>
      <c r="O25" s="147" t="s">
        <v>50</v>
      </c>
      <c r="P25" s="147" t="s">
        <v>118</v>
      </c>
      <c r="Q25" s="160">
        <v>2020</v>
      </c>
      <c r="R25" s="147" t="s">
        <v>32</v>
      </c>
      <c r="S25" s="147" t="s">
        <v>32</v>
      </c>
      <c r="T25" s="160" t="s">
        <v>59</v>
      </c>
      <c r="U25" s="164" t="s">
        <v>37</v>
      </c>
    </row>
    <row r="26" spans="1:21" s="138" customFormat="1" ht="45" customHeight="1">
      <c r="A26" s="141" t="s">
        <v>1252</v>
      </c>
      <c r="B26" s="149" t="s">
        <v>1356</v>
      </c>
      <c r="C26" s="146" t="s">
        <v>1357</v>
      </c>
      <c r="D26" s="146" t="s">
        <v>38</v>
      </c>
      <c r="E26" s="143" t="s">
        <v>39</v>
      </c>
      <c r="F26" s="143">
        <v>1</v>
      </c>
      <c r="G26" s="147" t="s">
        <v>1358</v>
      </c>
      <c r="H26" s="147" t="s">
        <v>1359</v>
      </c>
      <c r="I26" s="160">
        <v>58</v>
      </c>
      <c r="J26" s="153" t="s">
        <v>631</v>
      </c>
      <c r="K26" s="147" t="s">
        <v>42</v>
      </c>
      <c r="L26" s="147" t="s">
        <v>567</v>
      </c>
      <c r="M26" s="159" t="s">
        <v>56</v>
      </c>
      <c r="N26" s="159" t="s">
        <v>33</v>
      </c>
      <c r="O26" s="147" t="s">
        <v>367</v>
      </c>
      <c r="P26" s="147" t="s">
        <v>118</v>
      </c>
      <c r="Q26" s="159">
        <v>2019</v>
      </c>
      <c r="R26" s="147" t="s">
        <v>32</v>
      </c>
      <c r="S26" s="147" t="s">
        <v>32</v>
      </c>
      <c r="T26" s="160" t="s">
        <v>180</v>
      </c>
      <c r="U26" s="164" t="s">
        <v>37</v>
      </c>
    </row>
    <row r="27" spans="1:21" s="138" customFormat="1" ht="45" customHeight="1">
      <c r="A27" s="141" t="s">
        <v>1252</v>
      </c>
      <c r="B27" s="149" t="s">
        <v>1356</v>
      </c>
      <c r="C27" s="146" t="s">
        <v>1357</v>
      </c>
      <c r="D27" s="146" t="s">
        <v>46</v>
      </c>
      <c r="E27" s="143" t="s">
        <v>27</v>
      </c>
      <c r="F27" s="143">
        <v>1</v>
      </c>
      <c r="G27" s="147" t="s">
        <v>1360</v>
      </c>
      <c r="H27" s="147" t="s">
        <v>1361</v>
      </c>
      <c r="I27" s="159">
        <v>53</v>
      </c>
      <c r="J27" s="153" t="s">
        <v>307</v>
      </c>
      <c r="K27" s="147" t="s">
        <v>42</v>
      </c>
      <c r="L27" s="147" t="s">
        <v>185</v>
      </c>
      <c r="M27" s="159" t="s">
        <v>32</v>
      </c>
      <c r="N27" s="159" t="s">
        <v>33</v>
      </c>
      <c r="O27" s="147" t="s">
        <v>117</v>
      </c>
      <c r="P27" s="147" t="s">
        <v>949</v>
      </c>
      <c r="Q27" s="159">
        <v>2019</v>
      </c>
      <c r="R27" s="147" t="s">
        <v>32</v>
      </c>
      <c r="S27" s="147" t="s">
        <v>32</v>
      </c>
      <c r="T27" s="160" t="s">
        <v>180</v>
      </c>
      <c r="U27" s="164" t="s">
        <v>37</v>
      </c>
    </row>
    <row r="28" spans="1:21" s="138" customFormat="1" ht="45" customHeight="1">
      <c r="A28" s="141" t="s">
        <v>1252</v>
      </c>
      <c r="B28" s="145" t="s">
        <v>1362</v>
      </c>
      <c r="C28" s="146" t="s">
        <v>1363</v>
      </c>
      <c r="D28" s="146" t="s">
        <v>26</v>
      </c>
      <c r="E28" s="143" t="s">
        <v>39</v>
      </c>
      <c r="F28" s="143">
        <v>4</v>
      </c>
      <c r="G28" s="147" t="s">
        <v>1364</v>
      </c>
      <c r="H28" s="147" t="s">
        <v>1365</v>
      </c>
      <c r="I28" s="160">
        <v>59</v>
      </c>
      <c r="J28" s="153" t="s">
        <v>681</v>
      </c>
      <c r="K28" s="147" t="s">
        <v>42</v>
      </c>
      <c r="L28" s="147" t="s">
        <v>1366</v>
      </c>
      <c r="M28" s="159" t="s">
        <v>56</v>
      </c>
      <c r="N28" s="159" t="s">
        <v>33</v>
      </c>
      <c r="O28" s="147" t="s">
        <v>44</v>
      </c>
      <c r="P28" s="147" t="s">
        <v>87</v>
      </c>
      <c r="Q28" s="159">
        <v>2019</v>
      </c>
      <c r="R28" s="147" t="s">
        <v>32</v>
      </c>
      <c r="S28" s="147" t="s">
        <v>32</v>
      </c>
      <c r="T28" s="159" t="s">
        <v>37</v>
      </c>
      <c r="U28" s="164" t="s">
        <v>37</v>
      </c>
    </row>
    <row r="29" spans="1:21" s="138" customFormat="1" ht="45" customHeight="1">
      <c r="A29" s="141" t="s">
        <v>1252</v>
      </c>
      <c r="B29" s="145" t="s">
        <v>1362</v>
      </c>
      <c r="C29" s="146" t="s">
        <v>1363</v>
      </c>
      <c r="D29" s="146" t="s">
        <v>26</v>
      </c>
      <c r="E29" s="143" t="s">
        <v>39</v>
      </c>
      <c r="F29" s="143">
        <v>4</v>
      </c>
      <c r="G29" s="147" t="s">
        <v>1367</v>
      </c>
      <c r="H29" s="147" t="s">
        <v>1368</v>
      </c>
      <c r="I29" s="160">
        <v>55</v>
      </c>
      <c r="J29" s="153" t="s">
        <v>268</v>
      </c>
      <c r="K29" s="147" t="s">
        <v>42</v>
      </c>
      <c r="L29" s="147" t="s">
        <v>1369</v>
      </c>
      <c r="M29" s="159" t="s">
        <v>32</v>
      </c>
      <c r="N29" s="159" t="s">
        <v>33</v>
      </c>
      <c r="O29" s="147" t="s">
        <v>302</v>
      </c>
      <c r="P29" s="147" t="s">
        <v>87</v>
      </c>
      <c r="Q29" s="160">
        <v>2020</v>
      </c>
      <c r="R29" s="147" t="s">
        <v>32</v>
      </c>
      <c r="S29" s="147" t="s">
        <v>32</v>
      </c>
      <c r="T29" s="159" t="s">
        <v>37</v>
      </c>
      <c r="U29" s="164" t="s">
        <v>37</v>
      </c>
    </row>
    <row r="30" spans="1:21" s="138" customFormat="1" ht="45" customHeight="1">
      <c r="A30" s="141" t="s">
        <v>1252</v>
      </c>
      <c r="B30" s="145" t="s">
        <v>1362</v>
      </c>
      <c r="C30" s="146" t="s">
        <v>1363</v>
      </c>
      <c r="D30" s="146" t="s">
        <v>26</v>
      </c>
      <c r="E30" s="143" t="s">
        <v>39</v>
      </c>
      <c r="F30" s="143">
        <v>4</v>
      </c>
      <c r="G30" s="147" t="s">
        <v>1370</v>
      </c>
      <c r="H30" s="147" t="s">
        <v>1371</v>
      </c>
      <c r="I30" s="160">
        <v>53</v>
      </c>
      <c r="J30" s="153" t="s">
        <v>432</v>
      </c>
      <c r="K30" s="147" t="s">
        <v>42</v>
      </c>
      <c r="L30" s="147" t="s">
        <v>1369</v>
      </c>
      <c r="M30" s="159" t="s">
        <v>32</v>
      </c>
      <c r="N30" s="159" t="s">
        <v>33</v>
      </c>
      <c r="O30" s="147" t="s">
        <v>50</v>
      </c>
      <c r="P30" s="147" t="s">
        <v>87</v>
      </c>
      <c r="Q30" s="159">
        <v>2019</v>
      </c>
      <c r="R30" s="147" t="s">
        <v>32</v>
      </c>
      <c r="S30" s="147" t="s">
        <v>32</v>
      </c>
      <c r="T30" s="159" t="s">
        <v>37</v>
      </c>
      <c r="U30" s="164" t="s">
        <v>37</v>
      </c>
    </row>
    <row r="31" spans="1:21" s="138" customFormat="1" ht="45" customHeight="1">
      <c r="A31" s="141" t="s">
        <v>1252</v>
      </c>
      <c r="B31" s="145" t="s">
        <v>1362</v>
      </c>
      <c r="C31" s="146" t="s">
        <v>1363</v>
      </c>
      <c r="D31" s="146" t="s">
        <v>26</v>
      </c>
      <c r="E31" s="143" t="s">
        <v>39</v>
      </c>
      <c r="F31" s="143">
        <v>4</v>
      </c>
      <c r="G31" s="147" t="s">
        <v>1372</v>
      </c>
      <c r="H31" s="147" t="s">
        <v>1373</v>
      </c>
      <c r="I31" s="160">
        <v>48</v>
      </c>
      <c r="J31" s="153" t="s">
        <v>1071</v>
      </c>
      <c r="K31" s="147" t="s">
        <v>42</v>
      </c>
      <c r="L31" s="147" t="s">
        <v>1374</v>
      </c>
      <c r="M31" s="159" t="s">
        <v>32</v>
      </c>
      <c r="N31" s="159" t="s">
        <v>33</v>
      </c>
      <c r="O31" s="147" t="s">
        <v>1375</v>
      </c>
      <c r="P31" s="147" t="s">
        <v>87</v>
      </c>
      <c r="Q31" s="159">
        <v>2019</v>
      </c>
      <c r="R31" s="147" t="s">
        <v>32</v>
      </c>
      <c r="S31" s="147" t="s">
        <v>32</v>
      </c>
      <c r="T31" s="159" t="s">
        <v>37</v>
      </c>
      <c r="U31" s="164" t="s">
        <v>37</v>
      </c>
    </row>
    <row r="32" spans="1:21" s="138" customFormat="1" ht="45" customHeight="1">
      <c r="A32" s="141" t="s">
        <v>1252</v>
      </c>
      <c r="B32" s="145" t="s">
        <v>1376</v>
      </c>
      <c r="C32" s="146" t="s">
        <v>1377</v>
      </c>
      <c r="D32" s="146" t="s">
        <v>26</v>
      </c>
      <c r="E32" s="143" t="s">
        <v>138</v>
      </c>
      <c r="F32" s="143">
        <v>2</v>
      </c>
      <c r="G32" s="147" t="s">
        <v>1378</v>
      </c>
      <c r="H32" s="147" t="s">
        <v>1379</v>
      </c>
      <c r="I32" s="159">
        <v>58</v>
      </c>
      <c r="J32" s="153" t="s">
        <v>509</v>
      </c>
      <c r="K32" s="147" t="s">
        <v>42</v>
      </c>
      <c r="L32" s="147" t="s">
        <v>1369</v>
      </c>
      <c r="M32" s="159" t="s">
        <v>32</v>
      </c>
      <c r="N32" s="159" t="s">
        <v>33</v>
      </c>
      <c r="O32" s="147" t="s">
        <v>160</v>
      </c>
      <c r="P32" s="147" t="s">
        <v>797</v>
      </c>
      <c r="Q32" s="159">
        <v>2019</v>
      </c>
      <c r="R32" s="147" t="s">
        <v>32</v>
      </c>
      <c r="S32" s="147" t="s">
        <v>32</v>
      </c>
      <c r="T32" s="159" t="s">
        <v>37</v>
      </c>
      <c r="U32" s="160" t="s">
        <v>1342</v>
      </c>
    </row>
    <row r="33" spans="1:21" s="138" customFormat="1" ht="45" customHeight="1">
      <c r="A33" s="141" t="s">
        <v>1252</v>
      </c>
      <c r="B33" s="145" t="s">
        <v>1376</v>
      </c>
      <c r="C33" s="146" t="s">
        <v>1377</v>
      </c>
      <c r="D33" s="146" t="s">
        <v>26</v>
      </c>
      <c r="E33" s="143" t="s">
        <v>138</v>
      </c>
      <c r="F33" s="143">
        <v>2</v>
      </c>
      <c r="G33" s="147" t="s">
        <v>1380</v>
      </c>
      <c r="H33" s="147" t="s">
        <v>1381</v>
      </c>
      <c r="I33" s="159">
        <v>53</v>
      </c>
      <c r="J33" s="153" t="s">
        <v>346</v>
      </c>
      <c r="K33" s="147" t="s">
        <v>42</v>
      </c>
      <c r="L33" s="147" t="s">
        <v>1382</v>
      </c>
      <c r="M33" s="159" t="s">
        <v>32</v>
      </c>
      <c r="N33" s="159" t="s">
        <v>33</v>
      </c>
      <c r="O33" s="147" t="s">
        <v>50</v>
      </c>
      <c r="P33" s="147" t="s">
        <v>797</v>
      </c>
      <c r="Q33" s="159">
        <v>2019</v>
      </c>
      <c r="R33" s="147" t="s">
        <v>32</v>
      </c>
      <c r="S33" s="147" t="s">
        <v>32</v>
      </c>
      <c r="T33" s="159" t="s">
        <v>37</v>
      </c>
      <c r="U33" s="160" t="s">
        <v>1342</v>
      </c>
    </row>
    <row r="34" spans="1:21" s="138" customFormat="1" ht="45" customHeight="1">
      <c r="A34" s="150" t="s">
        <v>1252</v>
      </c>
      <c r="B34" s="150" t="s">
        <v>1383</v>
      </c>
      <c r="C34" s="151" t="s">
        <v>1384</v>
      </c>
      <c r="D34" s="152" t="s">
        <v>26</v>
      </c>
      <c r="E34" s="152" t="s">
        <v>39</v>
      </c>
      <c r="F34" s="152">
        <v>2</v>
      </c>
      <c r="G34" s="150" t="s">
        <v>1385</v>
      </c>
      <c r="H34" s="150" t="s">
        <v>1386</v>
      </c>
      <c r="I34" s="152">
        <v>50</v>
      </c>
      <c r="J34" s="153">
        <v>1998.08</v>
      </c>
      <c r="K34" s="150" t="s">
        <v>42</v>
      </c>
      <c r="L34" s="150" t="s">
        <v>250</v>
      </c>
      <c r="M34" s="152" t="s">
        <v>56</v>
      </c>
      <c r="N34" s="152" t="s">
        <v>33</v>
      </c>
      <c r="O34" s="150" t="s">
        <v>149</v>
      </c>
      <c r="P34" s="150" t="s">
        <v>87</v>
      </c>
      <c r="Q34" s="152">
        <v>2020</v>
      </c>
      <c r="R34" s="150" t="s">
        <v>32</v>
      </c>
      <c r="S34" s="150" t="s">
        <v>32</v>
      </c>
      <c r="T34" s="160" t="s">
        <v>37</v>
      </c>
      <c r="U34" s="160" t="s">
        <v>37</v>
      </c>
    </row>
    <row r="35" spans="1:21" s="138" customFormat="1" ht="45" customHeight="1">
      <c r="A35" s="150" t="s">
        <v>1252</v>
      </c>
      <c r="B35" s="150" t="s">
        <v>1383</v>
      </c>
      <c r="C35" s="151" t="s">
        <v>1384</v>
      </c>
      <c r="D35" s="152" t="s">
        <v>26</v>
      </c>
      <c r="E35" s="152" t="s">
        <v>39</v>
      </c>
      <c r="F35" s="152">
        <v>2</v>
      </c>
      <c r="G35" s="150" t="s">
        <v>1387</v>
      </c>
      <c r="H35" s="150" t="s">
        <v>1388</v>
      </c>
      <c r="I35" s="152">
        <v>45</v>
      </c>
      <c r="J35" s="153">
        <v>1998.02</v>
      </c>
      <c r="K35" s="150" t="s">
        <v>42</v>
      </c>
      <c r="L35" s="150" t="s">
        <v>1389</v>
      </c>
      <c r="M35" s="152" t="s">
        <v>32</v>
      </c>
      <c r="N35" s="152" t="s">
        <v>33</v>
      </c>
      <c r="O35" s="150" t="s">
        <v>34</v>
      </c>
      <c r="P35" s="150" t="s">
        <v>87</v>
      </c>
      <c r="Q35" s="152">
        <v>2020</v>
      </c>
      <c r="R35" s="150" t="s">
        <v>32</v>
      </c>
      <c r="S35" s="150" t="s">
        <v>32</v>
      </c>
      <c r="T35" s="160" t="s">
        <v>37</v>
      </c>
      <c r="U35" s="160" t="s">
        <v>37</v>
      </c>
    </row>
    <row r="36" spans="1:21" s="138" customFormat="1" ht="45" customHeight="1">
      <c r="A36" s="150" t="s">
        <v>1252</v>
      </c>
      <c r="B36" s="150" t="s">
        <v>1390</v>
      </c>
      <c r="C36" s="151" t="s">
        <v>1391</v>
      </c>
      <c r="D36" s="152" t="s">
        <v>26</v>
      </c>
      <c r="E36" s="152" t="s">
        <v>27</v>
      </c>
      <c r="F36" s="152">
        <v>1</v>
      </c>
      <c r="G36" s="150" t="s">
        <v>1392</v>
      </c>
      <c r="H36" s="150" t="s">
        <v>1393</v>
      </c>
      <c r="I36" s="152">
        <v>55</v>
      </c>
      <c r="J36" s="153">
        <v>1998.04</v>
      </c>
      <c r="K36" s="150" t="s">
        <v>42</v>
      </c>
      <c r="L36" s="150" t="s">
        <v>1394</v>
      </c>
      <c r="M36" s="152" t="s">
        <v>56</v>
      </c>
      <c r="N36" s="152" t="s">
        <v>71</v>
      </c>
      <c r="O36" s="150" t="s">
        <v>779</v>
      </c>
      <c r="P36" s="150" t="s">
        <v>1395</v>
      </c>
      <c r="Q36" s="152">
        <v>2019</v>
      </c>
      <c r="R36" s="150" t="s">
        <v>32</v>
      </c>
      <c r="S36" s="150" t="s">
        <v>32</v>
      </c>
      <c r="T36" s="160" t="s">
        <v>37</v>
      </c>
      <c r="U36" s="160" t="s">
        <v>37</v>
      </c>
    </row>
    <row r="37" spans="1:21" s="138" customFormat="1" ht="45" customHeight="1">
      <c r="A37" s="150" t="s">
        <v>1252</v>
      </c>
      <c r="B37" s="150" t="s">
        <v>1396</v>
      </c>
      <c r="C37" s="151" t="s">
        <v>1397</v>
      </c>
      <c r="D37" s="152" t="s">
        <v>26</v>
      </c>
      <c r="E37" s="152" t="s">
        <v>39</v>
      </c>
      <c r="F37" s="152">
        <v>1</v>
      </c>
      <c r="G37" s="150" t="s">
        <v>1398</v>
      </c>
      <c r="H37" s="150" t="s">
        <v>1399</v>
      </c>
      <c r="I37" s="152">
        <v>48</v>
      </c>
      <c r="J37" s="153">
        <v>1996.06</v>
      </c>
      <c r="K37" s="150" t="s">
        <v>42</v>
      </c>
      <c r="L37" s="150" t="s">
        <v>1400</v>
      </c>
      <c r="M37" s="152" t="s">
        <v>32</v>
      </c>
      <c r="N37" s="152" t="s">
        <v>33</v>
      </c>
      <c r="O37" s="150" t="s">
        <v>117</v>
      </c>
      <c r="P37" s="150" t="s">
        <v>1192</v>
      </c>
      <c r="Q37" s="152">
        <v>2019</v>
      </c>
      <c r="R37" s="150" t="s">
        <v>32</v>
      </c>
      <c r="S37" s="150" t="s">
        <v>32</v>
      </c>
      <c r="T37" s="160" t="s">
        <v>37</v>
      </c>
      <c r="U37" s="160" t="s">
        <v>37</v>
      </c>
    </row>
    <row r="38" spans="1:21" s="138" customFormat="1" ht="45" customHeight="1">
      <c r="A38" s="150" t="s">
        <v>1252</v>
      </c>
      <c r="B38" s="150" t="s">
        <v>1401</v>
      </c>
      <c r="C38" s="151" t="s">
        <v>1402</v>
      </c>
      <c r="D38" s="152" t="s">
        <v>26</v>
      </c>
      <c r="E38" s="152" t="s">
        <v>138</v>
      </c>
      <c r="F38" s="152">
        <v>1</v>
      </c>
      <c r="G38" s="150" t="s">
        <v>1403</v>
      </c>
      <c r="H38" s="150" t="s">
        <v>1404</v>
      </c>
      <c r="I38" s="152">
        <v>28</v>
      </c>
      <c r="J38" s="153">
        <v>1997.05</v>
      </c>
      <c r="K38" s="150" t="s">
        <v>42</v>
      </c>
      <c r="L38" s="150" t="s">
        <v>31</v>
      </c>
      <c r="M38" s="152" t="s">
        <v>32</v>
      </c>
      <c r="N38" s="152" t="s">
        <v>33</v>
      </c>
      <c r="O38" s="150" t="s">
        <v>547</v>
      </c>
      <c r="P38" s="150" t="s">
        <v>1405</v>
      </c>
      <c r="Q38" s="152">
        <v>2019</v>
      </c>
      <c r="R38" s="150" t="s">
        <v>32</v>
      </c>
      <c r="S38" s="150" t="s">
        <v>32</v>
      </c>
      <c r="T38" s="152" t="s">
        <v>37</v>
      </c>
      <c r="U38" s="165" t="s">
        <v>37</v>
      </c>
    </row>
    <row r="39" spans="1:21" s="138" customFormat="1" ht="45" customHeight="1">
      <c r="A39" s="150" t="s">
        <v>1252</v>
      </c>
      <c r="B39" s="150" t="s">
        <v>1406</v>
      </c>
      <c r="C39" s="151" t="s">
        <v>1407</v>
      </c>
      <c r="D39" s="152" t="s">
        <v>26</v>
      </c>
      <c r="E39" s="152" t="s">
        <v>138</v>
      </c>
      <c r="F39" s="152">
        <v>1</v>
      </c>
      <c r="G39" s="150" t="s">
        <v>1408</v>
      </c>
      <c r="H39" s="153" t="s">
        <v>1409</v>
      </c>
      <c r="I39" s="152">
        <v>50</v>
      </c>
      <c r="J39" s="153" t="s">
        <v>1410</v>
      </c>
      <c r="K39" s="150" t="s">
        <v>42</v>
      </c>
      <c r="L39" s="150" t="s">
        <v>1411</v>
      </c>
      <c r="M39" s="152" t="s">
        <v>32</v>
      </c>
      <c r="N39" s="152" t="s">
        <v>33</v>
      </c>
      <c r="O39" s="150" t="s">
        <v>149</v>
      </c>
      <c r="P39" s="150" t="s">
        <v>314</v>
      </c>
      <c r="Q39" s="152">
        <v>2020</v>
      </c>
      <c r="R39" s="150" t="s">
        <v>32</v>
      </c>
      <c r="S39" s="150" t="s">
        <v>32</v>
      </c>
      <c r="T39" s="152" t="s">
        <v>37</v>
      </c>
      <c r="U39" s="165" t="s">
        <v>37</v>
      </c>
    </row>
    <row r="40" spans="1:21" s="138" customFormat="1" ht="45" customHeight="1">
      <c r="A40" s="150" t="s">
        <v>1252</v>
      </c>
      <c r="B40" s="150" t="s">
        <v>1412</v>
      </c>
      <c r="C40" s="151" t="s">
        <v>1413</v>
      </c>
      <c r="D40" s="152" t="s">
        <v>26</v>
      </c>
      <c r="E40" s="152" t="s">
        <v>39</v>
      </c>
      <c r="F40" s="152">
        <v>1</v>
      </c>
      <c r="G40" s="150" t="s">
        <v>1414</v>
      </c>
      <c r="H40" s="150" t="s">
        <v>1415</v>
      </c>
      <c r="I40" s="152">
        <v>48</v>
      </c>
      <c r="J40" s="153">
        <v>1995.08</v>
      </c>
      <c r="K40" s="150" t="s">
        <v>42</v>
      </c>
      <c r="L40" s="150" t="s">
        <v>1400</v>
      </c>
      <c r="M40" s="152" t="s">
        <v>32</v>
      </c>
      <c r="N40" s="152" t="s">
        <v>33</v>
      </c>
      <c r="O40" s="150" t="s">
        <v>117</v>
      </c>
      <c r="P40" s="150" t="s">
        <v>124</v>
      </c>
      <c r="Q40" s="152">
        <v>2018</v>
      </c>
      <c r="R40" s="150" t="s">
        <v>32</v>
      </c>
      <c r="S40" s="150" t="s">
        <v>32</v>
      </c>
      <c r="T40" s="152" t="s">
        <v>37</v>
      </c>
      <c r="U40" s="165" t="s">
        <v>37</v>
      </c>
    </row>
    <row r="41" spans="1:21" s="138" customFormat="1" ht="45" customHeight="1">
      <c r="A41" s="150" t="s">
        <v>1252</v>
      </c>
      <c r="B41" s="150" t="s">
        <v>1416</v>
      </c>
      <c r="C41" s="151" t="s">
        <v>1417</v>
      </c>
      <c r="D41" s="152" t="s">
        <v>26</v>
      </c>
      <c r="E41" s="152" t="s">
        <v>39</v>
      </c>
      <c r="F41" s="152">
        <v>1</v>
      </c>
      <c r="G41" s="150" t="s">
        <v>1418</v>
      </c>
      <c r="H41" s="150" t="s">
        <v>1419</v>
      </c>
      <c r="I41" s="152" t="s">
        <v>1420</v>
      </c>
      <c r="J41" s="153">
        <v>1997.05</v>
      </c>
      <c r="K41" s="150" t="s">
        <v>42</v>
      </c>
      <c r="L41" s="150" t="s">
        <v>1400</v>
      </c>
      <c r="M41" s="152" t="s">
        <v>32</v>
      </c>
      <c r="N41" s="152" t="s">
        <v>33</v>
      </c>
      <c r="O41" s="150" t="s">
        <v>302</v>
      </c>
      <c r="P41" s="150" t="s">
        <v>118</v>
      </c>
      <c r="Q41" s="152">
        <v>2020</v>
      </c>
      <c r="R41" s="150" t="s">
        <v>32</v>
      </c>
      <c r="S41" s="150" t="s">
        <v>32</v>
      </c>
      <c r="T41" s="152" t="s">
        <v>37</v>
      </c>
      <c r="U41" s="165" t="s">
        <v>37</v>
      </c>
    </row>
    <row r="42" spans="1:21" s="138" customFormat="1" ht="45" customHeight="1">
      <c r="A42" s="150" t="s">
        <v>1252</v>
      </c>
      <c r="B42" s="150" t="s">
        <v>1421</v>
      </c>
      <c r="C42" s="151" t="s">
        <v>1422</v>
      </c>
      <c r="D42" s="152" t="s">
        <v>26</v>
      </c>
      <c r="E42" s="152" t="s">
        <v>39</v>
      </c>
      <c r="F42" s="152">
        <v>1</v>
      </c>
      <c r="G42" s="150" t="s">
        <v>1423</v>
      </c>
      <c r="H42" s="150" t="s">
        <v>1424</v>
      </c>
      <c r="I42" s="152">
        <v>55</v>
      </c>
      <c r="J42" s="153">
        <v>1997.04</v>
      </c>
      <c r="K42" s="150" t="s">
        <v>42</v>
      </c>
      <c r="L42" s="150" t="s">
        <v>1425</v>
      </c>
      <c r="M42" s="152" t="s">
        <v>32</v>
      </c>
      <c r="N42" s="152" t="s">
        <v>33</v>
      </c>
      <c r="O42" s="150" t="s">
        <v>470</v>
      </c>
      <c r="P42" s="150" t="s">
        <v>298</v>
      </c>
      <c r="Q42" s="152">
        <v>2020</v>
      </c>
      <c r="R42" s="150" t="s">
        <v>32</v>
      </c>
      <c r="S42" s="150" t="s">
        <v>32</v>
      </c>
      <c r="T42" s="152" t="s">
        <v>59</v>
      </c>
      <c r="U42" s="165" t="s">
        <v>37</v>
      </c>
    </row>
    <row r="43" spans="1:21" s="138" customFormat="1" ht="45" customHeight="1">
      <c r="A43" s="150" t="s">
        <v>1252</v>
      </c>
      <c r="B43" s="150" t="s">
        <v>1421</v>
      </c>
      <c r="C43" s="151" t="s">
        <v>1422</v>
      </c>
      <c r="D43" s="152" t="s">
        <v>38</v>
      </c>
      <c r="E43" s="152" t="s">
        <v>39</v>
      </c>
      <c r="F43" s="152">
        <v>1</v>
      </c>
      <c r="G43" s="150" t="s">
        <v>1426</v>
      </c>
      <c r="H43" s="150" t="s">
        <v>1427</v>
      </c>
      <c r="I43" s="152">
        <v>48</v>
      </c>
      <c r="J43" s="153">
        <v>1995.03</v>
      </c>
      <c r="K43" s="150" t="s">
        <v>42</v>
      </c>
      <c r="L43" s="150" t="s">
        <v>1428</v>
      </c>
      <c r="M43" s="152" t="s">
        <v>32</v>
      </c>
      <c r="N43" s="152" t="s">
        <v>33</v>
      </c>
      <c r="O43" s="150" t="s">
        <v>97</v>
      </c>
      <c r="P43" s="150" t="s">
        <v>257</v>
      </c>
      <c r="Q43" s="152">
        <v>2019</v>
      </c>
      <c r="R43" s="150" t="s">
        <v>32</v>
      </c>
      <c r="S43" s="150" t="s">
        <v>32</v>
      </c>
      <c r="T43" s="152" t="s">
        <v>37</v>
      </c>
      <c r="U43" s="165" t="s">
        <v>37</v>
      </c>
    </row>
    <row r="44" spans="1:21" s="138" customFormat="1" ht="45" customHeight="1">
      <c r="A44" s="150" t="s">
        <v>1252</v>
      </c>
      <c r="B44" s="150" t="s">
        <v>1429</v>
      </c>
      <c r="C44" s="151" t="s">
        <v>1430</v>
      </c>
      <c r="D44" s="152" t="s">
        <v>26</v>
      </c>
      <c r="E44" s="152" t="s">
        <v>39</v>
      </c>
      <c r="F44" s="152">
        <v>1</v>
      </c>
      <c r="G44" s="150" t="s">
        <v>1431</v>
      </c>
      <c r="H44" s="150" t="s">
        <v>1432</v>
      </c>
      <c r="I44" s="152" t="s">
        <v>1433</v>
      </c>
      <c r="J44" s="153">
        <v>1996.02</v>
      </c>
      <c r="K44" s="150" t="s">
        <v>42</v>
      </c>
      <c r="L44" s="150" t="s">
        <v>1434</v>
      </c>
      <c r="M44" s="152" t="s">
        <v>56</v>
      </c>
      <c r="N44" s="152" t="s">
        <v>33</v>
      </c>
      <c r="O44" s="150" t="s">
        <v>665</v>
      </c>
      <c r="P44" s="150" t="s">
        <v>1173</v>
      </c>
      <c r="Q44" s="152">
        <v>2019</v>
      </c>
      <c r="R44" s="150" t="s">
        <v>32</v>
      </c>
      <c r="S44" s="150" t="s">
        <v>32</v>
      </c>
      <c r="T44" s="152" t="s">
        <v>59</v>
      </c>
      <c r="U44" s="165" t="s">
        <v>37</v>
      </c>
    </row>
    <row r="45" spans="1:21" s="138" customFormat="1" ht="45" customHeight="1">
      <c r="A45" s="150" t="s">
        <v>1252</v>
      </c>
      <c r="B45" s="150" t="s">
        <v>1435</v>
      </c>
      <c r="C45" s="151" t="s">
        <v>1436</v>
      </c>
      <c r="D45" s="152" t="s">
        <v>26</v>
      </c>
      <c r="E45" s="152" t="s">
        <v>27</v>
      </c>
      <c r="F45" s="152">
        <v>1</v>
      </c>
      <c r="G45" s="150" t="s">
        <v>1437</v>
      </c>
      <c r="H45" s="150" t="s">
        <v>1438</v>
      </c>
      <c r="I45" s="152">
        <v>53</v>
      </c>
      <c r="J45" s="153">
        <v>1996.06</v>
      </c>
      <c r="K45" s="150" t="s">
        <v>42</v>
      </c>
      <c r="L45" s="150" t="s">
        <v>1439</v>
      </c>
      <c r="M45" s="152" t="s">
        <v>56</v>
      </c>
      <c r="N45" s="152" t="s">
        <v>33</v>
      </c>
      <c r="O45" s="150" t="s">
        <v>297</v>
      </c>
      <c r="P45" s="150" t="s">
        <v>135</v>
      </c>
      <c r="Q45" s="152">
        <v>2019</v>
      </c>
      <c r="R45" s="150" t="s">
        <v>32</v>
      </c>
      <c r="S45" s="150" t="s">
        <v>32</v>
      </c>
      <c r="T45" s="152" t="s">
        <v>59</v>
      </c>
      <c r="U45" s="165" t="s">
        <v>37</v>
      </c>
    </row>
    <row r="46" spans="1:21" s="138" customFormat="1" ht="45" customHeight="1">
      <c r="A46" s="150" t="s">
        <v>1252</v>
      </c>
      <c r="B46" s="150" t="s">
        <v>1440</v>
      </c>
      <c r="C46" s="151" t="s">
        <v>1441</v>
      </c>
      <c r="D46" s="152" t="s">
        <v>26</v>
      </c>
      <c r="E46" s="152" t="s">
        <v>39</v>
      </c>
      <c r="F46" s="152">
        <v>1</v>
      </c>
      <c r="G46" s="150" t="s">
        <v>1442</v>
      </c>
      <c r="H46" s="150" t="s">
        <v>1443</v>
      </c>
      <c r="I46" s="152">
        <v>50</v>
      </c>
      <c r="J46" s="153">
        <v>1996.12</v>
      </c>
      <c r="K46" s="150" t="s">
        <v>30</v>
      </c>
      <c r="L46" s="150" t="s">
        <v>448</v>
      </c>
      <c r="M46" s="152" t="s">
        <v>32</v>
      </c>
      <c r="N46" s="152" t="s">
        <v>33</v>
      </c>
      <c r="O46" s="150" t="s">
        <v>123</v>
      </c>
      <c r="P46" s="150" t="s">
        <v>257</v>
      </c>
      <c r="Q46" s="152">
        <v>2020</v>
      </c>
      <c r="R46" s="150" t="s">
        <v>32</v>
      </c>
      <c r="S46" s="150" t="s">
        <v>36</v>
      </c>
      <c r="T46" s="152" t="s">
        <v>37</v>
      </c>
      <c r="U46" s="166" t="s">
        <v>37</v>
      </c>
    </row>
    <row r="47" spans="1:21" s="138" customFormat="1" ht="45" customHeight="1">
      <c r="A47" s="150" t="s">
        <v>1252</v>
      </c>
      <c r="B47" s="150" t="s">
        <v>1444</v>
      </c>
      <c r="C47" s="151" t="s">
        <v>1445</v>
      </c>
      <c r="D47" s="152" t="s">
        <v>26</v>
      </c>
      <c r="E47" s="152" t="s">
        <v>39</v>
      </c>
      <c r="F47" s="152">
        <v>2</v>
      </c>
      <c r="G47" s="150" t="s">
        <v>1446</v>
      </c>
      <c r="H47" s="150" t="s">
        <v>1447</v>
      </c>
      <c r="I47" s="152" t="s">
        <v>1448</v>
      </c>
      <c r="J47" s="153" t="s">
        <v>77</v>
      </c>
      <c r="K47" s="150" t="s">
        <v>42</v>
      </c>
      <c r="L47" s="150" t="s">
        <v>1449</v>
      </c>
      <c r="M47" s="152" t="s">
        <v>32</v>
      </c>
      <c r="N47" s="152" t="s">
        <v>71</v>
      </c>
      <c r="O47" s="150" t="s">
        <v>454</v>
      </c>
      <c r="P47" s="150" t="s">
        <v>1450</v>
      </c>
      <c r="Q47" s="152">
        <v>2019</v>
      </c>
      <c r="R47" s="150" t="s">
        <v>32</v>
      </c>
      <c r="S47" s="150" t="s">
        <v>32</v>
      </c>
      <c r="T47" s="152" t="s">
        <v>37</v>
      </c>
      <c r="U47" s="166" t="s">
        <v>37</v>
      </c>
    </row>
    <row r="48" spans="1:21" s="138" customFormat="1" ht="45" customHeight="1">
      <c r="A48" s="150" t="s">
        <v>1252</v>
      </c>
      <c r="B48" s="150" t="s">
        <v>1451</v>
      </c>
      <c r="C48" s="151" t="s">
        <v>1452</v>
      </c>
      <c r="D48" s="152" t="s">
        <v>26</v>
      </c>
      <c r="E48" s="152" t="s">
        <v>1279</v>
      </c>
      <c r="F48" s="152">
        <v>1</v>
      </c>
      <c r="G48" s="150" t="s">
        <v>1453</v>
      </c>
      <c r="H48" s="150" t="s">
        <v>1454</v>
      </c>
      <c r="I48" s="152">
        <v>52</v>
      </c>
      <c r="J48" s="153">
        <v>1999.01</v>
      </c>
      <c r="K48" s="150" t="s">
        <v>42</v>
      </c>
      <c r="L48" s="150" t="s">
        <v>1455</v>
      </c>
      <c r="M48" s="152" t="s">
        <v>32</v>
      </c>
      <c r="N48" s="152" t="s">
        <v>71</v>
      </c>
      <c r="O48" s="150" t="s">
        <v>779</v>
      </c>
      <c r="P48" s="150" t="s">
        <v>742</v>
      </c>
      <c r="Q48" s="152">
        <v>2020</v>
      </c>
      <c r="R48" s="150" t="s">
        <v>32</v>
      </c>
      <c r="S48" s="150" t="s">
        <v>32</v>
      </c>
      <c r="T48" s="152" t="s">
        <v>59</v>
      </c>
      <c r="U48" s="166" t="s">
        <v>37</v>
      </c>
    </row>
    <row r="49" spans="1:21" s="138" customFormat="1" ht="45" customHeight="1">
      <c r="A49" s="150" t="s">
        <v>1252</v>
      </c>
      <c r="B49" s="150" t="s">
        <v>1456</v>
      </c>
      <c r="C49" s="151" t="s">
        <v>1457</v>
      </c>
      <c r="D49" s="152" t="s">
        <v>26</v>
      </c>
      <c r="E49" s="152" t="s">
        <v>39</v>
      </c>
      <c r="F49" s="152">
        <v>1</v>
      </c>
      <c r="G49" s="150" t="s">
        <v>1458</v>
      </c>
      <c r="H49" s="150" t="s">
        <v>1459</v>
      </c>
      <c r="I49" s="152">
        <v>40</v>
      </c>
      <c r="J49" s="153" t="s">
        <v>1042</v>
      </c>
      <c r="K49" s="150" t="s">
        <v>42</v>
      </c>
      <c r="L49" s="150" t="s">
        <v>1460</v>
      </c>
      <c r="M49" s="152" t="s">
        <v>32</v>
      </c>
      <c r="N49" s="152" t="s">
        <v>33</v>
      </c>
      <c r="O49" s="150" t="s">
        <v>1461</v>
      </c>
      <c r="P49" s="150" t="s">
        <v>239</v>
      </c>
      <c r="Q49" s="152">
        <v>2020</v>
      </c>
      <c r="R49" s="150" t="s">
        <v>32</v>
      </c>
      <c r="S49" s="150" t="s">
        <v>32</v>
      </c>
      <c r="T49" s="167" t="s">
        <v>37</v>
      </c>
      <c r="U49" s="166" t="s">
        <v>37</v>
      </c>
    </row>
    <row r="50" spans="1:21" s="138" customFormat="1" ht="45" customHeight="1">
      <c r="A50" s="150" t="s">
        <v>1252</v>
      </c>
      <c r="B50" s="150" t="s">
        <v>1462</v>
      </c>
      <c r="C50" s="151" t="s">
        <v>1463</v>
      </c>
      <c r="D50" s="152" t="s">
        <v>26</v>
      </c>
      <c r="E50" s="152" t="s">
        <v>39</v>
      </c>
      <c r="F50" s="152">
        <v>2</v>
      </c>
      <c r="G50" s="150" t="s">
        <v>1464</v>
      </c>
      <c r="H50" s="150" t="s">
        <v>1465</v>
      </c>
      <c r="I50" s="152" t="s">
        <v>1466</v>
      </c>
      <c r="J50" s="153" t="s">
        <v>1024</v>
      </c>
      <c r="K50" s="150" t="s">
        <v>42</v>
      </c>
      <c r="L50" s="150" t="s">
        <v>1467</v>
      </c>
      <c r="M50" s="152" t="s">
        <v>32</v>
      </c>
      <c r="N50" s="152" t="s">
        <v>71</v>
      </c>
      <c r="O50" s="150" t="s">
        <v>72</v>
      </c>
      <c r="P50" s="150" t="s">
        <v>684</v>
      </c>
      <c r="Q50" s="152">
        <v>2018</v>
      </c>
      <c r="R50" s="150" t="s">
        <v>32</v>
      </c>
      <c r="S50" s="150" t="s">
        <v>32</v>
      </c>
      <c r="T50" s="167" t="s">
        <v>59</v>
      </c>
      <c r="U50" s="166" t="s">
        <v>37</v>
      </c>
    </row>
    <row r="51" spans="1:21" s="138" customFormat="1" ht="45" customHeight="1">
      <c r="A51" s="150" t="s">
        <v>1252</v>
      </c>
      <c r="B51" s="150" t="s">
        <v>1462</v>
      </c>
      <c r="C51" s="151" t="s">
        <v>1468</v>
      </c>
      <c r="D51" s="152" t="s">
        <v>26</v>
      </c>
      <c r="E51" s="152" t="s">
        <v>39</v>
      </c>
      <c r="F51" s="152">
        <v>1</v>
      </c>
      <c r="G51" s="150" t="s">
        <v>1469</v>
      </c>
      <c r="H51" s="150" t="s">
        <v>1470</v>
      </c>
      <c r="I51" s="152">
        <v>58</v>
      </c>
      <c r="J51" s="153" t="s">
        <v>703</v>
      </c>
      <c r="K51" s="150" t="s">
        <v>42</v>
      </c>
      <c r="L51" s="150" t="s">
        <v>1471</v>
      </c>
      <c r="M51" s="152" t="s">
        <v>56</v>
      </c>
      <c r="N51" s="152" t="s">
        <v>33</v>
      </c>
      <c r="O51" s="150" t="s">
        <v>883</v>
      </c>
      <c r="P51" s="150" t="s">
        <v>257</v>
      </c>
      <c r="Q51" s="152">
        <v>2019</v>
      </c>
      <c r="R51" s="150" t="s">
        <v>32</v>
      </c>
      <c r="S51" s="150" t="s">
        <v>32</v>
      </c>
      <c r="T51" s="167" t="s">
        <v>37</v>
      </c>
      <c r="U51" s="166" t="s">
        <v>37</v>
      </c>
    </row>
    <row r="52" spans="1:21" s="138" customFormat="1" ht="45" customHeight="1">
      <c r="A52" s="150" t="s">
        <v>1252</v>
      </c>
      <c r="B52" s="150" t="s">
        <v>1462</v>
      </c>
      <c r="C52" s="151" t="s">
        <v>1472</v>
      </c>
      <c r="D52" s="152" t="s">
        <v>26</v>
      </c>
      <c r="E52" s="152" t="s">
        <v>27</v>
      </c>
      <c r="F52" s="152">
        <v>1</v>
      </c>
      <c r="G52" s="150" t="s">
        <v>1473</v>
      </c>
      <c r="H52" s="150" t="s">
        <v>1474</v>
      </c>
      <c r="I52" s="152">
        <v>48</v>
      </c>
      <c r="J52" s="153" t="s">
        <v>631</v>
      </c>
      <c r="K52" s="150" t="s">
        <v>42</v>
      </c>
      <c r="L52" s="150" t="s">
        <v>1475</v>
      </c>
      <c r="M52" s="152" t="s">
        <v>32</v>
      </c>
      <c r="N52" s="152" t="s">
        <v>33</v>
      </c>
      <c r="O52" s="150" t="s">
        <v>130</v>
      </c>
      <c r="P52" s="150" t="s">
        <v>118</v>
      </c>
      <c r="Q52" s="152">
        <v>2018</v>
      </c>
      <c r="R52" s="150" t="s">
        <v>32</v>
      </c>
      <c r="S52" s="150" t="s">
        <v>32</v>
      </c>
      <c r="T52" s="152" t="s">
        <v>37</v>
      </c>
      <c r="U52" s="165" t="s">
        <v>37</v>
      </c>
    </row>
    <row r="53" spans="1:21" s="138" customFormat="1" ht="45" customHeight="1">
      <c r="A53" s="150" t="s">
        <v>1252</v>
      </c>
      <c r="B53" s="150" t="s">
        <v>1476</v>
      </c>
      <c r="C53" s="151" t="s">
        <v>1477</v>
      </c>
      <c r="D53" s="152" t="s">
        <v>26</v>
      </c>
      <c r="E53" s="152" t="s">
        <v>39</v>
      </c>
      <c r="F53" s="152">
        <v>4</v>
      </c>
      <c r="G53" s="150" t="s">
        <v>1478</v>
      </c>
      <c r="H53" s="150" t="s">
        <v>1479</v>
      </c>
      <c r="I53" s="152">
        <v>35</v>
      </c>
      <c r="J53" s="153" t="s">
        <v>290</v>
      </c>
      <c r="K53" s="150" t="s">
        <v>42</v>
      </c>
      <c r="L53" s="150" t="s">
        <v>1480</v>
      </c>
      <c r="M53" s="152" t="s">
        <v>32</v>
      </c>
      <c r="N53" s="152" t="s">
        <v>71</v>
      </c>
      <c r="O53" s="150" t="s">
        <v>454</v>
      </c>
      <c r="P53" s="150" t="s">
        <v>749</v>
      </c>
      <c r="Q53" s="152">
        <v>2018</v>
      </c>
      <c r="R53" s="150" t="s">
        <v>32</v>
      </c>
      <c r="S53" s="150" t="s">
        <v>32</v>
      </c>
      <c r="T53" s="152" t="s">
        <v>37</v>
      </c>
      <c r="U53" s="165" t="s">
        <v>37</v>
      </c>
    </row>
    <row r="54" spans="1:21" s="138" customFormat="1" ht="45" customHeight="1">
      <c r="A54" s="150" t="s">
        <v>1252</v>
      </c>
      <c r="B54" s="150" t="s">
        <v>1481</v>
      </c>
      <c r="C54" s="151" t="s">
        <v>1482</v>
      </c>
      <c r="D54" s="152" t="s">
        <v>26</v>
      </c>
      <c r="E54" s="152" t="s">
        <v>39</v>
      </c>
      <c r="F54" s="152">
        <v>4</v>
      </c>
      <c r="G54" s="150" t="s">
        <v>1483</v>
      </c>
      <c r="H54" s="150" t="s">
        <v>1484</v>
      </c>
      <c r="I54" s="152">
        <v>65</v>
      </c>
      <c r="J54" s="153" t="s">
        <v>1024</v>
      </c>
      <c r="K54" s="150" t="s">
        <v>42</v>
      </c>
      <c r="L54" s="150" t="s">
        <v>1485</v>
      </c>
      <c r="M54" s="152" t="s">
        <v>56</v>
      </c>
      <c r="N54" s="152" t="s">
        <v>33</v>
      </c>
      <c r="O54" s="150" t="s">
        <v>1486</v>
      </c>
      <c r="P54" s="150" t="s">
        <v>1487</v>
      </c>
      <c r="Q54" s="152">
        <v>2020</v>
      </c>
      <c r="R54" s="150" t="s">
        <v>32</v>
      </c>
      <c r="S54" s="150" t="s">
        <v>32</v>
      </c>
      <c r="T54" s="152" t="s">
        <v>180</v>
      </c>
      <c r="U54" s="168" t="s">
        <v>37</v>
      </c>
    </row>
    <row r="55" spans="1:21" s="138" customFormat="1" ht="45" customHeight="1">
      <c r="A55" s="150" t="s">
        <v>1252</v>
      </c>
      <c r="B55" s="150" t="s">
        <v>1481</v>
      </c>
      <c r="C55" s="151" t="s">
        <v>1482</v>
      </c>
      <c r="D55" s="152" t="s">
        <v>26</v>
      </c>
      <c r="E55" s="152" t="s">
        <v>39</v>
      </c>
      <c r="F55" s="152">
        <v>4</v>
      </c>
      <c r="G55" s="150" t="s">
        <v>1488</v>
      </c>
      <c r="H55" s="150" t="s">
        <v>1489</v>
      </c>
      <c r="I55" s="152">
        <v>60</v>
      </c>
      <c r="J55" s="153" t="s">
        <v>1120</v>
      </c>
      <c r="K55" s="150" t="s">
        <v>42</v>
      </c>
      <c r="L55" s="150" t="s">
        <v>1490</v>
      </c>
      <c r="M55" s="152" t="s">
        <v>56</v>
      </c>
      <c r="N55" s="152" t="s">
        <v>33</v>
      </c>
      <c r="O55" s="150" t="s">
        <v>1491</v>
      </c>
      <c r="P55" s="150" t="s">
        <v>1492</v>
      </c>
      <c r="Q55" s="152">
        <v>2020</v>
      </c>
      <c r="R55" s="150" t="s">
        <v>32</v>
      </c>
      <c r="S55" s="150" t="s">
        <v>32</v>
      </c>
      <c r="T55" s="152" t="s">
        <v>180</v>
      </c>
      <c r="U55" s="168" t="s">
        <v>37</v>
      </c>
    </row>
    <row r="56" spans="1:21" s="138" customFormat="1" ht="45" customHeight="1">
      <c r="A56" s="150" t="s">
        <v>1252</v>
      </c>
      <c r="B56" s="150" t="s">
        <v>1481</v>
      </c>
      <c r="C56" s="151" t="s">
        <v>1482</v>
      </c>
      <c r="D56" s="152" t="s">
        <v>26</v>
      </c>
      <c r="E56" s="152" t="s">
        <v>39</v>
      </c>
      <c r="F56" s="152">
        <v>4</v>
      </c>
      <c r="G56" s="150" t="s">
        <v>1493</v>
      </c>
      <c r="H56" s="150" t="s">
        <v>1494</v>
      </c>
      <c r="I56" s="152">
        <v>58</v>
      </c>
      <c r="J56" s="153" t="s">
        <v>422</v>
      </c>
      <c r="K56" s="150" t="s">
        <v>42</v>
      </c>
      <c r="L56" s="150" t="s">
        <v>1495</v>
      </c>
      <c r="M56" s="152" t="s">
        <v>56</v>
      </c>
      <c r="N56" s="152" t="s">
        <v>33</v>
      </c>
      <c r="O56" s="150" t="s">
        <v>1496</v>
      </c>
      <c r="P56" s="150" t="s">
        <v>269</v>
      </c>
      <c r="Q56" s="152">
        <v>2019</v>
      </c>
      <c r="R56" s="150" t="s">
        <v>32</v>
      </c>
      <c r="S56" s="150" t="s">
        <v>32</v>
      </c>
      <c r="T56" s="152" t="s">
        <v>59</v>
      </c>
      <c r="U56" s="168" t="s">
        <v>37</v>
      </c>
    </row>
    <row r="57" spans="1:21" s="138" customFormat="1" ht="45" customHeight="1">
      <c r="A57" s="150" t="s">
        <v>1252</v>
      </c>
      <c r="B57" s="150" t="s">
        <v>1481</v>
      </c>
      <c r="C57" s="151" t="s">
        <v>1482</v>
      </c>
      <c r="D57" s="152" t="s">
        <v>26</v>
      </c>
      <c r="E57" s="152" t="s">
        <v>39</v>
      </c>
      <c r="F57" s="152">
        <v>4</v>
      </c>
      <c r="G57" s="150" t="s">
        <v>1497</v>
      </c>
      <c r="H57" s="150" t="s">
        <v>1498</v>
      </c>
      <c r="I57" s="152">
        <v>58</v>
      </c>
      <c r="J57" s="153" t="s">
        <v>1042</v>
      </c>
      <c r="K57" s="150" t="s">
        <v>42</v>
      </c>
      <c r="L57" s="150" t="s">
        <v>1499</v>
      </c>
      <c r="M57" s="152" t="s">
        <v>56</v>
      </c>
      <c r="N57" s="152" t="s">
        <v>33</v>
      </c>
      <c r="O57" s="150" t="s">
        <v>1500</v>
      </c>
      <c r="P57" s="150" t="s">
        <v>1501</v>
      </c>
      <c r="Q57" s="152">
        <v>2019</v>
      </c>
      <c r="R57" s="150" t="s">
        <v>32</v>
      </c>
      <c r="S57" s="150" t="s">
        <v>32</v>
      </c>
      <c r="T57" s="152" t="s">
        <v>59</v>
      </c>
      <c r="U57" s="168" t="s">
        <v>37</v>
      </c>
    </row>
    <row r="58" spans="3:21" s="138" customFormat="1" ht="14.25">
      <c r="C58" s="154"/>
      <c r="D58" s="154"/>
      <c r="E58" s="154"/>
      <c r="F58" s="154"/>
      <c r="M58" s="154"/>
      <c r="N58" s="154"/>
      <c r="T58" s="154"/>
      <c r="U58" s="154"/>
    </row>
    <row r="59" spans="3:21" s="138" customFormat="1" ht="14.25">
      <c r="C59" s="154"/>
      <c r="D59" s="154"/>
      <c r="E59" s="154"/>
      <c r="F59" s="154"/>
      <c r="M59" s="154"/>
      <c r="N59" s="154"/>
      <c r="T59" s="154"/>
      <c r="U59" s="154"/>
    </row>
    <row r="60" spans="3:21" s="138" customFormat="1" ht="14.25">
      <c r="C60" s="154"/>
      <c r="D60" s="154"/>
      <c r="E60" s="154"/>
      <c r="F60" s="154"/>
      <c r="M60" s="154"/>
      <c r="N60" s="154"/>
      <c r="T60" s="154"/>
      <c r="U60" s="154"/>
    </row>
    <row r="61" spans="3:21" s="138" customFormat="1" ht="14.25">
      <c r="C61" s="154"/>
      <c r="D61" s="154"/>
      <c r="E61" s="154"/>
      <c r="F61" s="154"/>
      <c r="M61" s="154"/>
      <c r="N61" s="154"/>
      <c r="T61" s="154"/>
      <c r="U61" s="154"/>
    </row>
    <row r="62" spans="3:21" s="138" customFormat="1" ht="14.25">
      <c r="C62" s="154"/>
      <c r="D62" s="154"/>
      <c r="E62" s="154"/>
      <c r="F62" s="154"/>
      <c r="M62" s="154"/>
      <c r="N62" s="154"/>
      <c r="T62" s="154"/>
      <c r="U62" s="154"/>
    </row>
    <row r="63" spans="3:21" s="138" customFormat="1" ht="14.25">
      <c r="C63" s="154"/>
      <c r="D63" s="154"/>
      <c r="E63" s="154"/>
      <c r="F63" s="154"/>
      <c r="M63" s="154"/>
      <c r="N63" s="154"/>
      <c r="T63" s="154"/>
      <c r="U63" s="154"/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0"/>
  <sheetViews>
    <sheetView zoomScaleSheetLayoutView="100" workbookViewId="0" topLeftCell="A1">
      <selection activeCell="A2" sqref="A2:U2"/>
    </sheetView>
  </sheetViews>
  <sheetFormatPr defaultColWidth="9.00390625" defaultRowHeight="14.25"/>
  <cols>
    <col min="1" max="1" width="6.00390625" style="0" customWidth="1"/>
    <col min="2" max="2" width="22.375" style="2" customWidth="1"/>
    <col min="3" max="6" width="5.875" style="0" customWidth="1"/>
    <col min="7" max="7" width="9.00390625" style="2" customWidth="1"/>
    <col min="8" max="8" width="14.00390625" style="0" customWidth="1"/>
    <col min="9" max="9" width="5.375" style="0" customWidth="1"/>
    <col min="10" max="10" width="8.375" style="0" customWidth="1"/>
    <col min="11" max="11" width="6.125" style="0" customWidth="1"/>
    <col min="12" max="12" width="12.00390625" style="2" customWidth="1"/>
    <col min="13" max="14" width="5.75390625" style="0" customWidth="1"/>
    <col min="15" max="15" width="12.25390625" style="2" customWidth="1"/>
    <col min="16" max="16" width="9.00390625" style="2" customWidth="1"/>
    <col min="17" max="17" width="6.25390625" style="0" customWidth="1"/>
    <col min="18" max="19" width="8.25390625" style="0" customWidth="1"/>
    <col min="20" max="21" width="5.625" style="0" customWidth="1"/>
  </cols>
  <sheetData>
    <row r="1" spans="1:21" ht="12.75" customHeight="1">
      <c r="A1" s="123"/>
      <c r="B1" s="63"/>
      <c r="C1" s="64"/>
      <c r="D1" s="64"/>
      <c r="E1" s="64"/>
      <c r="F1" s="64"/>
      <c r="G1" s="63"/>
      <c r="H1" s="64"/>
      <c r="I1" s="64"/>
      <c r="J1" s="64"/>
      <c r="K1" s="64"/>
      <c r="L1" s="63"/>
      <c r="M1" s="64"/>
      <c r="N1" s="64"/>
      <c r="O1" s="63"/>
      <c r="P1" s="63"/>
      <c r="Q1" s="64"/>
      <c r="R1" s="64"/>
      <c r="S1" s="64"/>
      <c r="T1" s="64"/>
      <c r="U1" s="64"/>
    </row>
    <row r="2" spans="1:21" ht="28.5">
      <c r="A2" s="124" t="s">
        <v>1502</v>
      </c>
      <c r="B2" s="125"/>
      <c r="C2" s="124"/>
      <c r="D2" s="124"/>
      <c r="E2" s="124"/>
      <c r="F2" s="124"/>
      <c r="G2" s="125"/>
      <c r="H2" s="124"/>
      <c r="I2" s="124"/>
      <c r="J2" s="124"/>
      <c r="K2" s="124"/>
      <c r="L2" s="125"/>
      <c r="M2" s="124"/>
      <c r="N2" s="124"/>
      <c r="O2" s="125"/>
      <c r="P2" s="125"/>
      <c r="Q2" s="124"/>
      <c r="R2" s="124"/>
      <c r="S2" s="124"/>
      <c r="T2" s="124"/>
      <c r="U2" s="124"/>
    </row>
    <row r="3" spans="1:21" s="1" customFormat="1" ht="46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ht="27">
      <c r="A4" s="11" t="s">
        <v>1503</v>
      </c>
      <c r="B4" s="71" t="s">
        <v>1504</v>
      </c>
      <c r="C4" s="15" t="s">
        <v>1505</v>
      </c>
      <c r="D4" s="15" t="s">
        <v>26</v>
      </c>
      <c r="E4" s="15" t="s">
        <v>27</v>
      </c>
      <c r="F4" s="11">
        <v>1</v>
      </c>
      <c r="G4" s="71" t="s">
        <v>1506</v>
      </c>
      <c r="H4" s="177" t="s">
        <v>1507</v>
      </c>
      <c r="I4" s="11">
        <v>50</v>
      </c>
      <c r="J4" s="15" t="s">
        <v>237</v>
      </c>
      <c r="K4" s="11" t="s">
        <v>42</v>
      </c>
      <c r="L4" s="71" t="s">
        <v>1508</v>
      </c>
      <c r="M4" s="11" t="s">
        <v>32</v>
      </c>
      <c r="N4" s="11" t="s">
        <v>33</v>
      </c>
      <c r="O4" s="71" t="s">
        <v>1509</v>
      </c>
      <c r="P4" s="71" t="s">
        <v>949</v>
      </c>
      <c r="Q4" s="11">
        <v>2020</v>
      </c>
      <c r="R4" s="11" t="s">
        <v>32</v>
      </c>
      <c r="S4" s="11" t="s">
        <v>32</v>
      </c>
      <c r="T4" s="11" t="s">
        <v>59</v>
      </c>
      <c r="U4" s="11" t="s">
        <v>37</v>
      </c>
    </row>
    <row r="5" spans="1:21" ht="40.5">
      <c r="A5" s="13" t="s">
        <v>1503</v>
      </c>
      <c r="B5" s="12" t="s">
        <v>1510</v>
      </c>
      <c r="C5" s="13">
        <v>237</v>
      </c>
      <c r="D5" s="15" t="s">
        <v>26</v>
      </c>
      <c r="E5" s="13" t="s">
        <v>39</v>
      </c>
      <c r="F5" s="13">
        <v>1</v>
      </c>
      <c r="G5" s="12" t="s">
        <v>1511</v>
      </c>
      <c r="H5" s="178" t="s">
        <v>1512</v>
      </c>
      <c r="I5" s="13">
        <v>55</v>
      </c>
      <c r="J5" s="13">
        <v>1999.05</v>
      </c>
      <c r="K5" s="11" t="s">
        <v>42</v>
      </c>
      <c r="L5" s="12" t="s">
        <v>1513</v>
      </c>
      <c r="M5" s="13" t="s">
        <v>56</v>
      </c>
      <c r="N5" s="11" t="s">
        <v>33</v>
      </c>
      <c r="O5" s="12" t="s">
        <v>1514</v>
      </c>
      <c r="P5" s="12" t="s">
        <v>1515</v>
      </c>
      <c r="Q5" s="13">
        <v>2020</v>
      </c>
      <c r="R5" s="11" t="s">
        <v>32</v>
      </c>
      <c r="S5" s="11" t="s">
        <v>32</v>
      </c>
      <c r="T5" s="11" t="s">
        <v>59</v>
      </c>
      <c r="U5" s="11" t="s">
        <v>37</v>
      </c>
    </row>
    <row r="6" spans="1:21" ht="40.5">
      <c r="A6" s="11" t="s">
        <v>1503</v>
      </c>
      <c r="B6" s="12" t="s">
        <v>1516</v>
      </c>
      <c r="C6" s="13">
        <v>239</v>
      </c>
      <c r="D6" s="15" t="s">
        <v>26</v>
      </c>
      <c r="E6" s="13" t="s">
        <v>39</v>
      </c>
      <c r="F6" s="13">
        <v>1</v>
      </c>
      <c r="G6" s="12" t="s">
        <v>1517</v>
      </c>
      <c r="H6" s="178" t="s">
        <v>1518</v>
      </c>
      <c r="I6" s="13">
        <v>58</v>
      </c>
      <c r="J6" s="13">
        <v>1994.12</v>
      </c>
      <c r="K6" s="11" t="s">
        <v>42</v>
      </c>
      <c r="L6" s="12" t="s">
        <v>1519</v>
      </c>
      <c r="M6" s="11" t="s">
        <v>32</v>
      </c>
      <c r="N6" s="11" t="s">
        <v>33</v>
      </c>
      <c r="O6" s="12" t="s">
        <v>1520</v>
      </c>
      <c r="P6" s="12" t="s">
        <v>1521</v>
      </c>
      <c r="Q6" s="13">
        <v>2018</v>
      </c>
      <c r="R6" s="13" t="s">
        <v>1522</v>
      </c>
      <c r="S6" s="11" t="s">
        <v>32</v>
      </c>
      <c r="T6" s="11" t="s">
        <v>37</v>
      </c>
      <c r="U6" s="11" t="s">
        <v>37</v>
      </c>
    </row>
    <row r="7" spans="1:21" ht="40.5">
      <c r="A7" s="13" t="s">
        <v>1503</v>
      </c>
      <c r="B7" s="12" t="s">
        <v>1523</v>
      </c>
      <c r="C7" s="13">
        <v>240</v>
      </c>
      <c r="D7" s="15" t="s">
        <v>26</v>
      </c>
      <c r="E7" s="13" t="s">
        <v>39</v>
      </c>
      <c r="F7" s="13">
        <v>1</v>
      </c>
      <c r="G7" s="12" t="s">
        <v>1524</v>
      </c>
      <c r="H7" s="178" t="s">
        <v>1525</v>
      </c>
      <c r="I7" s="13">
        <v>45</v>
      </c>
      <c r="J7" s="13">
        <v>1998.03</v>
      </c>
      <c r="K7" s="11" t="s">
        <v>42</v>
      </c>
      <c r="L7" s="71" t="s">
        <v>1508</v>
      </c>
      <c r="M7" s="11" t="s">
        <v>32</v>
      </c>
      <c r="N7" s="11" t="s">
        <v>33</v>
      </c>
      <c r="O7" s="12" t="s">
        <v>1526</v>
      </c>
      <c r="P7" s="12" t="s">
        <v>1527</v>
      </c>
      <c r="Q7" s="13">
        <v>2020</v>
      </c>
      <c r="R7" s="11" t="s">
        <v>32</v>
      </c>
      <c r="S7" s="11" t="s">
        <v>32</v>
      </c>
      <c r="T7" s="11" t="s">
        <v>37</v>
      </c>
      <c r="U7" s="11" t="s">
        <v>37</v>
      </c>
    </row>
    <row r="8" spans="1:21" ht="27">
      <c r="A8" s="11" t="s">
        <v>1503</v>
      </c>
      <c r="B8" s="12" t="s">
        <v>1528</v>
      </c>
      <c r="C8" s="13">
        <v>241</v>
      </c>
      <c r="D8" s="15" t="s">
        <v>26</v>
      </c>
      <c r="E8" s="13" t="s">
        <v>27</v>
      </c>
      <c r="F8" s="13">
        <v>2</v>
      </c>
      <c r="G8" s="12" t="s">
        <v>1291</v>
      </c>
      <c r="H8" s="13" t="s">
        <v>1529</v>
      </c>
      <c r="I8" s="13">
        <v>50</v>
      </c>
      <c r="J8" s="13">
        <v>1996.07</v>
      </c>
      <c r="K8" s="13" t="s">
        <v>42</v>
      </c>
      <c r="L8" s="12" t="s">
        <v>1530</v>
      </c>
      <c r="M8" s="13" t="s">
        <v>32</v>
      </c>
      <c r="N8" s="13" t="s">
        <v>33</v>
      </c>
      <c r="O8" s="12" t="s">
        <v>437</v>
      </c>
      <c r="P8" s="12" t="s">
        <v>45</v>
      </c>
      <c r="Q8" s="13">
        <v>2020</v>
      </c>
      <c r="R8" s="13" t="s">
        <v>32</v>
      </c>
      <c r="S8" s="13" t="s">
        <v>32</v>
      </c>
      <c r="T8" s="13" t="s">
        <v>59</v>
      </c>
      <c r="U8" s="11" t="s">
        <v>37</v>
      </c>
    </row>
    <row r="9" spans="1:21" ht="27">
      <c r="A9" s="11" t="s">
        <v>1503</v>
      </c>
      <c r="B9" s="12" t="s">
        <v>1528</v>
      </c>
      <c r="C9" s="13">
        <v>241</v>
      </c>
      <c r="D9" s="15" t="s">
        <v>26</v>
      </c>
      <c r="E9" s="13" t="s">
        <v>27</v>
      </c>
      <c r="F9" s="13">
        <v>2</v>
      </c>
      <c r="G9" s="12" t="s">
        <v>1531</v>
      </c>
      <c r="H9" s="13" t="s">
        <v>1532</v>
      </c>
      <c r="I9" s="13">
        <v>48</v>
      </c>
      <c r="J9" s="13">
        <v>1996.11</v>
      </c>
      <c r="K9" s="13" t="s">
        <v>42</v>
      </c>
      <c r="L9" s="12" t="s">
        <v>1533</v>
      </c>
      <c r="M9" s="13" t="s">
        <v>32</v>
      </c>
      <c r="N9" s="13" t="s">
        <v>33</v>
      </c>
      <c r="O9" s="12" t="s">
        <v>1534</v>
      </c>
      <c r="P9" s="12" t="s">
        <v>45</v>
      </c>
      <c r="Q9" s="13">
        <v>2019</v>
      </c>
      <c r="R9" s="13" t="s">
        <v>32</v>
      </c>
      <c r="S9" s="13" t="s">
        <v>32</v>
      </c>
      <c r="T9" s="13" t="s">
        <v>37</v>
      </c>
      <c r="U9" s="11" t="s">
        <v>37</v>
      </c>
    </row>
    <row r="10" spans="1:21" ht="27">
      <c r="A10" s="48" t="s">
        <v>1503</v>
      </c>
      <c r="B10" s="101" t="s">
        <v>1535</v>
      </c>
      <c r="C10" s="100">
        <v>242</v>
      </c>
      <c r="D10" s="47" t="s">
        <v>26</v>
      </c>
      <c r="E10" s="100" t="s">
        <v>27</v>
      </c>
      <c r="F10" s="100">
        <v>3</v>
      </c>
      <c r="G10" s="101" t="s">
        <v>1536</v>
      </c>
      <c r="H10" s="100" t="s">
        <v>1537</v>
      </c>
      <c r="I10" s="100">
        <v>63</v>
      </c>
      <c r="J10" s="100">
        <v>1997.07</v>
      </c>
      <c r="K10" s="100" t="s">
        <v>42</v>
      </c>
      <c r="L10" s="101" t="s">
        <v>1533</v>
      </c>
      <c r="M10" s="100" t="s">
        <v>56</v>
      </c>
      <c r="N10" s="100" t="s">
        <v>33</v>
      </c>
      <c r="O10" s="101" t="s">
        <v>251</v>
      </c>
      <c r="P10" s="101" t="s">
        <v>118</v>
      </c>
      <c r="Q10" s="100">
        <v>2019</v>
      </c>
      <c r="R10" s="100" t="s">
        <v>32</v>
      </c>
      <c r="S10" s="100" t="s">
        <v>32</v>
      </c>
      <c r="T10" s="100" t="s">
        <v>59</v>
      </c>
      <c r="U10" s="48" t="s">
        <v>37</v>
      </c>
    </row>
    <row r="11" spans="1:21" ht="27">
      <c r="A11" s="11" t="s">
        <v>1503</v>
      </c>
      <c r="B11" s="12" t="s">
        <v>1535</v>
      </c>
      <c r="C11" s="13">
        <v>242</v>
      </c>
      <c r="D11" s="15" t="s">
        <v>26</v>
      </c>
      <c r="E11" s="13" t="s">
        <v>27</v>
      </c>
      <c r="F11" s="13">
        <v>3</v>
      </c>
      <c r="G11" s="12" t="s">
        <v>1538</v>
      </c>
      <c r="H11" s="13" t="s">
        <v>1539</v>
      </c>
      <c r="I11" s="13">
        <v>60</v>
      </c>
      <c r="J11" s="13">
        <v>1997.11</v>
      </c>
      <c r="K11" s="13" t="s">
        <v>42</v>
      </c>
      <c r="L11" s="12" t="s">
        <v>1540</v>
      </c>
      <c r="M11" s="13" t="s">
        <v>32</v>
      </c>
      <c r="N11" s="13" t="s">
        <v>33</v>
      </c>
      <c r="O11" s="12" t="s">
        <v>142</v>
      </c>
      <c r="P11" s="12" t="s">
        <v>314</v>
      </c>
      <c r="Q11" s="13">
        <v>2020</v>
      </c>
      <c r="R11" s="13" t="s">
        <v>32</v>
      </c>
      <c r="S11" s="13" t="s">
        <v>32</v>
      </c>
      <c r="T11" s="13" t="s">
        <v>59</v>
      </c>
      <c r="U11" s="11" t="s">
        <v>37</v>
      </c>
    </row>
    <row r="12" spans="1:21" ht="40.5">
      <c r="A12" s="11" t="s">
        <v>1503</v>
      </c>
      <c r="B12" s="12" t="s">
        <v>1535</v>
      </c>
      <c r="C12" s="13">
        <v>242</v>
      </c>
      <c r="D12" s="15" t="s">
        <v>26</v>
      </c>
      <c r="E12" s="13" t="s">
        <v>27</v>
      </c>
      <c r="F12" s="13">
        <v>3</v>
      </c>
      <c r="G12" s="12" t="s">
        <v>1541</v>
      </c>
      <c r="H12" s="13" t="s">
        <v>1542</v>
      </c>
      <c r="I12" s="13">
        <v>58</v>
      </c>
      <c r="J12" s="13">
        <v>1996.03</v>
      </c>
      <c r="K12" s="13" t="s">
        <v>42</v>
      </c>
      <c r="L12" s="12" t="s">
        <v>1519</v>
      </c>
      <c r="M12" s="13" t="s">
        <v>56</v>
      </c>
      <c r="N12" s="13" t="s">
        <v>33</v>
      </c>
      <c r="O12" s="12" t="s">
        <v>214</v>
      </c>
      <c r="P12" s="12" t="s">
        <v>1283</v>
      </c>
      <c r="Q12" s="13">
        <v>2019</v>
      </c>
      <c r="R12" s="13" t="s">
        <v>32</v>
      </c>
      <c r="S12" s="13" t="s">
        <v>32</v>
      </c>
      <c r="T12" s="13" t="s">
        <v>59</v>
      </c>
      <c r="U12" s="11" t="s">
        <v>37</v>
      </c>
    </row>
    <row r="13" spans="1:21" ht="27">
      <c r="A13" s="11" t="s">
        <v>1503</v>
      </c>
      <c r="B13" s="12" t="s">
        <v>1543</v>
      </c>
      <c r="C13" s="13">
        <v>243</v>
      </c>
      <c r="D13" s="15" t="s">
        <v>26</v>
      </c>
      <c r="E13" s="13" t="s">
        <v>27</v>
      </c>
      <c r="F13" s="13">
        <v>2</v>
      </c>
      <c r="G13" s="12" t="s">
        <v>1544</v>
      </c>
      <c r="H13" s="13" t="s">
        <v>1545</v>
      </c>
      <c r="I13" s="13">
        <v>63</v>
      </c>
      <c r="J13" s="134">
        <v>1997.1</v>
      </c>
      <c r="K13" s="13" t="s">
        <v>30</v>
      </c>
      <c r="L13" s="12" t="s">
        <v>1533</v>
      </c>
      <c r="M13" s="13" t="s">
        <v>56</v>
      </c>
      <c r="N13" s="13" t="s">
        <v>33</v>
      </c>
      <c r="O13" s="12" t="s">
        <v>123</v>
      </c>
      <c r="P13" s="12" t="s">
        <v>370</v>
      </c>
      <c r="Q13" s="13">
        <v>2019</v>
      </c>
      <c r="R13" s="13" t="s">
        <v>32</v>
      </c>
      <c r="S13" s="13" t="s">
        <v>36</v>
      </c>
      <c r="T13" s="13" t="s">
        <v>59</v>
      </c>
      <c r="U13" s="11" t="s">
        <v>37</v>
      </c>
    </row>
    <row r="14" spans="1:21" ht="40.5">
      <c r="A14" s="11" t="s">
        <v>1503</v>
      </c>
      <c r="B14" s="12" t="s">
        <v>1543</v>
      </c>
      <c r="C14" s="13">
        <v>243</v>
      </c>
      <c r="D14" s="15" t="s">
        <v>26</v>
      </c>
      <c r="E14" s="13" t="s">
        <v>27</v>
      </c>
      <c r="F14" s="13">
        <v>2</v>
      </c>
      <c r="G14" s="12" t="s">
        <v>1546</v>
      </c>
      <c r="H14" s="13" t="s">
        <v>1547</v>
      </c>
      <c r="I14" s="13">
        <v>63</v>
      </c>
      <c r="J14" s="13">
        <v>1995.07</v>
      </c>
      <c r="K14" s="13" t="s">
        <v>42</v>
      </c>
      <c r="L14" s="12" t="s">
        <v>1548</v>
      </c>
      <c r="M14" s="13" t="s">
        <v>56</v>
      </c>
      <c r="N14" s="13" t="s">
        <v>33</v>
      </c>
      <c r="O14" s="12" t="s">
        <v>389</v>
      </c>
      <c r="P14" s="12" t="s">
        <v>1145</v>
      </c>
      <c r="Q14" s="13">
        <v>2018</v>
      </c>
      <c r="R14" s="13" t="s">
        <v>32</v>
      </c>
      <c r="S14" s="13" t="s">
        <v>32</v>
      </c>
      <c r="T14" s="13" t="s">
        <v>180</v>
      </c>
      <c r="U14" s="11" t="s">
        <v>37</v>
      </c>
    </row>
    <row r="15" spans="1:21" ht="27">
      <c r="A15" s="11" t="s">
        <v>1503</v>
      </c>
      <c r="B15" s="12" t="s">
        <v>1549</v>
      </c>
      <c r="C15" s="13">
        <v>244</v>
      </c>
      <c r="D15" s="15" t="s">
        <v>26</v>
      </c>
      <c r="E15" s="13" t="s">
        <v>27</v>
      </c>
      <c r="F15" s="13">
        <v>2</v>
      </c>
      <c r="G15" s="12" t="s">
        <v>1550</v>
      </c>
      <c r="H15" s="13" t="s">
        <v>1551</v>
      </c>
      <c r="I15" s="13">
        <v>70</v>
      </c>
      <c r="J15" s="13">
        <v>1997.12</v>
      </c>
      <c r="K15" s="13" t="s">
        <v>42</v>
      </c>
      <c r="L15" s="12" t="s">
        <v>1533</v>
      </c>
      <c r="M15" s="13" t="s">
        <v>103</v>
      </c>
      <c r="N15" s="13" t="s">
        <v>33</v>
      </c>
      <c r="O15" s="12" t="s">
        <v>251</v>
      </c>
      <c r="P15" s="12" t="s">
        <v>118</v>
      </c>
      <c r="Q15" s="13">
        <v>2020</v>
      </c>
      <c r="R15" s="13" t="s">
        <v>32</v>
      </c>
      <c r="S15" s="13" t="s">
        <v>32</v>
      </c>
      <c r="T15" s="13" t="s">
        <v>180</v>
      </c>
      <c r="U15" s="11" t="s">
        <v>37</v>
      </c>
    </row>
    <row r="16" spans="1:21" ht="27">
      <c r="A16" s="11" t="s">
        <v>1503</v>
      </c>
      <c r="B16" s="12" t="s">
        <v>1549</v>
      </c>
      <c r="C16" s="13">
        <v>244</v>
      </c>
      <c r="D16" s="15" t="s">
        <v>26</v>
      </c>
      <c r="E16" s="13" t="s">
        <v>27</v>
      </c>
      <c r="F16" s="13">
        <v>2</v>
      </c>
      <c r="G16" s="12" t="s">
        <v>1552</v>
      </c>
      <c r="H16" s="13" t="s">
        <v>1553</v>
      </c>
      <c r="I16" s="13">
        <v>60</v>
      </c>
      <c r="J16" s="13">
        <v>1997.01</v>
      </c>
      <c r="K16" s="13" t="s">
        <v>42</v>
      </c>
      <c r="L16" s="12" t="s">
        <v>1554</v>
      </c>
      <c r="M16" s="13" t="s">
        <v>56</v>
      </c>
      <c r="N16" s="13" t="s">
        <v>33</v>
      </c>
      <c r="O16" s="12" t="s">
        <v>1555</v>
      </c>
      <c r="P16" s="12" t="s">
        <v>1556</v>
      </c>
      <c r="Q16" s="13">
        <v>2020</v>
      </c>
      <c r="R16" s="13" t="s">
        <v>32</v>
      </c>
      <c r="S16" s="13" t="s">
        <v>32</v>
      </c>
      <c r="T16" s="13" t="s">
        <v>59</v>
      </c>
      <c r="U16" s="11" t="s">
        <v>37</v>
      </c>
    </row>
    <row r="17" spans="1:21" ht="27">
      <c r="A17" s="11" t="s">
        <v>1503</v>
      </c>
      <c r="B17" s="126" t="s">
        <v>1557</v>
      </c>
      <c r="C17" s="13" t="s">
        <v>1558</v>
      </c>
      <c r="D17" s="15" t="s">
        <v>26</v>
      </c>
      <c r="E17" s="15" t="s">
        <v>27</v>
      </c>
      <c r="F17" s="11">
        <v>4</v>
      </c>
      <c r="G17" s="12" t="s">
        <v>1559</v>
      </c>
      <c r="H17" s="13" t="s">
        <v>1560</v>
      </c>
      <c r="I17" s="11">
        <v>63</v>
      </c>
      <c r="J17" s="15" t="s">
        <v>442</v>
      </c>
      <c r="K17" s="13" t="s">
        <v>42</v>
      </c>
      <c r="L17" s="12" t="s">
        <v>1561</v>
      </c>
      <c r="M17" s="13" t="s">
        <v>56</v>
      </c>
      <c r="N17" s="13" t="s">
        <v>33</v>
      </c>
      <c r="O17" s="12" t="s">
        <v>1562</v>
      </c>
      <c r="P17" s="12" t="s">
        <v>997</v>
      </c>
      <c r="Q17" s="13">
        <v>2018</v>
      </c>
      <c r="R17" s="13" t="s">
        <v>32</v>
      </c>
      <c r="S17" s="13" t="s">
        <v>32</v>
      </c>
      <c r="T17" s="13" t="s">
        <v>59</v>
      </c>
      <c r="U17" s="13" t="s">
        <v>1563</v>
      </c>
    </row>
    <row r="18" spans="1:21" ht="27">
      <c r="A18" s="11" t="s">
        <v>1503</v>
      </c>
      <c r="B18" s="126" t="s">
        <v>1557</v>
      </c>
      <c r="C18" s="13" t="s">
        <v>1558</v>
      </c>
      <c r="D18" s="15" t="s">
        <v>26</v>
      </c>
      <c r="E18" s="15" t="s">
        <v>27</v>
      </c>
      <c r="F18" s="11">
        <v>4</v>
      </c>
      <c r="G18" s="12" t="s">
        <v>1564</v>
      </c>
      <c r="H18" s="13" t="s">
        <v>1565</v>
      </c>
      <c r="I18" s="11">
        <v>55</v>
      </c>
      <c r="J18" s="15" t="s">
        <v>1120</v>
      </c>
      <c r="K18" s="13" t="s">
        <v>42</v>
      </c>
      <c r="L18" s="12" t="s">
        <v>1566</v>
      </c>
      <c r="M18" s="13" t="s">
        <v>32</v>
      </c>
      <c r="N18" s="13" t="s">
        <v>33</v>
      </c>
      <c r="O18" s="12" t="s">
        <v>149</v>
      </c>
      <c r="P18" s="12" t="s">
        <v>1567</v>
      </c>
      <c r="Q18" s="13">
        <v>2020</v>
      </c>
      <c r="R18" s="13" t="s">
        <v>32</v>
      </c>
      <c r="S18" s="13" t="s">
        <v>74</v>
      </c>
      <c r="T18" s="13" t="s">
        <v>37</v>
      </c>
      <c r="U18" s="13" t="s">
        <v>37</v>
      </c>
    </row>
    <row r="19" spans="1:21" ht="27">
      <c r="A19" s="11" t="s">
        <v>1503</v>
      </c>
      <c r="B19" s="126" t="s">
        <v>1557</v>
      </c>
      <c r="C19" s="13" t="s">
        <v>1558</v>
      </c>
      <c r="D19" s="15" t="s">
        <v>26</v>
      </c>
      <c r="E19" s="15" t="s">
        <v>27</v>
      </c>
      <c r="F19" s="11">
        <v>4</v>
      </c>
      <c r="G19" s="12" t="s">
        <v>1568</v>
      </c>
      <c r="H19" s="13" t="s">
        <v>1569</v>
      </c>
      <c r="I19" s="11">
        <v>55</v>
      </c>
      <c r="J19" s="15" t="s">
        <v>336</v>
      </c>
      <c r="K19" s="13" t="s">
        <v>42</v>
      </c>
      <c r="L19" s="12" t="s">
        <v>1570</v>
      </c>
      <c r="M19" s="13" t="s">
        <v>56</v>
      </c>
      <c r="N19" s="13" t="s">
        <v>33</v>
      </c>
      <c r="O19" s="12" t="s">
        <v>160</v>
      </c>
      <c r="P19" s="12" t="s">
        <v>379</v>
      </c>
      <c r="Q19" s="13">
        <v>2020</v>
      </c>
      <c r="R19" s="13" t="s">
        <v>32</v>
      </c>
      <c r="S19" s="13" t="s">
        <v>32</v>
      </c>
      <c r="T19" s="13" t="s">
        <v>37</v>
      </c>
      <c r="U19" s="13" t="s">
        <v>1563</v>
      </c>
    </row>
    <row r="20" spans="1:21" ht="27">
      <c r="A20" s="11" t="s">
        <v>1503</v>
      </c>
      <c r="B20" s="126" t="s">
        <v>1557</v>
      </c>
      <c r="C20" s="13" t="s">
        <v>1558</v>
      </c>
      <c r="D20" s="15" t="s">
        <v>26</v>
      </c>
      <c r="E20" s="15" t="s">
        <v>27</v>
      </c>
      <c r="F20" s="11">
        <v>4</v>
      </c>
      <c r="G20" s="12" t="s">
        <v>1571</v>
      </c>
      <c r="H20" s="13" t="s">
        <v>1572</v>
      </c>
      <c r="I20" s="11">
        <v>54</v>
      </c>
      <c r="J20" s="15" t="s">
        <v>651</v>
      </c>
      <c r="K20" s="13" t="s">
        <v>42</v>
      </c>
      <c r="L20" s="12" t="s">
        <v>1573</v>
      </c>
      <c r="M20" s="13" t="s">
        <v>32</v>
      </c>
      <c r="N20" s="13" t="s">
        <v>33</v>
      </c>
      <c r="O20" s="12" t="s">
        <v>612</v>
      </c>
      <c r="P20" s="12" t="s">
        <v>1574</v>
      </c>
      <c r="Q20" s="13">
        <v>2018</v>
      </c>
      <c r="R20" s="13" t="s">
        <v>32</v>
      </c>
      <c r="S20" s="13" t="s">
        <v>32</v>
      </c>
      <c r="T20" s="13" t="s">
        <v>37</v>
      </c>
      <c r="U20" s="13" t="s">
        <v>1563</v>
      </c>
    </row>
    <row r="21" spans="1:21" ht="40.5">
      <c r="A21" s="11" t="s">
        <v>1503</v>
      </c>
      <c r="B21" s="12" t="s">
        <v>1575</v>
      </c>
      <c r="C21" s="15" t="s">
        <v>1576</v>
      </c>
      <c r="D21" s="15" t="s">
        <v>26</v>
      </c>
      <c r="E21" s="15" t="s">
        <v>27</v>
      </c>
      <c r="F21" s="11">
        <v>4</v>
      </c>
      <c r="G21" s="12" t="s">
        <v>1577</v>
      </c>
      <c r="H21" s="13" t="s">
        <v>1578</v>
      </c>
      <c r="I21" s="103">
        <v>63</v>
      </c>
      <c r="J21" s="15" t="s">
        <v>268</v>
      </c>
      <c r="K21" s="13" t="s">
        <v>42</v>
      </c>
      <c r="L21" s="12" t="s">
        <v>1579</v>
      </c>
      <c r="M21" s="13" t="s">
        <v>56</v>
      </c>
      <c r="N21" s="13" t="s">
        <v>33</v>
      </c>
      <c r="O21" s="12" t="s">
        <v>297</v>
      </c>
      <c r="P21" s="12" t="s">
        <v>1283</v>
      </c>
      <c r="Q21" s="13">
        <v>2019</v>
      </c>
      <c r="R21" s="13" t="s">
        <v>32</v>
      </c>
      <c r="S21" s="13" t="s">
        <v>32</v>
      </c>
      <c r="T21" s="13" t="s">
        <v>59</v>
      </c>
      <c r="U21" s="13" t="s">
        <v>37</v>
      </c>
    </row>
    <row r="22" spans="1:21" ht="27">
      <c r="A22" s="11" t="s">
        <v>1503</v>
      </c>
      <c r="B22" s="12" t="s">
        <v>1575</v>
      </c>
      <c r="C22" s="15" t="s">
        <v>1576</v>
      </c>
      <c r="D22" s="15" t="s">
        <v>26</v>
      </c>
      <c r="E22" s="15" t="s">
        <v>27</v>
      </c>
      <c r="F22" s="11">
        <v>4</v>
      </c>
      <c r="G22" s="12" t="s">
        <v>1580</v>
      </c>
      <c r="H22" s="13" t="s">
        <v>1581</v>
      </c>
      <c r="I22" s="103">
        <v>62</v>
      </c>
      <c r="J22" s="15" t="s">
        <v>495</v>
      </c>
      <c r="K22" s="13" t="s">
        <v>30</v>
      </c>
      <c r="L22" s="12" t="s">
        <v>1201</v>
      </c>
      <c r="M22" s="13" t="s">
        <v>56</v>
      </c>
      <c r="N22" s="13" t="s">
        <v>33</v>
      </c>
      <c r="O22" s="12" t="s">
        <v>97</v>
      </c>
      <c r="P22" s="12" t="s">
        <v>257</v>
      </c>
      <c r="Q22" s="13">
        <v>2020</v>
      </c>
      <c r="R22" s="13" t="s">
        <v>32</v>
      </c>
      <c r="S22" s="13" t="s">
        <v>36</v>
      </c>
      <c r="T22" s="13" t="s">
        <v>180</v>
      </c>
      <c r="U22" s="13" t="s">
        <v>37</v>
      </c>
    </row>
    <row r="23" spans="1:21" ht="27">
      <c r="A23" s="11" t="s">
        <v>1503</v>
      </c>
      <c r="B23" s="12" t="s">
        <v>1575</v>
      </c>
      <c r="C23" s="15" t="s">
        <v>1576</v>
      </c>
      <c r="D23" s="15" t="s">
        <v>26</v>
      </c>
      <c r="E23" s="15" t="s">
        <v>27</v>
      </c>
      <c r="F23" s="11">
        <v>4</v>
      </c>
      <c r="G23" s="12" t="s">
        <v>1582</v>
      </c>
      <c r="H23" s="13" t="s">
        <v>1583</v>
      </c>
      <c r="I23" s="103">
        <v>60</v>
      </c>
      <c r="J23" s="15" t="s">
        <v>77</v>
      </c>
      <c r="K23" s="13" t="s">
        <v>42</v>
      </c>
      <c r="L23" s="12" t="s">
        <v>1573</v>
      </c>
      <c r="M23" s="13" t="s">
        <v>56</v>
      </c>
      <c r="N23" s="13" t="s">
        <v>33</v>
      </c>
      <c r="O23" s="12" t="s">
        <v>1191</v>
      </c>
      <c r="P23" s="12" t="s">
        <v>1584</v>
      </c>
      <c r="Q23" s="13">
        <v>2020</v>
      </c>
      <c r="R23" s="13" t="s">
        <v>32</v>
      </c>
      <c r="S23" s="13" t="s">
        <v>32</v>
      </c>
      <c r="T23" s="13" t="s">
        <v>37</v>
      </c>
      <c r="U23" s="13" t="s">
        <v>37</v>
      </c>
    </row>
    <row r="24" spans="1:21" ht="27">
      <c r="A24" s="11" t="s">
        <v>1503</v>
      </c>
      <c r="B24" s="12" t="s">
        <v>1575</v>
      </c>
      <c r="C24" s="15" t="s">
        <v>1576</v>
      </c>
      <c r="D24" s="15" t="s">
        <v>26</v>
      </c>
      <c r="E24" s="15" t="s">
        <v>27</v>
      </c>
      <c r="F24" s="11">
        <v>4</v>
      </c>
      <c r="G24" s="12" t="s">
        <v>1585</v>
      </c>
      <c r="H24" s="13" t="s">
        <v>1586</v>
      </c>
      <c r="I24" s="103">
        <v>60</v>
      </c>
      <c r="J24" s="15" t="s">
        <v>1024</v>
      </c>
      <c r="K24" s="13" t="s">
        <v>42</v>
      </c>
      <c r="L24" s="12" t="s">
        <v>1587</v>
      </c>
      <c r="M24" s="13" t="s">
        <v>56</v>
      </c>
      <c r="N24" s="13" t="s">
        <v>33</v>
      </c>
      <c r="O24" s="12" t="s">
        <v>251</v>
      </c>
      <c r="P24" s="12" t="s">
        <v>118</v>
      </c>
      <c r="Q24" s="13">
        <v>2020</v>
      </c>
      <c r="R24" s="13" t="s">
        <v>32</v>
      </c>
      <c r="S24" s="13" t="s">
        <v>32</v>
      </c>
      <c r="T24" s="13" t="s">
        <v>59</v>
      </c>
      <c r="U24" s="13" t="s">
        <v>37</v>
      </c>
    </row>
    <row r="25" spans="1:21" ht="27">
      <c r="A25" s="11" t="s">
        <v>1503</v>
      </c>
      <c r="B25" s="12" t="s">
        <v>1588</v>
      </c>
      <c r="C25" s="15" t="s">
        <v>1589</v>
      </c>
      <c r="D25" s="15" t="s">
        <v>26</v>
      </c>
      <c r="E25" s="15" t="s">
        <v>27</v>
      </c>
      <c r="F25" s="11">
        <v>4</v>
      </c>
      <c r="G25" s="102" t="s">
        <v>1590</v>
      </c>
      <c r="H25" s="11" t="s">
        <v>1591</v>
      </c>
      <c r="I25" s="103">
        <v>60</v>
      </c>
      <c r="J25" s="15" t="s">
        <v>681</v>
      </c>
      <c r="K25" s="103" t="s">
        <v>42</v>
      </c>
      <c r="L25" s="71" t="s">
        <v>1592</v>
      </c>
      <c r="M25" s="103" t="s">
        <v>56</v>
      </c>
      <c r="N25" s="103" t="s">
        <v>33</v>
      </c>
      <c r="O25" s="102" t="s">
        <v>578</v>
      </c>
      <c r="P25" s="102" t="s">
        <v>957</v>
      </c>
      <c r="Q25" s="103">
        <v>2020</v>
      </c>
      <c r="R25" s="103" t="s">
        <v>626</v>
      </c>
      <c r="S25" s="103" t="s">
        <v>32</v>
      </c>
      <c r="T25" s="103" t="s">
        <v>37</v>
      </c>
      <c r="U25" s="103" t="s">
        <v>37</v>
      </c>
    </row>
    <row r="26" spans="1:21" ht="27">
      <c r="A26" s="11" t="s">
        <v>1503</v>
      </c>
      <c r="B26" s="12" t="s">
        <v>1588</v>
      </c>
      <c r="C26" s="15" t="s">
        <v>1589</v>
      </c>
      <c r="D26" s="15" t="s">
        <v>26</v>
      </c>
      <c r="E26" s="15" t="s">
        <v>27</v>
      </c>
      <c r="F26" s="11">
        <v>4</v>
      </c>
      <c r="G26" s="12" t="s">
        <v>1593</v>
      </c>
      <c r="H26" s="11" t="s">
        <v>1594</v>
      </c>
      <c r="I26" s="103">
        <v>60</v>
      </c>
      <c r="J26" s="15" t="s">
        <v>336</v>
      </c>
      <c r="K26" s="13" t="s">
        <v>42</v>
      </c>
      <c r="L26" s="71" t="s">
        <v>1548</v>
      </c>
      <c r="M26" s="13" t="s">
        <v>56</v>
      </c>
      <c r="N26" s="13" t="s">
        <v>33</v>
      </c>
      <c r="O26" s="12" t="s">
        <v>57</v>
      </c>
      <c r="P26" s="12" t="s">
        <v>1556</v>
      </c>
      <c r="Q26" s="13">
        <v>2020</v>
      </c>
      <c r="R26" s="13" t="s">
        <v>32</v>
      </c>
      <c r="S26" s="13" t="s">
        <v>32</v>
      </c>
      <c r="T26" s="13" t="s">
        <v>59</v>
      </c>
      <c r="U26" s="13" t="s">
        <v>37</v>
      </c>
    </row>
    <row r="27" spans="1:21" ht="27">
      <c r="A27" s="11" t="s">
        <v>1503</v>
      </c>
      <c r="B27" s="12" t="s">
        <v>1588</v>
      </c>
      <c r="C27" s="15" t="s">
        <v>1589</v>
      </c>
      <c r="D27" s="15" t="s">
        <v>26</v>
      </c>
      <c r="E27" s="15" t="s">
        <v>27</v>
      </c>
      <c r="F27" s="11">
        <v>4</v>
      </c>
      <c r="G27" s="12" t="s">
        <v>1595</v>
      </c>
      <c r="H27" s="11" t="s">
        <v>1596</v>
      </c>
      <c r="I27" s="103">
        <v>60</v>
      </c>
      <c r="J27" s="15" t="s">
        <v>382</v>
      </c>
      <c r="K27" s="13" t="s">
        <v>42</v>
      </c>
      <c r="L27" s="71" t="s">
        <v>1519</v>
      </c>
      <c r="M27" s="13" t="s">
        <v>56</v>
      </c>
      <c r="N27" s="13" t="s">
        <v>33</v>
      </c>
      <c r="O27" s="12" t="s">
        <v>57</v>
      </c>
      <c r="P27" s="12" t="s">
        <v>379</v>
      </c>
      <c r="Q27" s="13">
        <v>2020</v>
      </c>
      <c r="R27" s="13" t="s">
        <v>32</v>
      </c>
      <c r="S27" s="13" t="s">
        <v>32</v>
      </c>
      <c r="T27" s="13" t="s">
        <v>59</v>
      </c>
      <c r="U27" s="13" t="s">
        <v>1563</v>
      </c>
    </row>
    <row r="28" spans="1:21" ht="27">
      <c r="A28" s="11" t="s">
        <v>1503</v>
      </c>
      <c r="B28" s="12" t="s">
        <v>1588</v>
      </c>
      <c r="C28" s="15" t="s">
        <v>1589</v>
      </c>
      <c r="D28" s="15" t="s">
        <v>26</v>
      </c>
      <c r="E28" s="15" t="s">
        <v>27</v>
      </c>
      <c r="F28" s="11">
        <v>4</v>
      </c>
      <c r="G28" s="12" t="s">
        <v>1597</v>
      </c>
      <c r="H28" s="11" t="s">
        <v>1598</v>
      </c>
      <c r="I28" s="103">
        <v>58</v>
      </c>
      <c r="J28" s="15" t="s">
        <v>631</v>
      </c>
      <c r="K28" s="13" t="s">
        <v>42</v>
      </c>
      <c r="L28" s="71" t="s">
        <v>1548</v>
      </c>
      <c r="M28" s="13" t="s">
        <v>103</v>
      </c>
      <c r="N28" s="13" t="s">
        <v>33</v>
      </c>
      <c r="O28" s="12" t="s">
        <v>104</v>
      </c>
      <c r="P28" s="12" t="s">
        <v>1599</v>
      </c>
      <c r="Q28" s="13">
        <v>2019</v>
      </c>
      <c r="R28" s="13" t="s">
        <v>32</v>
      </c>
      <c r="S28" s="13" t="s">
        <v>32</v>
      </c>
      <c r="T28" s="13" t="s">
        <v>59</v>
      </c>
      <c r="U28" s="13" t="s">
        <v>1563</v>
      </c>
    </row>
    <row r="29" spans="1:21" ht="27">
      <c r="A29" s="15" t="s">
        <v>1503</v>
      </c>
      <c r="B29" s="127" t="s">
        <v>1600</v>
      </c>
      <c r="C29" s="15">
        <v>248</v>
      </c>
      <c r="D29" s="15" t="s">
        <v>26</v>
      </c>
      <c r="E29" s="15" t="s">
        <v>27</v>
      </c>
      <c r="F29" s="15">
        <v>2</v>
      </c>
      <c r="G29" s="128" t="s">
        <v>1601</v>
      </c>
      <c r="H29" s="129" t="s">
        <v>1602</v>
      </c>
      <c r="I29" s="15" t="s">
        <v>1448</v>
      </c>
      <c r="J29" s="15" t="s">
        <v>301</v>
      </c>
      <c r="K29" s="103" t="s">
        <v>42</v>
      </c>
      <c r="L29" s="130" t="s">
        <v>342</v>
      </c>
      <c r="M29" s="135" t="s">
        <v>32</v>
      </c>
      <c r="N29" s="15" t="s">
        <v>33</v>
      </c>
      <c r="O29" s="130" t="s">
        <v>302</v>
      </c>
      <c r="P29" s="130" t="s">
        <v>118</v>
      </c>
      <c r="Q29" s="15" t="s">
        <v>1603</v>
      </c>
      <c r="R29" s="15" t="s">
        <v>32</v>
      </c>
      <c r="S29" s="15" t="s">
        <v>32</v>
      </c>
      <c r="T29" s="15" t="s">
        <v>37</v>
      </c>
      <c r="U29" s="15" t="s">
        <v>37</v>
      </c>
    </row>
    <row r="30" spans="1:21" ht="27">
      <c r="A30" s="15" t="s">
        <v>1503</v>
      </c>
      <c r="B30" s="127" t="s">
        <v>1604</v>
      </c>
      <c r="C30" s="15">
        <v>249</v>
      </c>
      <c r="D30" s="15" t="s">
        <v>26</v>
      </c>
      <c r="E30" s="15" t="s">
        <v>27</v>
      </c>
      <c r="F30" s="15">
        <v>2</v>
      </c>
      <c r="G30" s="130" t="s">
        <v>1605</v>
      </c>
      <c r="H30" s="179" t="s">
        <v>1606</v>
      </c>
      <c r="I30" s="15" t="s">
        <v>1607</v>
      </c>
      <c r="J30" s="15" t="s">
        <v>1608</v>
      </c>
      <c r="K30" s="103" t="s">
        <v>42</v>
      </c>
      <c r="L30" s="130" t="s">
        <v>250</v>
      </c>
      <c r="M30" s="15" t="s">
        <v>56</v>
      </c>
      <c r="N30" s="15" t="s">
        <v>33</v>
      </c>
      <c r="O30" s="130" t="s">
        <v>251</v>
      </c>
      <c r="P30" s="130" t="s">
        <v>118</v>
      </c>
      <c r="Q30" s="15" t="s">
        <v>1609</v>
      </c>
      <c r="R30" s="15" t="s">
        <v>32</v>
      </c>
      <c r="S30" s="15" t="s">
        <v>32</v>
      </c>
      <c r="T30" s="15" t="s">
        <v>37</v>
      </c>
      <c r="U30" s="15" t="s">
        <v>37</v>
      </c>
    </row>
    <row r="31" spans="1:21" ht="27">
      <c r="A31" s="15" t="s">
        <v>1503</v>
      </c>
      <c r="B31" s="127" t="s">
        <v>1604</v>
      </c>
      <c r="C31" s="15">
        <v>249</v>
      </c>
      <c r="D31" s="15" t="s">
        <v>26</v>
      </c>
      <c r="E31" s="15" t="s">
        <v>27</v>
      </c>
      <c r="F31" s="15">
        <v>2</v>
      </c>
      <c r="G31" s="130" t="s">
        <v>1610</v>
      </c>
      <c r="H31" s="179" t="s">
        <v>1611</v>
      </c>
      <c r="I31" s="15" t="s">
        <v>1612</v>
      </c>
      <c r="J31" s="15" t="s">
        <v>307</v>
      </c>
      <c r="K31" s="103" t="s">
        <v>42</v>
      </c>
      <c r="L31" s="130" t="s">
        <v>1613</v>
      </c>
      <c r="M31" s="15" t="s">
        <v>32</v>
      </c>
      <c r="N31" s="15" t="s">
        <v>33</v>
      </c>
      <c r="O31" s="130" t="s">
        <v>1614</v>
      </c>
      <c r="P31" s="130" t="s">
        <v>1615</v>
      </c>
      <c r="Q31" s="15" t="s">
        <v>1616</v>
      </c>
      <c r="R31" s="15" t="s">
        <v>32</v>
      </c>
      <c r="S31" s="103" t="s">
        <v>32</v>
      </c>
      <c r="T31" s="15" t="s">
        <v>37</v>
      </c>
      <c r="U31" s="15" t="s">
        <v>37</v>
      </c>
    </row>
    <row r="32" spans="1:21" ht="27">
      <c r="A32" s="15" t="s">
        <v>1503</v>
      </c>
      <c r="B32" s="127" t="s">
        <v>1617</v>
      </c>
      <c r="C32" s="15">
        <v>250</v>
      </c>
      <c r="D32" s="15" t="s">
        <v>26</v>
      </c>
      <c r="E32" s="15" t="s">
        <v>27</v>
      </c>
      <c r="F32" s="15">
        <v>2</v>
      </c>
      <c r="G32" s="130" t="s">
        <v>1618</v>
      </c>
      <c r="H32" s="15" t="s">
        <v>1619</v>
      </c>
      <c r="I32" s="15" t="s">
        <v>1620</v>
      </c>
      <c r="J32" s="15" t="s">
        <v>1621</v>
      </c>
      <c r="K32" s="103" t="s">
        <v>42</v>
      </c>
      <c r="L32" s="130" t="s">
        <v>1613</v>
      </c>
      <c r="M32" s="15" t="s">
        <v>56</v>
      </c>
      <c r="N32" s="15" t="s">
        <v>33</v>
      </c>
      <c r="O32" s="130" t="s">
        <v>1622</v>
      </c>
      <c r="P32" s="130" t="s">
        <v>1623</v>
      </c>
      <c r="Q32" s="15" t="s">
        <v>1603</v>
      </c>
      <c r="R32" s="15" t="s">
        <v>32</v>
      </c>
      <c r="S32" s="103" t="s">
        <v>32</v>
      </c>
      <c r="T32" s="15" t="s">
        <v>59</v>
      </c>
      <c r="U32" s="15" t="s">
        <v>37</v>
      </c>
    </row>
    <row r="33" spans="1:21" ht="27">
      <c r="A33" s="15" t="s">
        <v>1503</v>
      </c>
      <c r="B33" s="127" t="s">
        <v>1617</v>
      </c>
      <c r="C33" s="15">
        <v>250</v>
      </c>
      <c r="D33" s="15" t="s">
        <v>26</v>
      </c>
      <c r="E33" s="15" t="s">
        <v>27</v>
      </c>
      <c r="F33" s="15">
        <v>2</v>
      </c>
      <c r="G33" s="130" t="s">
        <v>1624</v>
      </c>
      <c r="H33" s="15" t="s">
        <v>1625</v>
      </c>
      <c r="I33" s="15" t="s">
        <v>1626</v>
      </c>
      <c r="J33" s="15" t="s">
        <v>244</v>
      </c>
      <c r="K33" s="103" t="s">
        <v>42</v>
      </c>
      <c r="L33" s="130" t="s">
        <v>1627</v>
      </c>
      <c r="M33" s="15" t="s">
        <v>32</v>
      </c>
      <c r="N33" s="15" t="s">
        <v>33</v>
      </c>
      <c r="O33" s="130" t="s">
        <v>130</v>
      </c>
      <c r="P33" s="136" t="s">
        <v>287</v>
      </c>
      <c r="Q33" s="15" t="s">
        <v>1609</v>
      </c>
      <c r="R33" s="15" t="s">
        <v>32</v>
      </c>
      <c r="S33" s="103" t="s">
        <v>32</v>
      </c>
      <c r="T33" s="15" t="s">
        <v>37</v>
      </c>
      <c r="U33" s="15" t="s">
        <v>37</v>
      </c>
    </row>
    <row r="34" spans="1:21" ht="27">
      <c r="A34" s="15" t="s">
        <v>1503</v>
      </c>
      <c r="B34" s="127" t="s">
        <v>1628</v>
      </c>
      <c r="C34" s="15">
        <v>251</v>
      </c>
      <c r="D34" s="15" t="s">
        <v>26</v>
      </c>
      <c r="E34" s="15" t="s">
        <v>27</v>
      </c>
      <c r="F34" s="15">
        <v>1</v>
      </c>
      <c r="G34" s="130" t="s">
        <v>1629</v>
      </c>
      <c r="H34" s="15" t="s">
        <v>1630</v>
      </c>
      <c r="I34" s="15" t="s">
        <v>1420</v>
      </c>
      <c r="J34" s="15" t="s">
        <v>428</v>
      </c>
      <c r="K34" s="103" t="s">
        <v>42</v>
      </c>
      <c r="L34" s="130" t="s">
        <v>1519</v>
      </c>
      <c r="M34" s="15" t="s">
        <v>32</v>
      </c>
      <c r="N34" s="15" t="s">
        <v>33</v>
      </c>
      <c r="O34" s="130" t="s">
        <v>1631</v>
      </c>
      <c r="P34" s="130" t="s">
        <v>87</v>
      </c>
      <c r="Q34" s="15" t="s">
        <v>1603</v>
      </c>
      <c r="R34" s="15" t="s">
        <v>32</v>
      </c>
      <c r="S34" s="103" t="s">
        <v>32</v>
      </c>
      <c r="T34" s="15" t="s">
        <v>59</v>
      </c>
      <c r="U34" s="15" t="s">
        <v>37</v>
      </c>
    </row>
    <row r="35" spans="1:21" ht="40.5">
      <c r="A35" s="15" t="s">
        <v>1503</v>
      </c>
      <c r="B35" s="127" t="s">
        <v>1632</v>
      </c>
      <c r="C35" s="15">
        <v>252</v>
      </c>
      <c r="D35" s="15" t="s">
        <v>26</v>
      </c>
      <c r="E35" s="15" t="s">
        <v>27</v>
      </c>
      <c r="F35" s="15">
        <v>1</v>
      </c>
      <c r="G35" s="130" t="s">
        <v>1633</v>
      </c>
      <c r="H35" s="15" t="s">
        <v>1634</v>
      </c>
      <c r="I35" s="129" t="s">
        <v>1635</v>
      </c>
      <c r="J35" s="15" t="s">
        <v>1222</v>
      </c>
      <c r="K35" s="103" t="s">
        <v>42</v>
      </c>
      <c r="L35" s="130" t="s">
        <v>1636</v>
      </c>
      <c r="M35" s="15" t="s">
        <v>56</v>
      </c>
      <c r="N35" s="15" t="s">
        <v>33</v>
      </c>
      <c r="O35" s="130" t="s">
        <v>104</v>
      </c>
      <c r="P35" s="130" t="s">
        <v>1637</v>
      </c>
      <c r="Q35" s="15" t="s">
        <v>1609</v>
      </c>
      <c r="R35" s="15" t="s">
        <v>32</v>
      </c>
      <c r="S35" s="103" t="s">
        <v>32</v>
      </c>
      <c r="T35" s="15" t="s">
        <v>37</v>
      </c>
      <c r="U35" s="15" t="s">
        <v>37</v>
      </c>
    </row>
    <row r="36" spans="1:21" ht="27">
      <c r="A36" s="15" t="s">
        <v>1503</v>
      </c>
      <c r="B36" s="127" t="s">
        <v>1638</v>
      </c>
      <c r="C36" s="15" t="s">
        <v>1639</v>
      </c>
      <c r="D36" s="15" t="s">
        <v>26</v>
      </c>
      <c r="E36" s="15" t="s">
        <v>39</v>
      </c>
      <c r="F36" s="15">
        <v>1</v>
      </c>
      <c r="G36" s="130" t="s">
        <v>1640</v>
      </c>
      <c r="H36" s="15" t="s">
        <v>1641</v>
      </c>
      <c r="I36" s="129" t="s">
        <v>1607</v>
      </c>
      <c r="J36" s="15" t="s">
        <v>237</v>
      </c>
      <c r="K36" s="103" t="s">
        <v>42</v>
      </c>
      <c r="L36" s="130" t="s">
        <v>1642</v>
      </c>
      <c r="M36" s="15" t="s">
        <v>32</v>
      </c>
      <c r="N36" s="15" t="s">
        <v>33</v>
      </c>
      <c r="O36" s="130" t="s">
        <v>130</v>
      </c>
      <c r="P36" s="130" t="s">
        <v>257</v>
      </c>
      <c r="Q36" s="15" t="s">
        <v>1609</v>
      </c>
      <c r="R36" s="15" t="s">
        <v>32</v>
      </c>
      <c r="S36" s="103" t="s">
        <v>32</v>
      </c>
      <c r="T36" s="15" t="s">
        <v>37</v>
      </c>
      <c r="U36" s="15" t="s">
        <v>37</v>
      </c>
    </row>
    <row r="37" spans="1:21" ht="27">
      <c r="A37" s="15" t="s">
        <v>1503</v>
      </c>
      <c r="B37" s="127" t="s">
        <v>1643</v>
      </c>
      <c r="C37" s="15" t="s">
        <v>1644</v>
      </c>
      <c r="D37" s="15" t="s">
        <v>26</v>
      </c>
      <c r="E37" s="15" t="s">
        <v>39</v>
      </c>
      <c r="F37" s="15">
        <v>1</v>
      </c>
      <c r="G37" s="130" t="s">
        <v>1645</v>
      </c>
      <c r="H37" s="15" t="s">
        <v>1646</v>
      </c>
      <c r="I37" s="129" t="s">
        <v>1647</v>
      </c>
      <c r="J37" s="15" t="s">
        <v>382</v>
      </c>
      <c r="K37" s="103" t="s">
        <v>30</v>
      </c>
      <c r="L37" s="130" t="s">
        <v>256</v>
      </c>
      <c r="M37" s="15" t="s">
        <v>32</v>
      </c>
      <c r="N37" s="15" t="s">
        <v>33</v>
      </c>
      <c r="O37" s="130" t="s">
        <v>1112</v>
      </c>
      <c r="P37" s="130" t="s">
        <v>633</v>
      </c>
      <c r="Q37" s="15" t="s">
        <v>1603</v>
      </c>
      <c r="R37" s="15" t="s">
        <v>32</v>
      </c>
      <c r="S37" s="15" t="s">
        <v>36</v>
      </c>
      <c r="T37" s="15" t="s">
        <v>37</v>
      </c>
      <c r="U37" s="15" t="s">
        <v>37</v>
      </c>
    </row>
    <row r="38" spans="1:21" ht="27">
      <c r="A38" s="15" t="s">
        <v>1503</v>
      </c>
      <c r="B38" s="127" t="s">
        <v>1648</v>
      </c>
      <c r="C38" s="15" t="s">
        <v>1649</v>
      </c>
      <c r="D38" s="15" t="s">
        <v>26</v>
      </c>
      <c r="E38" s="15" t="s">
        <v>39</v>
      </c>
      <c r="F38" s="15">
        <v>1</v>
      </c>
      <c r="G38" s="130" t="s">
        <v>1650</v>
      </c>
      <c r="H38" s="15" t="s">
        <v>1651</v>
      </c>
      <c r="I38" s="129" t="s">
        <v>1420</v>
      </c>
      <c r="J38" s="15" t="s">
        <v>325</v>
      </c>
      <c r="K38" s="103" t="s">
        <v>42</v>
      </c>
      <c r="L38" s="130" t="s">
        <v>1642</v>
      </c>
      <c r="M38" s="15" t="s">
        <v>32</v>
      </c>
      <c r="N38" s="15" t="s">
        <v>33</v>
      </c>
      <c r="O38" s="130" t="s">
        <v>297</v>
      </c>
      <c r="P38" s="130" t="s">
        <v>786</v>
      </c>
      <c r="Q38" s="15" t="s">
        <v>1603</v>
      </c>
      <c r="R38" s="15" t="s">
        <v>32</v>
      </c>
      <c r="S38" s="103" t="s">
        <v>32</v>
      </c>
      <c r="T38" s="15" t="s">
        <v>37</v>
      </c>
      <c r="U38" s="15" t="s">
        <v>37</v>
      </c>
    </row>
    <row r="39" spans="1:21" ht="27">
      <c r="A39" s="15" t="s">
        <v>1503</v>
      </c>
      <c r="B39" s="127" t="s">
        <v>1652</v>
      </c>
      <c r="C39" s="15" t="s">
        <v>1653</v>
      </c>
      <c r="D39" s="15" t="s">
        <v>26</v>
      </c>
      <c r="E39" s="15" t="s">
        <v>39</v>
      </c>
      <c r="F39" s="15">
        <v>1</v>
      </c>
      <c r="G39" s="128" t="s">
        <v>1654</v>
      </c>
      <c r="H39" s="15" t="s">
        <v>1655</v>
      </c>
      <c r="I39" s="129" t="s">
        <v>1620</v>
      </c>
      <c r="J39" s="15" t="s">
        <v>509</v>
      </c>
      <c r="K39" s="103" t="s">
        <v>42</v>
      </c>
      <c r="L39" s="130" t="s">
        <v>1656</v>
      </c>
      <c r="M39" s="15" t="s">
        <v>56</v>
      </c>
      <c r="N39" s="15" t="s">
        <v>33</v>
      </c>
      <c r="O39" s="128" t="s">
        <v>665</v>
      </c>
      <c r="P39" s="128" t="s">
        <v>298</v>
      </c>
      <c r="Q39" s="15" t="s">
        <v>1603</v>
      </c>
      <c r="R39" s="15" t="s">
        <v>32</v>
      </c>
      <c r="S39" s="103" t="s">
        <v>32</v>
      </c>
      <c r="T39" s="15" t="s">
        <v>59</v>
      </c>
      <c r="U39" s="15" t="s">
        <v>37</v>
      </c>
    </row>
    <row r="40" spans="1:21" ht="27">
      <c r="A40" s="15" t="s">
        <v>1503</v>
      </c>
      <c r="B40" s="127" t="s">
        <v>1657</v>
      </c>
      <c r="C40" s="15" t="s">
        <v>1658</v>
      </c>
      <c r="D40" s="15" t="s">
        <v>26</v>
      </c>
      <c r="E40" s="15" t="s">
        <v>39</v>
      </c>
      <c r="F40" s="15">
        <v>1</v>
      </c>
      <c r="G40" s="130" t="s">
        <v>1659</v>
      </c>
      <c r="H40" s="15" t="s">
        <v>1660</v>
      </c>
      <c r="I40" s="129" t="s">
        <v>1420</v>
      </c>
      <c r="J40" s="15" t="s">
        <v>1024</v>
      </c>
      <c r="K40" s="103" t="s">
        <v>42</v>
      </c>
      <c r="L40" s="130" t="s">
        <v>1636</v>
      </c>
      <c r="M40" s="15" t="s">
        <v>32</v>
      </c>
      <c r="N40" s="15" t="s">
        <v>33</v>
      </c>
      <c r="O40" s="130" t="s">
        <v>578</v>
      </c>
      <c r="P40" s="130" t="s">
        <v>1661</v>
      </c>
      <c r="Q40" s="15" t="s">
        <v>1603</v>
      </c>
      <c r="R40" s="15" t="s">
        <v>32</v>
      </c>
      <c r="S40" s="103" t="s">
        <v>32</v>
      </c>
      <c r="T40" s="15" t="s">
        <v>37</v>
      </c>
      <c r="U40" s="15" t="s">
        <v>37</v>
      </c>
    </row>
    <row r="41" spans="1:21" ht="27">
      <c r="A41" s="15" t="s">
        <v>1503</v>
      </c>
      <c r="B41" s="127" t="s">
        <v>1662</v>
      </c>
      <c r="C41" s="15" t="s">
        <v>1663</v>
      </c>
      <c r="D41" s="15" t="s">
        <v>26</v>
      </c>
      <c r="E41" s="15" t="s">
        <v>39</v>
      </c>
      <c r="F41" s="15">
        <v>1</v>
      </c>
      <c r="G41" s="130" t="s">
        <v>1664</v>
      </c>
      <c r="H41" s="15" t="s">
        <v>1665</v>
      </c>
      <c r="I41" s="129" t="s">
        <v>1626</v>
      </c>
      <c r="J41" s="15" t="s">
        <v>307</v>
      </c>
      <c r="K41" s="103" t="s">
        <v>42</v>
      </c>
      <c r="L41" s="130" t="s">
        <v>1666</v>
      </c>
      <c r="M41" s="15" t="s">
        <v>32</v>
      </c>
      <c r="N41" s="15" t="s">
        <v>33</v>
      </c>
      <c r="O41" s="130" t="s">
        <v>547</v>
      </c>
      <c r="P41" s="130" t="s">
        <v>1615</v>
      </c>
      <c r="Q41" s="15" t="s">
        <v>1609</v>
      </c>
      <c r="R41" s="15" t="s">
        <v>32</v>
      </c>
      <c r="S41" s="103" t="s">
        <v>32</v>
      </c>
      <c r="T41" s="15" t="s">
        <v>37</v>
      </c>
      <c r="U41" s="15" t="s">
        <v>37</v>
      </c>
    </row>
    <row r="42" spans="1:21" ht="27">
      <c r="A42" s="15" t="s">
        <v>1503</v>
      </c>
      <c r="B42" s="127" t="s">
        <v>1667</v>
      </c>
      <c r="C42" s="15" t="s">
        <v>1668</v>
      </c>
      <c r="D42" s="15" t="s">
        <v>26</v>
      </c>
      <c r="E42" s="15" t="s">
        <v>39</v>
      </c>
      <c r="F42" s="15">
        <v>1</v>
      </c>
      <c r="G42" s="130" t="s">
        <v>1669</v>
      </c>
      <c r="H42" s="15" t="s">
        <v>1670</v>
      </c>
      <c r="I42" s="129" t="s">
        <v>1671</v>
      </c>
      <c r="J42" s="15" t="s">
        <v>301</v>
      </c>
      <c r="K42" s="103" t="s">
        <v>42</v>
      </c>
      <c r="L42" s="130" t="s">
        <v>1672</v>
      </c>
      <c r="M42" s="15" t="s">
        <v>32</v>
      </c>
      <c r="N42" s="15" t="s">
        <v>33</v>
      </c>
      <c r="O42" s="130" t="s">
        <v>160</v>
      </c>
      <c r="P42" s="130" t="s">
        <v>1673</v>
      </c>
      <c r="Q42" s="15" t="s">
        <v>1603</v>
      </c>
      <c r="R42" s="15" t="s">
        <v>32</v>
      </c>
      <c r="S42" s="103" t="s">
        <v>32</v>
      </c>
      <c r="T42" s="15" t="s">
        <v>37</v>
      </c>
      <c r="U42" s="15" t="s">
        <v>37</v>
      </c>
    </row>
    <row r="43" spans="1:21" ht="27">
      <c r="A43" s="15" t="s">
        <v>1503</v>
      </c>
      <c r="B43" s="131" t="s">
        <v>1674</v>
      </c>
      <c r="C43" s="13">
        <v>260</v>
      </c>
      <c r="D43" s="15" t="s">
        <v>26</v>
      </c>
      <c r="E43" s="13" t="s">
        <v>39</v>
      </c>
      <c r="F43" s="13">
        <v>1</v>
      </c>
      <c r="G43" s="131" t="s">
        <v>1675</v>
      </c>
      <c r="H43" s="132" t="s">
        <v>1676</v>
      </c>
      <c r="I43" s="13">
        <v>55</v>
      </c>
      <c r="J43" s="137">
        <v>1998.04</v>
      </c>
      <c r="K43" s="13" t="s">
        <v>42</v>
      </c>
      <c r="L43" s="131" t="s">
        <v>1677</v>
      </c>
      <c r="M43" s="13" t="s">
        <v>32</v>
      </c>
      <c r="N43" s="13" t="s">
        <v>33</v>
      </c>
      <c r="O43" s="131" t="s">
        <v>1678</v>
      </c>
      <c r="P43" s="131" t="s">
        <v>1679</v>
      </c>
      <c r="Q43" s="13">
        <v>2020</v>
      </c>
      <c r="R43" s="13" t="s">
        <v>32</v>
      </c>
      <c r="S43" s="13" t="s">
        <v>32</v>
      </c>
      <c r="T43" s="13" t="s">
        <v>37</v>
      </c>
      <c r="U43" s="13" t="s">
        <v>37</v>
      </c>
    </row>
    <row r="44" spans="1:21" ht="27">
      <c r="A44" s="15" t="s">
        <v>1503</v>
      </c>
      <c r="B44" s="12" t="s">
        <v>1680</v>
      </c>
      <c r="C44" s="13">
        <v>261</v>
      </c>
      <c r="D44" s="15" t="s">
        <v>26</v>
      </c>
      <c r="E44" s="13" t="s">
        <v>39</v>
      </c>
      <c r="F44" s="13">
        <v>1</v>
      </c>
      <c r="G44" s="131" t="s">
        <v>1681</v>
      </c>
      <c r="H44" s="133" t="s">
        <v>1682</v>
      </c>
      <c r="I44" s="13">
        <v>60</v>
      </c>
      <c r="J44" s="13">
        <v>1998.03</v>
      </c>
      <c r="K44" s="13" t="s">
        <v>42</v>
      </c>
      <c r="L44" s="12" t="s">
        <v>275</v>
      </c>
      <c r="M44" s="11" t="s">
        <v>56</v>
      </c>
      <c r="N44" s="13" t="s">
        <v>33</v>
      </c>
      <c r="O44" s="12" t="s">
        <v>547</v>
      </c>
      <c r="P44" s="12" t="s">
        <v>957</v>
      </c>
      <c r="Q44" s="13">
        <v>2020</v>
      </c>
      <c r="R44" s="13" t="s">
        <v>32</v>
      </c>
      <c r="S44" s="13" t="s">
        <v>32</v>
      </c>
      <c r="T44" s="13" t="s">
        <v>37</v>
      </c>
      <c r="U44" s="13" t="s">
        <v>37</v>
      </c>
    </row>
    <row r="45" spans="1:21" ht="27">
      <c r="A45" s="15" t="s">
        <v>1503</v>
      </c>
      <c r="B45" s="12" t="s">
        <v>1683</v>
      </c>
      <c r="C45" s="13">
        <v>262</v>
      </c>
      <c r="D45" s="15" t="s">
        <v>26</v>
      </c>
      <c r="E45" s="13" t="s">
        <v>39</v>
      </c>
      <c r="F45" s="13">
        <v>1</v>
      </c>
      <c r="G45" s="131" t="s">
        <v>1684</v>
      </c>
      <c r="H45" s="133" t="s">
        <v>1685</v>
      </c>
      <c r="I45" s="13">
        <v>58</v>
      </c>
      <c r="J45" s="13">
        <v>1995.03</v>
      </c>
      <c r="K45" s="13" t="s">
        <v>42</v>
      </c>
      <c r="L45" s="12" t="s">
        <v>1548</v>
      </c>
      <c r="M45" s="11" t="s">
        <v>56</v>
      </c>
      <c r="N45" s="13" t="s">
        <v>33</v>
      </c>
      <c r="O45" s="12" t="s">
        <v>1686</v>
      </c>
      <c r="P45" s="12" t="s">
        <v>1623</v>
      </c>
      <c r="Q45" s="13">
        <v>2018</v>
      </c>
      <c r="R45" s="13" t="s">
        <v>32</v>
      </c>
      <c r="S45" s="13" t="s">
        <v>32</v>
      </c>
      <c r="T45" s="13" t="s">
        <v>59</v>
      </c>
      <c r="U45" s="13" t="s">
        <v>37</v>
      </c>
    </row>
    <row r="46" spans="1:21" ht="27">
      <c r="A46" s="15" t="s">
        <v>1503</v>
      </c>
      <c r="B46" s="131" t="s">
        <v>1687</v>
      </c>
      <c r="C46" s="13">
        <v>263</v>
      </c>
      <c r="D46" s="15" t="s">
        <v>26</v>
      </c>
      <c r="E46" s="13" t="s">
        <v>39</v>
      </c>
      <c r="F46" s="13">
        <v>1</v>
      </c>
      <c r="G46" s="131" t="s">
        <v>1688</v>
      </c>
      <c r="H46" s="133" t="s">
        <v>1689</v>
      </c>
      <c r="I46" s="13">
        <v>56</v>
      </c>
      <c r="J46" s="13">
        <v>1997.09</v>
      </c>
      <c r="K46" s="13" t="s">
        <v>42</v>
      </c>
      <c r="L46" s="131" t="s">
        <v>1690</v>
      </c>
      <c r="M46" s="13" t="s">
        <v>32</v>
      </c>
      <c r="N46" s="13" t="s">
        <v>33</v>
      </c>
      <c r="O46" s="12" t="s">
        <v>44</v>
      </c>
      <c r="P46" s="12" t="s">
        <v>1298</v>
      </c>
      <c r="Q46" s="13">
        <v>2020</v>
      </c>
      <c r="R46" s="13" t="s">
        <v>32</v>
      </c>
      <c r="S46" s="13" t="s">
        <v>32</v>
      </c>
      <c r="T46" s="13" t="s">
        <v>37</v>
      </c>
      <c r="U46" s="13" t="s">
        <v>37</v>
      </c>
    </row>
    <row r="47" spans="1:21" ht="40.5">
      <c r="A47" s="15" t="s">
        <v>1503</v>
      </c>
      <c r="B47" s="131" t="s">
        <v>1691</v>
      </c>
      <c r="C47" s="13">
        <v>264</v>
      </c>
      <c r="D47" s="15" t="s">
        <v>26</v>
      </c>
      <c r="E47" s="13" t="s">
        <v>39</v>
      </c>
      <c r="F47" s="13">
        <v>1</v>
      </c>
      <c r="G47" s="131" t="s">
        <v>1692</v>
      </c>
      <c r="H47" s="133" t="s">
        <v>1693</v>
      </c>
      <c r="I47" s="13">
        <v>45</v>
      </c>
      <c r="J47" s="13">
        <v>1996.03</v>
      </c>
      <c r="K47" s="13" t="s">
        <v>554</v>
      </c>
      <c r="L47" s="131" t="s">
        <v>1694</v>
      </c>
      <c r="M47" s="13" t="s">
        <v>32</v>
      </c>
      <c r="N47" s="13" t="s">
        <v>33</v>
      </c>
      <c r="O47" s="12" t="s">
        <v>1534</v>
      </c>
      <c r="P47" s="131" t="s">
        <v>1695</v>
      </c>
      <c r="Q47" s="13">
        <v>2019</v>
      </c>
      <c r="R47" s="13" t="s">
        <v>32</v>
      </c>
      <c r="S47" s="13" t="s">
        <v>36</v>
      </c>
      <c r="T47" s="13" t="s">
        <v>37</v>
      </c>
      <c r="U47" s="13" t="s">
        <v>37</v>
      </c>
    </row>
    <row r="48" spans="1:21" ht="27">
      <c r="A48" s="15" t="s">
        <v>1503</v>
      </c>
      <c r="B48" s="131" t="s">
        <v>1696</v>
      </c>
      <c r="C48" s="13">
        <v>265</v>
      </c>
      <c r="D48" s="15" t="s">
        <v>26</v>
      </c>
      <c r="E48" s="13" t="s">
        <v>39</v>
      </c>
      <c r="F48" s="13">
        <v>1</v>
      </c>
      <c r="G48" s="131" t="s">
        <v>1697</v>
      </c>
      <c r="H48" s="133" t="s">
        <v>1698</v>
      </c>
      <c r="I48" s="13">
        <v>63</v>
      </c>
      <c r="J48" s="13">
        <v>1995.11</v>
      </c>
      <c r="K48" s="13" t="s">
        <v>42</v>
      </c>
      <c r="L48" s="131" t="s">
        <v>1699</v>
      </c>
      <c r="M48" s="13" t="s">
        <v>32</v>
      </c>
      <c r="N48" s="13" t="s">
        <v>33</v>
      </c>
      <c r="O48" s="131" t="s">
        <v>971</v>
      </c>
      <c r="P48" s="131" t="s">
        <v>118</v>
      </c>
      <c r="Q48" s="13">
        <v>2018</v>
      </c>
      <c r="R48" s="133" t="s">
        <v>198</v>
      </c>
      <c r="S48" s="13" t="s">
        <v>32</v>
      </c>
      <c r="T48" s="13" t="s">
        <v>37</v>
      </c>
      <c r="U48" s="13" t="s">
        <v>37</v>
      </c>
    </row>
    <row r="49" spans="1:21" ht="27">
      <c r="A49" s="15" t="s">
        <v>1503</v>
      </c>
      <c r="B49" s="131" t="s">
        <v>1700</v>
      </c>
      <c r="C49" s="13">
        <v>266</v>
      </c>
      <c r="D49" s="15" t="s">
        <v>26</v>
      </c>
      <c r="E49" s="13" t="s">
        <v>39</v>
      </c>
      <c r="F49" s="13">
        <v>1</v>
      </c>
      <c r="G49" s="12" t="s">
        <v>1701</v>
      </c>
      <c r="H49" s="133" t="s">
        <v>1702</v>
      </c>
      <c r="I49" s="13">
        <v>62</v>
      </c>
      <c r="J49" s="13">
        <v>1998.08</v>
      </c>
      <c r="K49" s="13" t="s">
        <v>554</v>
      </c>
      <c r="L49" s="131" t="s">
        <v>1703</v>
      </c>
      <c r="M49" s="11" t="s">
        <v>56</v>
      </c>
      <c r="N49" s="13" t="s">
        <v>33</v>
      </c>
      <c r="O49" s="131" t="s">
        <v>547</v>
      </c>
      <c r="P49" s="131" t="s">
        <v>818</v>
      </c>
      <c r="Q49" s="13">
        <v>2020</v>
      </c>
      <c r="R49" s="13" t="s">
        <v>32</v>
      </c>
      <c r="S49" s="13" t="s">
        <v>36</v>
      </c>
      <c r="T49" s="13" t="s">
        <v>59</v>
      </c>
      <c r="U49" s="13" t="s">
        <v>37</v>
      </c>
    </row>
    <row r="50" spans="1:21" ht="27">
      <c r="A50" s="15" t="s">
        <v>1503</v>
      </c>
      <c r="B50" s="131" t="s">
        <v>1704</v>
      </c>
      <c r="C50" s="13">
        <v>267</v>
      </c>
      <c r="D50" s="15" t="s">
        <v>26</v>
      </c>
      <c r="E50" s="13" t="s">
        <v>39</v>
      </c>
      <c r="F50" s="13">
        <v>1</v>
      </c>
      <c r="G50" s="131" t="s">
        <v>1705</v>
      </c>
      <c r="H50" s="133" t="s">
        <v>1706</v>
      </c>
      <c r="I50" s="13">
        <v>55</v>
      </c>
      <c r="J50" s="13">
        <v>1998.09</v>
      </c>
      <c r="K50" s="13" t="s">
        <v>42</v>
      </c>
      <c r="L50" s="131" t="s">
        <v>1707</v>
      </c>
      <c r="M50" s="13" t="s">
        <v>32</v>
      </c>
      <c r="N50" s="13" t="s">
        <v>33</v>
      </c>
      <c r="O50" s="131" t="s">
        <v>130</v>
      </c>
      <c r="P50" s="131" t="s">
        <v>257</v>
      </c>
      <c r="Q50" s="13">
        <v>2020</v>
      </c>
      <c r="R50" s="13" t="s">
        <v>32</v>
      </c>
      <c r="S50" s="13" t="s">
        <v>32</v>
      </c>
      <c r="T50" s="13" t="s">
        <v>37</v>
      </c>
      <c r="U50" s="13" t="s">
        <v>37</v>
      </c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zoomScaleSheetLayoutView="100" workbookViewId="0" topLeftCell="A1">
      <selection activeCell="J45" sqref="J45"/>
    </sheetView>
  </sheetViews>
  <sheetFormatPr defaultColWidth="9.00390625" defaultRowHeight="14.25"/>
  <cols>
    <col min="1" max="1" width="5.50390625" style="0" customWidth="1"/>
    <col min="2" max="2" width="25.75390625" style="2" customWidth="1"/>
    <col min="3" max="6" width="5.625" style="0" customWidth="1"/>
    <col min="8" max="8" width="14.00390625" style="0" customWidth="1"/>
    <col min="9" max="9" width="5.875" style="0" customWidth="1"/>
    <col min="10" max="10" width="8.125" style="0" customWidth="1"/>
    <col min="11" max="11" width="6.00390625" style="0" customWidth="1"/>
    <col min="12" max="12" width="11.625" style="2" customWidth="1"/>
    <col min="13" max="14" width="5.875" style="0" customWidth="1"/>
    <col min="15" max="15" width="10.50390625" style="2" customWidth="1"/>
    <col min="16" max="16" width="9.00390625" style="2" customWidth="1"/>
    <col min="17" max="17" width="6.50390625" style="0" customWidth="1"/>
    <col min="18" max="19" width="8.25390625" style="0" customWidth="1"/>
    <col min="20" max="21" width="5.375" style="0" customWidth="1"/>
  </cols>
  <sheetData>
    <row r="1" spans="1:21" s="99" customFormat="1" ht="12" customHeight="1">
      <c r="A1" s="109"/>
      <c r="B1" s="110"/>
      <c r="C1" s="111"/>
      <c r="D1" s="111"/>
      <c r="E1" s="111"/>
      <c r="F1" s="111"/>
      <c r="G1" s="107"/>
      <c r="H1" s="107"/>
      <c r="I1" s="107"/>
      <c r="J1" s="107"/>
      <c r="K1" s="107"/>
      <c r="L1" s="121"/>
      <c r="M1" s="107"/>
      <c r="N1" s="107"/>
      <c r="O1" s="121"/>
      <c r="P1" s="121"/>
      <c r="Q1" s="107"/>
      <c r="R1" s="107"/>
      <c r="S1" s="107"/>
      <c r="T1" s="107"/>
      <c r="U1" s="107"/>
    </row>
    <row r="2" spans="1:21" s="107" customFormat="1" ht="31.5" customHeight="1">
      <c r="A2" s="50" t="s">
        <v>1708</v>
      </c>
      <c r="B2" s="52"/>
      <c r="C2" s="50"/>
      <c r="D2" s="50"/>
      <c r="E2" s="50"/>
      <c r="F2" s="50"/>
      <c r="G2" s="50"/>
      <c r="H2" s="50"/>
      <c r="I2" s="50"/>
      <c r="J2" s="50"/>
      <c r="K2" s="50"/>
      <c r="L2" s="52"/>
      <c r="M2" s="50"/>
      <c r="N2" s="50"/>
      <c r="O2" s="52"/>
      <c r="P2" s="52"/>
      <c r="Q2" s="50"/>
      <c r="R2" s="50"/>
      <c r="S2" s="50"/>
      <c r="T2" s="50"/>
      <c r="U2" s="50"/>
    </row>
    <row r="3" spans="1:21" s="108" customFormat="1" ht="45" customHeight="1">
      <c r="A3" s="53" t="s">
        <v>2</v>
      </c>
      <c r="B3" s="53" t="s">
        <v>3</v>
      </c>
      <c r="C3" s="53" t="s">
        <v>4</v>
      </c>
      <c r="D3" s="53" t="s">
        <v>5</v>
      </c>
      <c r="E3" s="53" t="s">
        <v>6</v>
      </c>
      <c r="F3" s="53" t="s">
        <v>7</v>
      </c>
      <c r="G3" s="53" t="s">
        <v>8</v>
      </c>
      <c r="H3" s="53" t="s">
        <v>9</v>
      </c>
      <c r="I3" s="53" t="s">
        <v>10</v>
      </c>
      <c r="J3" s="53" t="s">
        <v>11</v>
      </c>
      <c r="K3" s="53" t="s">
        <v>12</v>
      </c>
      <c r="L3" s="53" t="s">
        <v>13</v>
      </c>
      <c r="M3" s="53" t="s">
        <v>14</v>
      </c>
      <c r="N3" s="53" t="s">
        <v>15</v>
      </c>
      <c r="O3" s="53" t="s">
        <v>16</v>
      </c>
      <c r="P3" s="53" t="s">
        <v>17</v>
      </c>
      <c r="Q3" s="53" t="s">
        <v>18</v>
      </c>
      <c r="R3" s="53" t="s">
        <v>19</v>
      </c>
      <c r="S3" s="53" t="s">
        <v>20</v>
      </c>
      <c r="T3" s="53" t="s">
        <v>21</v>
      </c>
      <c r="U3" s="53" t="s">
        <v>22</v>
      </c>
    </row>
    <row r="4" spans="1:21" s="107" customFormat="1" ht="40.5" customHeight="1">
      <c r="A4" s="100" t="s">
        <v>1709</v>
      </c>
      <c r="B4" s="101" t="s">
        <v>1710</v>
      </c>
      <c r="C4" s="112" t="s">
        <v>1711</v>
      </c>
      <c r="D4" s="112" t="s">
        <v>26</v>
      </c>
      <c r="E4" s="112" t="s">
        <v>27</v>
      </c>
      <c r="F4" s="113">
        <v>2</v>
      </c>
      <c r="G4" s="100" t="s">
        <v>1712</v>
      </c>
      <c r="H4" s="47" t="s">
        <v>1713</v>
      </c>
      <c r="I4" s="100">
        <v>55</v>
      </c>
      <c r="J4" s="100" t="s">
        <v>296</v>
      </c>
      <c r="K4" s="100" t="s">
        <v>42</v>
      </c>
      <c r="L4" s="101" t="s">
        <v>1714</v>
      </c>
      <c r="M4" s="100" t="s">
        <v>32</v>
      </c>
      <c r="N4" s="100" t="s">
        <v>33</v>
      </c>
      <c r="O4" s="101" t="s">
        <v>142</v>
      </c>
      <c r="P4" s="101" t="s">
        <v>79</v>
      </c>
      <c r="Q4" s="100">
        <v>2020</v>
      </c>
      <c r="R4" s="100" t="s">
        <v>32</v>
      </c>
      <c r="S4" s="100" t="s">
        <v>32</v>
      </c>
      <c r="T4" s="100" t="s">
        <v>59</v>
      </c>
      <c r="U4" s="100" t="s">
        <v>37</v>
      </c>
    </row>
    <row r="5" spans="1:21" s="107" customFormat="1" ht="40.5" customHeight="1">
      <c r="A5" s="100" t="s">
        <v>1709</v>
      </c>
      <c r="B5" s="101" t="s">
        <v>1710</v>
      </c>
      <c r="C5" s="114"/>
      <c r="D5" s="114"/>
      <c r="E5" s="114"/>
      <c r="F5" s="115"/>
      <c r="G5" s="100" t="s">
        <v>1715</v>
      </c>
      <c r="H5" s="47" t="s">
        <v>1716</v>
      </c>
      <c r="I5" s="100">
        <v>50</v>
      </c>
      <c r="J5" s="100" t="s">
        <v>255</v>
      </c>
      <c r="K5" s="100" t="s">
        <v>42</v>
      </c>
      <c r="L5" s="101" t="s">
        <v>1717</v>
      </c>
      <c r="M5" s="100" t="s">
        <v>32</v>
      </c>
      <c r="N5" s="100" t="s">
        <v>33</v>
      </c>
      <c r="O5" s="101" t="s">
        <v>437</v>
      </c>
      <c r="P5" s="101" t="s">
        <v>58</v>
      </c>
      <c r="Q5" s="100">
        <v>2020</v>
      </c>
      <c r="R5" s="100" t="s">
        <v>32</v>
      </c>
      <c r="S5" s="100" t="s">
        <v>32</v>
      </c>
      <c r="T5" s="100" t="s">
        <v>59</v>
      </c>
      <c r="U5" s="100" t="s">
        <v>37</v>
      </c>
    </row>
    <row r="6" spans="1:21" s="107" customFormat="1" ht="40.5" customHeight="1">
      <c r="A6" s="100" t="s">
        <v>1709</v>
      </c>
      <c r="B6" s="101" t="s">
        <v>1718</v>
      </c>
      <c r="C6" s="100" t="s">
        <v>1719</v>
      </c>
      <c r="D6" s="100" t="s">
        <v>26</v>
      </c>
      <c r="E6" s="100" t="s">
        <v>39</v>
      </c>
      <c r="F6" s="116">
        <v>1</v>
      </c>
      <c r="G6" s="100" t="s">
        <v>1720</v>
      </c>
      <c r="H6" s="47" t="s">
        <v>1721</v>
      </c>
      <c r="I6" s="100">
        <v>53</v>
      </c>
      <c r="J6" s="100" t="s">
        <v>268</v>
      </c>
      <c r="K6" s="100" t="s">
        <v>42</v>
      </c>
      <c r="L6" s="101" t="s">
        <v>1717</v>
      </c>
      <c r="M6" s="100" t="s">
        <v>56</v>
      </c>
      <c r="N6" s="100" t="s">
        <v>33</v>
      </c>
      <c r="O6" s="101" t="s">
        <v>1722</v>
      </c>
      <c r="P6" s="101" t="s">
        <v>1599</v>
      </c>
      <c r="Q6" s="100">
        <v>2019</v>
      </c>
      <c r="R6" s="100" t="s">
        <v>32</v>
      </c>
      <c r="S6" s="100" t="s">
        <v>32</v>
      </c>
      <c r="T6" s="100" t="s">
        <v>37</v>
      </c>
      <c r="U6" s="100" t="s">
        <v>37</v>
      </c>
    </row>
    <row r="7" spans="1:21" s="107" customFormat="1" ht="34.5" customHeight="1">
      <c r="A7" s="100" t="s">
        <v>1709</v>
      </c>
      <c r="B7" s="101" t="s">
        <v>1723</v>
      </c>
      <c r="C7" s="100" t="s">
        <v>1724</v>
      </c>
      <c r="D7" s="100" t="s">
        <v>26</v>
      </c>
      <c r="E7" s="100" t="s">
        <v>138</v>
      </c>
      <c r="F7" s="116">
        <v>1</v>
      </c>
      <c r="G7" s="100" t="s">
        <v>1725</v>
      </c>
      <c r="H7" s="47" t="s">
        <v>1726</v>
      </c>
      <c r="I7" s="100">
        <v>60</v>
      </c>
      <c r="J7" s="100" t="s">
        <v>244</v>
      </c>
      <c r="K7" s="100" t="s">
        <v>42</v>
      </c>
      <c r="L7" s="101" t="s">
        <v>1727</v>
      </c>
      <c r="M7" s="100" t="s">
        <v>56</v>
      </c>
      <c r="N7" s="100" t="s">
        <v>33</v>
      </c>
      <c r="O7" s="101" t="s">
        <v>34</v>
      </c>
      <c r="P7" s="101" t="s">
        <v>1728</v>
      </c>
      <c r="Q7" s="100">
        <v>2020</v>
      </c>
      <c r="R7" s="100" t="s">
        <v>32</v>
      </c>
      <c r="S7" s="100" t="s">
        <v>74</v>
      </c>
      <c r="T7" s="100" t="s">
        <v>37</v>
      </c>
      <c r="U7" s="100" t="s">
        <v>37</v>
      </c>
    </row>
    <row r="8" spans="1:21" s="107" customFormat="1" ht="34.5" customHeight="1">
      <c r="A8" s="100" t="s">
        <v>1709</v>
      </c>
      <c r="B8" s="101" t="s">
        <v>1729</v>
      </c>
      <c r="C8" s="112" t="s">
        <v>1730</v>
      </c>
      <c r="D8" s="112" t="s">
        <v>26</v>
      </c>
      <c r="E8" s="112" t="s">
        <v>27</v>
      </c>
      <c r="F8" s="113">
        <v>2</v>
      </c>
      <c r="G8" s="100" t="s">
        <v>1731</v>
      </c>
      <c r="H8" s="47" t="s">
        <v>1732</v>
      </c>
      <c r="I8" s="100">
        <v>55</v>
      </c>
      <c r="J8" s="100" t="s">
        <v>382</v>
      </c>
      <c r="K8" s="100" t="s">
        <v>42</v>
      </c>
      <c r="L8" s="101" t="s">
        <v>1733</v>
      </c>
      <c r="M8" s="100" t="s">
        <v>32</v>
      </c>
      <c r="N8" s="100" t="s">
        <v>33</v>
      </c>
      <c r="O8" s="101" t="s">
        <v>142</v>
      </c>
      <c r="P8" s="101" t="s">
        <v>379</v>
      </c>
      <c r="Q8" s="100">
        <v>2020</v>
      </c>
      <c r="R8" s="100" t="s">
        <v>32</v>
      </c>
      <c r="S8" s="100" t="s">
        <v>32</v>
      </c>
      <c r="T8" s="100" t="s">
        <v>37</v>
      </c>
      <c r="U8" s="100" t="s">
        <v>37</v>
      </c>
    </row>
    <row r="9" spans="1:21" s="107" customFormat="1" ht="34.5" customHeight="1">
      <c r="A9" s="100" t="s">
        <v>1709</v>
      </c>
      <c r="B9" s="101" t="s">
        <v>1729</v>
      </c>
      <c r="C9" s="114"/>
      <c r="D9" s="114"/>
      <c r="E9" s="114"/>
      <c r="F9" s="115"/>
      <c r="G9" s="100" t="s">
        <v>1734</v>
      </c>
      <c r="H9" s="47" t="s">
        <v>1735</v>
      </c>
      <c r="I9" s="100">
        <v>55</v>
      </c>
      <c r="J9" s="100" t="s">
        <v>382</v>
      </c>
      <c r="K9" s="100" t="s">
        <v>42</v>
      </c>
      <c r="L9" s="101" t="s">
        <v>1733</v>
      </c>
      <c r="M9" s="100" t="s">
        <v>32</v>
      </c>
      <c r="N9" s="100" t="s">
        <v>33</v>
      </c>
      <c r="O9" s="101" t="s">
        <v>57</v>
      </c>
      <c r="P9" s="101" t="s">
        <v>1521</v>
      </c>
      <c r="Q9" s="100">
        <v>2020</v>
      </c>
      <c r="R9" s="100" t="s">
        <v>32</v>
      </c>
      <c r="S9" s="100" t="s">
        <v>32</v>
      </c>
      <c r="T9" s="100" t="s">
        <v>37</v>
      </c>
      <c r="U9" s="100" t="s">
        <v>37</v>
      </c>
    </row>
    <row r="10" spans="1:21" s="107" customFormat="1" ht="34.5" customHeight="1">
      <c r="A10" s="100" t="s">
        <v>1709</v>
      </c>
      <c r="B10" s="101" t="s">
        <v>1736</v>
      </c>
      <c r="C10" s="100" t="s">
        <v>1737</v>
      </c>
      <c r="D10" s="100" t="s">
        <v>26</v>
      </c>
      <c r="E10" s="100" t="s">
        <v>39</v>
      </c>
      <c r="F10" s="116">
        <v>1</v>
      </c>
      <c r="G10" s="100" t="s">
        <v>1738</v>
      </c>
      <c r="H10" s="47" t="s">
        <v>1739</v>
      </c>
      <c r="I10" s="100">
        <v>63</v>
      </c>
      <c r="J10" s="100" t="s">
        <v>249</v>
      </c>
      <c r="K10" s="100" t="s">
        <v>42</v>
      </c>
      <c r="L10" s="101" t="s">
        <v>1717</v>
      </c>
      <c r="M10" s="100" t="s">
        <v>56</v>
      </c>
      <c r="N10" s="100" t="s">
        <v>33</v>
      </c>
      <c r="O10" s="101" t="s">
        <v>389</v>
      </c>
      <c r="P10" s="101" t="s">
        <v>298</v>
      </c>
      <c r="Q10" s="100">
        <v>2019</v>
      </c>
      <c r="R10" s="100" t="s">
        <v>32</v>
      </c>
      <c r="S10" s="100" t="s">
        <v>32</v>
      </c>
      <c r="T10" s="100" t="s">
        <v>180</v>
      </c>
      <c r="U10" s="100" t="s">
        <v>37</v>
      </c>
    </row>
    <row r="11" spans="1:21" s="107" customFormat="1" ht="34.5" customHeight="1">
      <c r="A11" s="100" t="s">
        <v>1709</v>
      </c>
      <c r="B11" s="101" t="s">
        <v>1740</v>
      </c>
      <c r="C11" s="100" t="s">
        <v>1741</v>
      </c>
      <c r="D11" s="100" t="s">
        <v>26</v>
      </c>
      <c r="E11" s="100" t="s">
        <v>39</v>
      </c>
      <c r="F11" s="116">
        <v>1</v>
      </c>
      <c r="G11" s="100" t="s">
        <v>1742</v>
      </c>
      <c r="H11" s="47" t="s">
        <v>1743</v>
      </c>
      <c r="I11" s="100">
        <v>50</v>
      </c>
      <c r="J11" s="100" t="s">
        <v>412</v>
      </c>
      <c r="K11" s="100" t="s">
        <v>42</v>
      </c>
      <c r="L11" s="101" t="s">
        <v>1727</v>
      </c>
      <c r="M11" s="100" t="s">
        <v>32</v>
      </c>
      <c r="N11" s="100" t="s">
        <v>33</v>
      </c>
      <c r="O11" s="101" t="s">
        <v>142</v>
      </c>
      <c r="P11" s="101" t="s">
        <v>1744</v>
      </c>
      <c r="Q11" s="100">
        <v>2020</v>
      </c>
      <c r="R11" s="100" t="s">
        <v>32</v>
      </c>
      <c r="S11" s="100" t="s">
        <v>32</v>
      </c>
      <c r="T11" s="100" t="s">
        <v>37</v>
      </c>
      <c r="U11" s="100" t="s">
        <v>37</v>
      </c>
    </row>
    <row r="12" spans="1:21" s="107" customFormat="1" ht="34.5" customHeight="1">
      <c r="A12" s="100" t="s">
        <v>1709</v>
      </c>
      <c r="B12" s="101" t="s">
        <v>1745</v>
      </c>
      <c r="C12" s="112" t="s">
        <v>1746</v>
      </c>
      <c r="D12" s="112" t="s">
        <v>26</v>
      </c>
      <c r="E12" s="112" t="s">
        <v>27</v>
      </c>
      <c r="F12" s="113">
        <v>2</v>
      </c>
      <c r="G12" s="100" t="s">
        <v>1747</v>
      </c>
      <c r="H12" s="47" t="s">
        <v>1748</v>
      </c>
      <c r="I12" s="100">
        <v>43</v>
      </c>
      <c r="J12" s="100" t="s">
        <v>681</v>
      </c>
      <c r="K12" s="100" t="s">
        <v>42</v>
      </c>
      <c r="L12" s="101" t="s">
        <v>1714</v>
      </c>
      <c r="M12" s="100" t="s">
        <v>32</v>
      </c>
      <c r="N12" s="100" t="s">
        <v>33</v>
      </c>
      <c r="O12" s="101" t="s">
        <v>149</v>
      </c>
      <c r="P12" s="101" t="s">
        <v>1556</v>
      </c>
      <c r="Q12" s="100">
        <v>2019</v>
      </c>
      <c r="R12" s="100" t="s">
        <v>32</v>
      </c>
      <c r="S12" s="100" t="s">
        <v>32</v>
      </c>
      <c r="T12" s="100" t="s">
        <v>37</v>
      </c>
      <c r="U12" s="100" t="s">
        <v>37</v>
      </c>
    </row>
    <row r="13" spans="1:21" s="107" customFormat="1" ht="34.5" customHeight="1">
      <c r="A13" s="100" t="s">
        <v>1709</v>
      </c>
      <c r="B13" s="101" t="s">
        <v>1745</v>
      </c>
      <c r="C13" s="114"/>
      <c r="D13" s="114"/>
      <c r="E13" s="114"/>
      <c r="F13" s="115"/>
      <c r="G13" s="100" t="s">
        <v>1749</v>
      </c>
      <c r="H13" s="47" t="s">
        <v>1750</v>
      </c>
      <c r="I13" s="100">
        <v>43</v>
      </c>
      <c r="J13" s="100" t="s">
        <v>307</v>
      </c>
      <c r="K13" s="100" t="s">
        <v>42</v>
      </c>
      <c r="L13" s="101" t="s">
        <v>1751</v>
      </c>
      <c r="M13" s="100" t="s">
        <v>32</v>
      </c>
      <c r="N13" s="100" t="s">
        <v>33</v>
      </c>
      <c r="O13" s="101" t="s">
        <v>367</v>
      </c>
      <c r="P13" s="101" t="s">
        <v>186</v>
      </c>
      <c r="Q13" s="100">
        <v>2018</v>
      </c>
      <c r="R13" s="100" t="s">
        <v>32</v>
      </c>
      <c r="S13" s="100" t="s">
        <v>32</v>
      </c>
      <c r="T13" s="100" t="s">
        <v>37</v>
      </c>
      <c r="U13" s="100" t="s">
        <v>37</v>
      </c>
    </row>
    <row r="14" spans="1:21" s="107" customFormat="1" ht="34.5" customHeight="1">
      <c r="A14" s="100" t="s">
        <v>1709</v>
      </c>
      <c r="B14" s="101" t="s">
        <v>1752</v>
      </c>
      <c r="C14" s="100" t="s">
        <v>1753</v>
      </c>
      <c r="D14" s="100" t="s">
        <v>26</v>
      </c>
      <c r="E14" s="100" t="s">
        <v>39</v>
      </c>
      <c r="F14" s="116">
        <v>1</v>
      </c>
      <c r="G14" s="100" t="s">
        <v>1754</v>
      </c>
      <c r="H14" s="47" t="s">
        <v>1755</v>
      </c>
      <c r="I14" s="100">
        <v>50</v>
      </c>
      <c r="J14" s="100" t="s">
        <v>255</v>
      </c>
      <c r="K14" s="100" t="s">
        <v>42</v>
      </c>
      <c r="L14" s="101" t="s">
        <v>1727</v>
      </c>
      <c r="M14" s="100" t="s">
        <v>32</v>
      </c>
      <c r="N14" s="100" t="s">
        <v>33</v>
      </c>
      <c r="O14" s="101" t="s">
        <v>251</v>
      </c>
      <c r="P14" s="101" t="s">
        <v>314</v>
      </c>
      <c r="Q14" s="100">
        <v>2020</v>
      </c>
      <c r="R14" s="100" t="s">
        <v>32</v>
      </c>
      <c r="S14" s="100" t="s">
        <v>32</v>
      </c>
      <c r="T14" s="100" t="s">
        <v>37</v>
      </c>
      <c r="U14" s="100" t="s">
        <v>37</v>
      </c>
    </row>
    <row r="15" spans="1:21" s="107" customFormat="1" ht="34.5" customHeight="1">
      <c r="A15" s="100" t="s">
        <v>1709</v>
      </c>
      <c r="B15" s="101" t="s">
        <v>1756</v>
      </c>
      <c r="C15" s="100" t="s">
        <v>1757</v>
      </c>
      <c r="D15" s="100" t="s">
        <v>26</v>
      </c>
      <c r="E15" s="100" t="s">
        <v>27</v>
      </c>
      <c r="F15" s="100">
        <v>1</v>
      </c>
      <c r="G15" s="100" t="s">
        <v>1758</v>
      </c>
      <c r="H15" s="47" t="s">
        <v>1759</v>
      </c>
      <c r="I15" s="100">
        <v>53</v>
      </c>
      <c r="J15" s="100" t="s">
        <v>681</v>
      </c>
      <c r="K15" s="100" t="s">
        <v>42</v>
      </c>
      <c r="L15" s="101" t="s">
        <v>1751</v>
      </c>
      <c r="M15" s="100" t="s">
        <v>56</v>
      </c>
      <c r="N15" s="100" t="s">
        <v>33</v>
      </c>
      <c r="O15" s="101" t="s">
        <v>50</v>
      </c>
      <c r="P15" s="101" t="s">
        <v>1556</v>
      </c>
      <c r="Q15" s="100">
        <v>2018</v>
      </c>
      <c r="R15" s="100" t="s">
        <v>32</v>
      </c>
      <c r="S15" s="100" t="s">
        <v>32</v>
      </c>
      <c r="T15" s="100" t="s">
        <v>37</v>
      </c>
      <c r="U15" s="100" t="s">
        <v>37</v>
      </c>
    </row>
    <row r="16" spans="1:21" s="107" customFormat="1" ht="34.5" customHeight="1">
      <c r="A16" s="100" t="s">
        <v>1709</v>
      </c>
      <c r="B16" s="101" t="s">
        <v>1760</v>
      </c>
      <c r="C16" s="100" t="s">
        <v>1761</v>
      </c>
      <c r="D16" s="100" t="s">
        <v>26</v>
      </c>
      <c r="E16" s="100" t="s">
        <v>27</v>
      </c>
      <c r="F16" s="116">
        <v>1</v>
      </c>
      <c r="G16" s="100" t="s">
        <v>1188</v>
      </c>
      <c r="H16" s="47" t="s">
        <v>1762</v>
      </c>
      <c r="I16" s="100">
        <v>45</v>
      </c>
      <c r="J16" s="100" t="s">
        <v>375</v>
      </c>
      <c r="K16" s="100" t="s">
        <v>42</v>
      </c>
      <c r="L16" s="101" t="s">
        <v>1763</v>
      </c>
      <c r="M16" s="100" t="s">
        <v>32</v>
      </c>
      <c r="N16" s="100" t="s">
        <v>71</v>
      </c>
      <c r="O16" s="101" t="s">
        <v>1764</v>
      </c>
      <c r="P16" s="101" t="s">
        <v>1405</v>
      </c>
      <c r="Q16" s="100">
        <v>2019</v>
      </c>
      <c r="R16" s="100" t="s">
        <v>32</v>
      </c>
      <c r="S16" s="100" t="s">
        <v>32</v>
      </c>
      <c r="T16" s="100" t="s">
        <v>37</v>
      </c>
      <c r="U16" s="100" t="s">
        <v>37</v>
      </c>
    </row>
    <row r="17" spans="1:21" s="107" customFormat="1" ht="34.5" customHeight="1">
      <c r="A17" s="100" t="s">
        <v>1709</v>
      </c>
      <c r="B17" s="101" t="s">
        <v>1765</v>
      </c>
      <c r="C17" s="100" t="s">
        <v>1766</v>
      </c>
      <c r="D17" s="100" t="s">
        <v>26</v>
      </c>
      <c r="E17" s="100" t="s">
        <v>27</v>
      </c>
      <c r="F17" s="116">
        <v>1</v>
      </c>
      <c r="G17" s="100" t="s">
        <v>1767</v>
      </c>
      <c r="H17" s="47" t="s">
        <v>1768</v>
      </c>
      <c r="I17" s="100">
        <v>45</v>
      </c>
      <c r="J17" s="100" t="s">
        <v>77</v>
      </c>
      <c r="K17" s="100" t="s">
        <v>42</v>
      </c>
      <c r="L17" s="101" t="s">
        <v>1717</v>
      </c>
      <c r="M17" s="100" t="s">
        <v>32</v>
      </c>
      <c r="N17" s="100" t="s">
        <v>71</v>
      </c>
      <c r="O17" s="101" t="s">
        <v>1764</v>
      </c>
      <c r="P17" s="101" t="s">
        <v>92</v>
      </c>
      <c r="Q17" s="100">
        <v>2018</v>
      </c>
      <c r="R17" s="100" t="s">
        <v>32</v>
      </c>
      <c r="S17" s="100" t="s">
        <v>32</v>
      </c>
      <c r="T17" s="100" t="s">
        <v>59</v>
      </c>
      <c r="U17" s="100" t="s">
        <v>37</v>
      </c>
    </row>
    <row r="18" spans="1:21" s="107" customFormat="1" ht="34.5" customHeight="1">
      <c r="A18" s="100" t="s">
        <v>1709</v>
      </c>
      <c r="B18" s="101" t="s">
        <v>1769</v>
      </c>
      <c r="C18" s="100" t="s">
        <v>1770</v>
      </c>
      <c r="D18" s="100" t="s">
        <v>26</v>
      </c>
      <c r="E18" s="100" t="s">
        <v>27</v>
      </c>
      <c r="F18" s="116">
        <v>1</v>
      </c>
      <c r="G18" s="100" t="s">
        <v>1771</v>
      </c>
      <c r="H18" s="47" t="s">
        <v>1772</v>
      </c>
      <c r="I18" s="100">
        <v>45</v>
      </c>
      <c r="J18" s="100" t="s">
        <v>268</v>
      </c>
      <c r="K18" s="100" t="s">
        <v>42</v>
      </c>
      <c r="L18" s="101" t="s">
        <v>1763</v>
      </c>
      <c r="M18" s="100" t="s">
        <v>32</v>
      </c>
      <c r="N18" s="100" t="s">
        <v>33</v>
      </c>
      <c r="O18" s="101" t="s">
        <v>1773</v>
      </c>
      <c r="P18" s="101" t="s">
        <v>504</v>
      </c>
      <c r="Q18" s="100">
        <v>2020</v>
      </c>
      <c r="R18" s="100" t="s">
        <v>32</v>
      </c>
      <c r="S18" s="100" t="s">
        <v>32</v>
      </c>
      <c r="T18" s="100" t="s">
        <v>37</v>
      </c>
      <c r="U18" s="100" t="s">
        <v>37</v>
      </c>
    </row>
    <row r="19" spans="1:21" s="107" customFormat="1" ht="34.5" customHeight="1">
      <c r="A19" s="100" t="s">
        <v>1709</v>
      </c>
      <c r="B19" s="101" t="s">
        <v>1769</v>
      </c>
      <c r="C19" s="100" t="s">
        <v>1770</v>
      </c>
      <c r="D19" s="100" t="s">
        <v>38</v>
      </c>
      <c r="E19" s="100" t="s">
        <v>27</v>
      </c>
      <c r="F19" s="117">
        <v>1</v>
      </c>
      <c r="G19" s="100" t="s">
        <v>1774</v>
      </c>
      <c r="H19" s="47" t="s">
        <v>1775</v>
      </c>
      <c r="I19" s="100">
        <v>45</v>
      </c>
      <c r="J19" s="100" t="s">
        <v>1776</v>
      </c>
      <c r="K19" s="100" t="s">
        <v>42</v>
      </c>
      <c r="L19" s="101" t="s">
        <v>1717</v>
      </c>
      <c r="M19" s="100" t="s">
        <v>32</v>
      </c>
      <c r="N19" s="100" t="s">
        <v>64</v>
      </c>
      <c r="O19" s="101" t="s">
        <v>1777</v>
      </c>
      <c r="P19" s="101" t="s">
        <v>1778</v>
      </c>
      <c r="Q19" s="100">
        <v>2019</v>
      </c>
      <c r="R19" s="100" t="s">
        <v>32</v>
      </c>
      <c r="S19" s="100" t="s">
        <v>32</v>
      </c>
      <c r="T19" s="100" t="s">
        <v>37</v>
      </c>
      <c r="U19" s="100" t="s">
        <v>112</v>
      </c>
    </row>
    <row r="20" spans="1:21" s="107" customFormat="1" ht="34.5" customHeight="1">
      <c r="A20" s="100" t="s">
        <v>1709</v>
      </c>
      <c r="B20" s="101" t="s">
        <v>1779</v>
      </c>
      <c r="C20" s="100" t="s">
        <v>1780</v>
      </c>
      <c r="D20" s="100" t="s">
        <v>26</v>
      </c>
      <c r="E20" s="100" t="s">
        <v>138</v>
      </c>
      <c r="F20" s="116">
        <v>1</v>
      </c>
      <c r="G20" s="100" t="s">
        <v>1781</v>
      </c>
      <c r="H20" s="47" t="s">
        <v>1782</v>
      </c>
      <c r="I20" s="100">
        <v>53</v>
      </c>
      <c r="J20" s="100" t="s">
        <v>1340</v>
      </c>
      <c r="K20" s="100" t="s">
        <v>42</v>
      </c>
      <c r="L20" s="101" t="s">
        <v>1763</v>
      </c>
      <c r="M20" s="100" t="s">
        <v>32</v>
      </c>
      <c r="N20" s="100" t="s">
        <v>33</v>
      </c>
      <c r="O20" s="101" t="s">
        <v>57</v>
      </c>
      <c r="P20" s="101" t="s">
        <v>1783</v>
      </c>
      <c r="Q20" s="100">
        <v>2018</v>
      </c>
      <c r="R20" s="100" t="s">
        <v>32</v>
      </c>
      <c r="S20" s="100" t="s">
        <v>32</v>
      </c>
      <c r="T20" s="100" t="s">
        <v>37</v>
      </c>
      <c r="U20" s="100" t="s">
        <v>112</v>
      </c>
    </row>
    <row r="21" spans="1:21" s="107" customFormat="1" ht="34.5" customHeight="1">
      <c r="A21" s="100" t="s">
        <v>1709</v>
      </c>
      <c r="B21" s="101" t="s">
        <v>1784</v>
      </c>
      <c r="C21" s="100" t="s">
        <v>1785</v>
      </c>
      <c r="D21" s="100" t="s">
        <v>26</v>
      </c>
      <c r="E21" s="100" t="s">
        <v>518</v>
      </c>
      <c r="F21" s="116">
        <v>1</v>
      </c>
      <c r="G21" s="100" t="s">
        <v>1786</v>
      </c>
      <c r="H21" s="47" t="s">
        <v>1787</v>
      </c>
      <c r="I21" s="100">
        <v>60</v>
      </c>
      <c r="J21" s="100" t="s">
        <v>237</v>
      </c>
      <c r="K21" s="100" t="s">
        <v>42</v>
      </c>
      <c r="L21" s="101" t="s">
        <v>956</v>
      </c>
      <c r="M21" s="100" t="s">
        <v>56</v>
      </c>
      <c r="N21" s="100" t="s">
        <v>71</v>
      </c>
      <c r="O21" s="101" t="s">
        <v>1788</v>
      </c>
      <c r="P21" s="101" t="s">
        <v>720</v>
      </c>
      <c r="Q21" s="100">
        <v>2018</v>
      </c>
      <c r="R21" s="100" t="s">
        <v>32</v>
      </c>
      <c r="S21" s="100" t="s">
        <v>32</v>
      </c>
      <c r="T21" s="100" t="s">
        <v>180</v>
      </c>
      <c r="U21" s="100" t="s">
        <v>37</v>
      </c>
    </row>
    <row r="22" spans="1:21" s="107" customFormat="1" ht="34.5" customHeight="1">
      <c r="A22" s="100" t="s">
        <v>1709</v>
      </c>
      <c r="B22" s="101" t="s">
        <v>1789</v>
      </c>
      <c r="C22" s="112" t="s">
        <v>1790</v>
      </c>
      <c r="D22" s="112" t="s">
        <v>26</v>
      </c>
      <c r="E22" s="112" t="s">
        <v>27</v>
      </c>
      <c r="F22" s="113">
        <v>2</v>
      </c>
      <c r="G22" s="100" t="s">
        <v>1791</v>
      </c>
      <c r="H22" s="47" t="s">
        <v>1792</v>
      </c>
      <c r="I22" s="100">
        <v>55</v>
      </c>
      <c r="J22" s="100" t="s">
        <v>422</v>
      </c>
      <c r="K22" s="100" t="s">
        <v>42</v>
      </c>
      <c r="L22" s="101" t="s">
        <v>1793</v>
      </c>
      <c r="M22" s="100" t="s">
        <v>56</v>
      </c>
      <c r="N22" s="100" t="s">
        <v>71</v>
      </c>
      <c r="O22" s="101" t="s">
        <v>1223</v>
      </c>
      <c r="P22" s="101" t="s">
        <v>1794</v>
      </c>
      <c r="Q22" s="100">
        <v>2018</v>
      </c>
      <c r="R22" s="100" t="s">
        <v>32</v>
      </c>
      <c r="S22" s="100" t="s">
        <v>32</v>
      </c>
      <c r="T22" s="100" t="s">
        <v>180</v>
      </c>
      <c r="U22" s="100" t="s">
        <v>37</v>
      </c>
    </row>
    <row r="23" spans="1:21" s="107" customFormat="1" ht="34.5" customHeight="1">
      <c r="A23" s="100" t="s">
        <v>1709</v>
      </c>
      <c r="B23" s="101" t="s">
        <v>1789</v>
      </c>
      <c r="C23" s="114"/>
      <c r="D23" s="114"/>
      <c r="E23" s="114"/>
      <c r="F23" s="115"/>
      <c r="G23" s="100" t="s">
        <v>1795</v>
      </c>
      <c r="H23" s="47" t="s">
        <v>1796</v>
      </c>
      <c r="I23" s="100">
        <v>52</v>
      </c>
      <c r="J23" s="100" t="s">
        <v>1621</v>
      </c>
      <c r="K23" s="100" t="s">
        <v>42</v>
      </c>
      <c r="L23" s="101" t="s">
        <v>1763</v>
      </c>
      <c r="M23" s="100" t="s">
        <v>32</v>
      </c>
      <c r="N23" s="100" t="s">
        <v>71</v>
      </c>
      <c r="O23" s="101" t="s">
        <v>1797</v>
      </c>
      <c r="P23" s="101" t="s">
        <v>780</v>
      </c>
      <c r="Q23" s="100">
        <v>2020</v>
      </c>
      <c r="R23" s="100" t="s">
        <v>32</v>
      </c>
      <c r="S23" s="100" t="s">
        <v>32</v>
      </c>
      <c r="T23" s="100" t="s">
        <v>59</v>
      </c>
      <c r="U23" s="100" t="s">
        <v>37</v>
      </c>
    </row>
    <row r="24" spans="1:21" s="107" customFormat="1" ht="34.5" customHeight="1">
      <c r="A24" s="100" t="s">
        <v>1709</v>
      </c>
      <c r="B24" s="101" t="s">
        <v>1798</v>
      </c>
      <c r="C24" s="100" t="s">
        <v>1799</v>
      </c>
      <c r="D24" s="100" t="s">
        <v>26</v>
      </c>
      <c r="E24" s="100" t="s">
        <v>39</v>
      </c>
      <c r="F24" s="116">
        <v>1</v>
      </c>
      <c r="G24" s="100" t="s">
        <v>1800</v>
      </c>
      <c r="H24" s="47" t="s">
        <v>1801</v>
      </c>
      <c r="I24" s="100">
        <v>60</v>
      </c>
      <c r="J24" s="100" t="s">
        <v>237</v>
      </c>
      <c r="K24" s="100" t="s">
        <v>42</v>
      </c>
      <c r="L24" s="101" t="s">
        <v>1727</v>
      </c>
      <c r="M24" s="100" t="s">
        <v>56</v>
      </c>
      <c r="N24" s="100" t="s">
        <v>71</v>
      </c>
      <c r="O24" s="101" t="s">
        <v>1802</v>
      </c>
      <c r="P24" s="101" t="s">
        <v>58</v>
      </c>
      <c r="Q24" s="100">
        <v>2019</v>
      </c>
      <c r="R24" s="100" t="s">
        <v>32</v>
      </c>
      <c r="S24" s="100" t="s">
        <v>32</v>
      </c>
      <c r="T24" s="100" t="s">
        <v>180</v>
      </c>
      <c r="U24" s="100" t="s">
        <v>37</v>
      </c>
    </row>
    <row r="25" spans="1:21" s="107" customFormat="1" ht="34.5" customHeight="1">
      <c r="A25" s="100" t="s">
        <v>1709</v>
      </c>
      <c r="B25" s="101" t="s">
        <v>1803</v>
      </c>
      <c r="C25" s="100" t="s">
        <v>1804</v>
      </c>
      <c r="D25" s="100" t="s">
        <v>26</v>
      </c>
      <c r="E25" s="100" t="s">
        <v>518</v>
      </c>
      <c r="F25" s="116">
        <v>1</v>
      </c>
      <c r="G25" s="100" t="s">
        <v>1805</v>
      </c>
      <c r="H25" s="47" t="s">
        <v>1806</v>
      </c>
      <c r="I25" s="100">
        <v>46</v>
      </c>
      <c r="J25" s="100" t="s">
        <v>375</v>
      </c>
      <c r="K25" s="100" t="s">
        <v>42</v>
      </c>
      <c r="L25" s="101" t="s">
        <v>361</v>
      </c>
      <c r="M25" s="100" t="s">
        <v>32</v>
      </c>
      <c r="N25" s="100" t="s">
        <v>33</v>
      </c>
      <c r="O25" s="101" t="s">
        <v>1807</v>
      </c>
      <c r="P25" s="101" t="s">
        <v>613</v>
      </c>
      <c r="Q25" s="100">
        <v>2020</v>
      </c>
      <c r="R25" s="100" t="s">
        <v>32</v>
      </c>
      <c r="S25" s="100" t="s">
        <v>32</v>
      </c>
      <c r="T25" s="100" t="s">
        <v>37</v>
      </c>
      <c r="U25" s="100" t="s">
        <v>37</v>
      </c>
    </row>
    <row r="26" spans="1:21" s="107" customFormat="1" ht="34.5" customHeight="1">
      <c r="A26" s="100" t="s">
        <v>1709</v>
      </c>
      <c r="B26" s="101" t="s">
        <v>1808</v>
      </c>
      <c r="C26" s="112">
        <v>287</v>
      </c>
      <c r="D26" s="112" t="s">
        <v>26</v>
      </c>
      <c r="E26" s="112" t="s">
        <v>39</v>
      </c>
      <c r="F26" s="113">
        <v>2</v>
      </c>
      <c r="G26" s="100" t="s">
        <v>1809</v>
      </c>
      <c r="H26" s="47" t="s">
        <v>1810</v>
      </c>
      <c r="I26" s="100">
        <v>60</v>
      </c>
      <c r="J26" s="100">
        <v>1997.09</v>
      </c>
      <c r="K26" s="100" t="s">
        <v>42</v>
      </c>
      <c r="L26" s="101" t="s">
        <v>1763</v>
      </c>
      <c r="M26" s="100" t="s">
        <v>56</v>
      </c>
      <c r="N26" s="100" t="s">
        <v>33</v>
      </c>
      <c r="O26" s="101" t="s">
        <v>389</v>
      </c>
      <c r="P26" s="101" t="s">
        <v>1103</v>
      </c>
      <c r="Q26" s="100">
        <v>2020</v>
      </c>
      <c r="R26" s="100" t="s">
        <v>32</v>
      </c>
      <c r="S26" s="100" t="s">
        <v>32</v>
      </c>
      <c r="T26" s="100" t="s">
        <v>59</v>
      </c>
      <c r="U26" s="100" t="s">
        <v>37</v>
      </c>
    </row>
    <row r="27" spans="1:21" s="107" customFormat="1" ht="34.5" customHeight="1">
      <c r="A27" s="100" t="s">
        <v>1709</v>
      </c>
      <c r="B27" s="101" t="s">
        <v>1808</v>
      </c>
      <c r="C27" s="114"/>
      <c r="D27" s="114"/>
      <c r="E27" s="114"/>
      <c r="F27" s="115"/>
      <c r="G27" s="100" t="s">
        <v>1811</v>
      </c>
      <c r="H27" s="47" t="s">
        <v>1812</v>
      </c>
      <c r="I27" s="100">
        <v>58</v>
      </c>
      <c r="J27" s="100">
        <v>1996.03</v>
      </c>
      <c r="K27" s="100" t="s">
        <v>42</v>
      </c>
      <c r="L27" s="101" t="s">
        <v>1813</v>
      </c>
      <c r="M27" s="100" t="s">
        <v>32</v>
      </c>
      <c r="N27" s="100" t="s">
        <v>33</v>
      </c>
      <c r="O27" s="101" t="s">
        <v>251</v>
      </c>
      <c r="P27" s="101" t="s">
        <v>118</v>
      </c>
      <c r="Q27" s="100">
        <v>2019</v>
      </c>
      <c r="R27" s="100" t="s">
        <v>32</v>
      </c>
      <c r="S27" s="100" t="s">
        <v>32</v>
      </c>
      <c r="T27" s="100" t="s">
        <v>180</v>
      </c>
      <c r="U27" s="100" t="s">
        <v>37</v>
      </c>
    </row>
    <row r="28" spans="1:21" s="107" customFormat="1" ht="34.5" customHeight="1">
      <c r="A28" s="100" t="s">
        <v>1709</v>
      </c>
      <c r="B28" s="101" t="s">
        <v>1814</v>
      </c>
      <c r="C28" s="100" t="s">
        <v>1815</v>
      </c>
      <c r="D28" s="100" t="s">
        <v>26</v>
      </c>
      <c r="E28" s="100" t="s">
        <v>27</v>
      </c>
      <c r="F28" s="116">
        <v>1</v>
      </c>
      <c r="G28" s="100" t="s">
        <v>1816</v>
      </c>
      <c r="H28" s="47" t="s">
        <v>1817</v>
      </c>
      <c r="I28" s="100">
        <v>73</v>
      </c>
      <c r="J28" s="100">
        <v>1997.11</v>
      </c>
      <c r="K28" s="100" t="s">
        <v>42</v>
      </c>
      <c r="L28" s="101" t="s">
        <v>1818</v>
      </c>
      <c r="M28" s="100" t="s">
        <v>56</v>
      </c>
      <c r="N28" s="100" t="s">
        <v>33</v>
      </c>
      <c r="O28" s="101" t="s">
        <v>97</v>
      </c>
      <c r="P28" s="101" t="s">
        <v>143</v>
      </c>
      <c r="Q28" s="100">
        <v>2019</v>
      </c>
      <c r="R28" s="100" t="s">
        <v>32</v>
      </c>
      <c r="S28" s="100" t="s">
        <v>32</v>
      </c>
      <c r="T28" s="100" t="s">
        <v>180</v>
      </c>
      <c r="U28" s="100" t="s">
        <v>37</v>
      </c>
    </row>
    <row r="29" spans="1:21" s="107" customFormat="1" ht="34.5" customHeight="1">
      <c r="A29" s="100" t="s">
        <v>1709</v>
      </c>
      <c r="B29" s="101" t="s">
        <v>1819</v>
      </c>
      <c r="C29" s="100" t="s">
        <v>1820</v>
      </c>
      <c r="D29" s="100" t="s">
        <v>26</v>
      </c>
      <c r="E29" s="100" t="s">
        <v>39</v>
      </c>
      <c r="F29" s="116">
        <v>1</v>
      </c>
      <c r="G29" s="100" t="s">
        <v>1821</v>
      </c>
      <c r="H29" s="47" t="s">
        <v>1822</v>
      </c>
      <c r="I29" s="100">
        <v>55</v>
      </c>
      <c r="J29" s="100">
        <v>1998.08</v>
      </c>
      <c r="K29" s="100" t="s">
        <v>42</v>
      </c>
      <c r="L29" s="101" t="s">
        <v>1813</v>
      </c>
      <c r="M29" s="100" t="s">
        <v>32</v>
      </c>
      <c r="N29" s="100" t="s">
        <v>33</v>
      </c>
      <c r="O29" s="101" t="s">
        <v>297</v>
      </c>
      <c r="P29" s="101" t="s">
        <v>1823</v>
      </c>
      <c r="Q29" s="100">
        <v>2020</v>
      </c>
      <c r="R29" s="100" t="s">
        <v>32</v>
      </c>
      <c r="S29" s="100" t="s">
        <v>32</v>
      </c>
      <c r="T29" s="100" t="s">
        <v>37</v>
      </c>
      <c r="U29" s="100" t="s">
        <v>37</v>
      </c>
    </row>
    <row r="30" spans="1:21" s="107" customFormat="1" ht="34.5" customHeight="1">
      <c r="A30" s="100" t="s">
        <v>1709</v>
      </c>
      <c r="B30" s="101" t="s">
        <v>1824</v>
      </c>
      <c r="C30" s="100" t="s">
        <v>1825</v>
      </c>
      <c r="D30" s="100" t="s">
        <v>26</v>
      </c>
      <c r="E30" s="100" t="s">
        <v>39</v>
      </c>
      <c r="F30" s="116">
        <v>1</v>
      </c>
      <c r="G30" s="100" t="s">
        <v>1826</v>
      </c>
      <c r="H30" s="47" t="s">
        <v>1827</v>
      </c>
      <c r="I30" s="100">
        <v>75</v>
      </c>
      <c r="J30" s="100">
        <v>1998.05</v>
      </c>
      <c r="K30" s="100" t="s">
        <v>42</v>
      </c>
      <c r="L30" s="101" t="s">
        <v>1828</v>
      </c>
      <c r="M30" s="100" t="s">
        <v>103</v>
      </c>
      <c r="N30" s="100" t="s">
        <v>33</v>
      </c>
      <c r="O30" s="101" t="s">
        <v>142</v>
      </c>
      <c r="P30" s="101" t="s">
        <v>1283</v>
      </c>
      <c r="Q30" s="100">
        <v>2020</v>
      </c>
      <c r="R30" s="100" t="s">
        <v>32</v>
      </c>
      <c r="S30" s="100" t="s">
        <v>32</v>
      </c>
      <c r="T30" s="100" t="s">
        <v>180</v>
      </c>
      <c r="U30" s="100" t="s">
        <v>37</v>
      </c>
    </row>
    <row r="31" spans="1:21" s="107" customFormat="1" ht="34.5" customHeight="1">
      <c r="A31" s="100" t="s">
        <v>1709</v>
      </c>
      <c r="B31" s="101" t="s">
        <v>1829</v>
      </c>
      <c r="C31" s="100" t="s">
        <v>1830</v>
      </c>
      <c r="D31" s="100" t="s">
        <v>26</v>
      </c>
      <c r="E31" s="100" t="s">
        <v>27</v>
      </c>
      <c r="F31" s="116">
        <v>1</v>
      </c>
      <c r="G31" s="100" t="s">
        <v>1831</v>
      </c>
      <c r="H31" s="47" t="s">
        <v>1832</v>
      </c>
      <c r="I31" s="100">
        <v>58</v>
      </c>
      <c r="J31" s="100">
        <v>1997.03</v>
      </c>
      <c r="K31" s="100" t="s">
        <v>42</v>
      </c>
      <c r="L31" s="101" t="s">
        <v>1833</v>
      </c>
      <c r="M31" s="100" t="s">
        <v>56</v>
      </c>
      <c r="N31" s="100" t="s">
        <v>33</v>
      </c>
      <c r="O31" s="101" t="s">
        <v>297</v>
      </c>
      <c r="P31" s="101" t="s">
        <v>1008</v>
      </c>
      <c r="Q31" s="100">
        <v>2019</v>
      </c>
      <c r="R31" s="100" t="s">
        <v>32</v>
      </c>
      <c r="S31" s="100" t="s">
        <v>32</v>
      </c>
      <c r="T31" s="100" t="s">
        <v>59</v>
      </c>
      <c r="U31" s="100" t="s">
        <v>37</v>
      </c>
    </row>
    <row r="32" spans="1:21" s="107" customFormat="1" ht="34.5" customHeight="1">
      <c r="A32" s="100" t="s">
        <v>1709</v>
      </c>
      <c r="B32" s="101" t="s">
        <v>1834</v>
      </c>
      <c r="C32" s="100" t="s">
        <v>1835</v>
      </c>
      <c r="D32" s="100" t="s">
        <v>26</v>
      </c>
      <c r="E32" s="100" t="s">
        <v>39</v>
      </c>
      <c r="F32" s="116">
        <v>1</v>
      </c>
      <c r="G32" s="100" t="s">
        <v>1836</v>
      </c>
      <c r="H32" s="47" t="s">
        <v>1837</v>
      </c>
      <c r="I32" s="100">
        <v>55</v>
      </c>
      <c r="J32" s="100">
        <v>1996.12</v>
      </c>
      <c r="K32" s="100" t="s">
        <v>42</v>
      </c>
      <c r="L32" s="101" t="s">
        <v>1838</v>
      </c>
      <c r="M32" s="100" t="s">
        <v>32</v>
      </c>
      <c r="N32" s="100" t="s">
        <v>33</v>
      </c>
      <c r="O32" s="101" t="s">
        <v>160</v>
      </c>
      <c r="P32" s="101" t="s">
        <v>298</v>
      </c>
      <c r="Q32" s="100">
        <v>2020</v>
      </c>
      <c r="R32" s="100" t="s">
        <v>32</v>
      </c>
      <c r="S32" s="100" t="s">
        <v>32</v>
      </c>
      <c r="T32" s="100" t="s">
        <v>37</v>
      </c>
      <c r="U32" s="100" t="s">
        <v>37</v>
      </c>
    </row>
    <row r="33" spans="1:21" s="107" customFormat="1" ht="34.5" customHeight="1">
      <c r="A33" s="100" t="s">
        <v>1709</v>
      </c>
      <c r="B33" s="101" t="s">
        <v>1839</v>
      </c>
      <c r="C33" s="100" t="s">
        <v>1840</v>
      </c>
      <c r="D33" s="100" t="s">
        <v>26</v>
      </c>
      <c r="E33" s="100" t="s">
        <v>27</v>
      </c>
      <c r="F33" s="116">
        <v>1</v>
      </c>
      <c r="G33" s="100" t="s">
        <v>1841</v>
      </c>
      <c r="H33" s="47" t="s">
        <v>1842</v>
      </c>
      <c r="I33" s="100">
        <v>56</v>
      </c>
      <c r="J33" s="100">
        <v>1998.09</v>
      </c>
      <c r="K33" s="100" t="s">
        <v>42</v>
      </c>
      <c r="L33" s="101" t="s">
        <v>1843</v>
      </c>
      <c r="M33" s="100" t="s">
        <v>32</v>
      </c>
      <c r="N33" s="100" t="s">
        <v>33</v>
      </c>
      <c r="O33" s="101" t="s">
        <v>478</v>
      </c>
      <c r="P33" s="101" t="s">
        <v>1844</v>
      </c>
      <c r="Q33" s="100">
        <v>2020</v>
      </c>
      <c r="R33" s="100" t="s">
        <v>32</v>
      </c>
      <c r="S33" s="100" t="s">
        <v>32</v>
      </c>
      <c r="T33" s="100" t="s">
        <v>37</v>
      </c>
      <c r="U33" s="100" t="s">
        <v>37</v>
      </c>
    </row>
    <row r="34" spans="1:21" s="107" customFormat="1" ht="37.5" customHeight="1">
      <c r="A34" s="100" t="s">
        <v>1709</v>
      </c>
      <c r="B34" s="101" t="s">
        <v>1845</v>
      </c>
      <c r="C34" s="100" t="s">
        <v>1846</v>
      </c>
      <c r="D34" s="100" t="s">
        <v>38</v>
      </c>
      <c r="E34" s="100" t="s">
        <v>138</v>
      </c>
      <c r="F34" s="117">
        <v>1</v>
      </c>
      <c r="G34" s="100" t="s">
        <v>1847</v>
      </c>
      <c r="H34" s="47" t="s">
        <v>1848</v>
      </c>
      <c r="I34" s="100">
        <v>48</v>
      </c>
      <c r="J34" s="100">
        <v>1997.07</v>
      </c>
      <c r="K34" s="100" t="s">
        <v>42</v>
      </c>
      <c r="L34" s="101" t="s">
        <v>1849</v>
      </c>
      <c r="M34" s="100" t="s">
        <v>32</v>
      </c>
      <c r="N34" s="100" t="s">
        <v>33</v>
      </c>
      <c r="O34" s="101" t="s">
        <v>1850</v>
      </c>
      <c r="P34" s="101" t="s">
        <v>729</v>
      </c>
      <c r="Q34" s="100">
        <v>2019</v>
      </c>
      <c r="R34" s="100" t="s">
        <v>32</v>
      </c>
      <c r="S34" s="100" t="s">
        <v>32</v>
      </c>
      <c r="T34" s="100" t="s">
        <v>37</v>
      </c>
      <c r="U34" s="100" t="s">
        <v>112</v>
      </c>
    </row>
    <row r="35" spans="1:21" s="107" customFormat="1" ht="34.5" customHeight="1">
      <c r="A35" s="100" t="s">
        <v>1709</v>
      </c>
      <c r="B35" s="101" t="s">
        <v>1851</v>
      </c>
      <c r="C35" s="100" t="s">
        <v>1852</v>
      </c>
      <c r="D35" s="100" t="s">
        <v>26</v>
      </c>
      <c r="E35" s="100" t="s">
        <v>138</v>
      </c>
      <c r="F35" s="116">
        <v>1</v>
      </c>
      <c r="G35" s="100" t="s">
        <v>1853</v>
      </c>
      <c r="H35" s="47" t="s">
        <v>1854</v>
      </c>
      <c r="I35" s="100">
        <v>53</v>
      </c>
      <c r="J35" s="100" t="s">
        <v>631</v>
      </c>
      <c r="K35" s="100" t="s">
        <v>42</v>
      </c>
      <c r="L35" s="101" t="s">
        <v>1727</v>
      </c>
      <c r="M35" s="100" t="s">
        <v>32</v>
      </c>
      <c r="N35" s="100" t="s">
        <v>33</v>
      </c>
      <c r="O35" s="101" t="s">
        <v>97</v>
      </c>
      <c r="P35" s="101" t="s">
        <v>1855</v>
      </c>
      <c r="Q35" s="100">
        <v>2019</v>
      </c>
      <c r="R35" s="100" t="s">
        <v>32</v>
      </c>
      <c r="S35" s="100" t="s">
        <v>32</v>
      </c>
      <c r="T35" s="100" t="s">
        <v>59</v>
      </c>
      <c r="U35" s="100" t="s">
        <v>112</v>
      </c>
    </row>
    <row r="36" spans="1:21" s="107" customFormat="1" ht="34.5" customHeight="1">
      <c r="A36" s="100" t="s">
        <v>1709</v>
      </c>
      <c r="B36" s="101" t="s">
        <v>1856</v>
      </c>
      <c r="C36" s="100" t="s">
        <v>1857</v>
      </c>
      <c r="D36" s="100" t="s">
        <v>26</v>
      </c>
      <c r="E36" s="100" t="s">
        <v>518</v>
      </c>
      <c r="F36" s="116">
        <v>1</v>
      </c>
      <c r="G36" s="100" t="s">
        <v>1858</v>
      </c>
      <c r="H36" s="47" t="s">
        <v>1859</v>
      </c>
      <c r="I36" s="100">
        <v>55</v>
      </c>
      <c r="J36" s="100" t="s">
        <v>1608</v>
      </c>
      <c r="K36" s="100" t="s">
        <v>42</v>
      </c>
      <c r="L36" s="101" t="s">
        <v>1860</v>
      </c>
      <c r="M36" s="100" t="s">
        <v>32</v>
      </c>
      <c r="N36" s="100" t="s">
        <v>71</v>
      </c>
      <c r="O36" s="101" t="s">
        <v>72</v>
      </c>
      <c r="P36" s="101" t="s">
        <v>1861</v>
      </c>
      <c r="Q36" s="100">
        <v>2019</v>
      </c>
      <c r="R36" s="100" t="s">
        <v>32</v>
      </c>
      <c r="S36" s="100" t="s">
        <v>32</v>
      </c>
      <c r="T36" s="100" t="s">
        <v>59</v>
      </c>
      <c r="U36" s="100" t="s">
        <v>37</v>
      </c>
    </row>
    <row r="37" spans="1:22" s="107" customFormat="1" ht="34.5" customHeight="1">
      <c r="A37" s="100" t="s">
        <v>1709</v>
      </c>
      <c r="B37" s="101" t="s">
        <v>1862</v>
      </c>
      <c r="C37" s="100" t="s">
        <v>1863</v>
      </c>
      <c r="D37" s="100" t="s">
        <v>26</v>
      </c>
      <c r="E37" s="100" t="s">
        <v>27</v>
      </c>
      <c r="F37" s="116">
        <v>1</v>
      </c>
      <c r="G37" s="100" t="s">
        <v>1864</v>
      </c>
      <c r="H37" s="47" t="s">
        <v>1865</v>
      </c>
      <c r="I37" s="100">
        <v>55</v>
      </c>
      <c r="J37" s="100" t="s">
        <v>77</v>
      </c>
      <c r="K37" s="100" t="s">
        <v>42</v>
      </c>
      <c r="L37" s="101" t="s">
        <v>1860</v>
      </c>
      <c r="M37" s="100" t="s">
        <v>32</v>
      </c>
      <c r="N37" s="100" t="s">
        <v>71</v>
      </c>
      <c r="O37" s="101" t="s">
        <v>454</v>
      </c>
      <c r="P37" s="101" t="s">
        <v>1866</v>
      </c>
      <c r="Q37" s="100">
        <v>2019</v>
      </c>
      <c r="R37" s="100" t="s">
        <v>32</v>
      </c>
      <c r="S37" s="100" t="s">
        <v>32</v>
      </c>
      <c r="T37" s="100" t="s">
        <v>59</v>
      </c>
      <c r="U37" s="100" t="s">
        <v>37</v>
      </c>
      <c r="V37" s="122"/>
    </row>
    <row r="38" spans="1:21" s="107" customFormat="1" ht="34.5" customHeight="1">
      <c r="A38" s="100" t="s">
        <v>1709</v>
      </c>
      <c r="B38" s="101" t="s">
        <v>1862</v>
      </c>
      <c r="C38" s="112" t="s">
        <v>1863</v>
      </c>
      <c r="D38" s="112" t="s">
        <v>38</v>
      </c>
      <c r="E38" s="112" t="s">
        <v>27</v>
      </c>
      <c r="F38" s="113">
        <v>3</v>
      </c>
      <c r="G38" s="100" t="s">
        <v>1867</v>
      </c>
      <c r="H38" s="47" t="s">
        <v>1868</v>
      </c>
      <c r="I38" s="100">
        <v>48</v>
      </c>
      <c r="J38" s="100" t="s">
        <v>1608</v>
      </c>
      <c r="K38" s="100" t="s">
        <v>42</v>
      </c>
      <c r="L38" s="101" t="s">
        <v>1860</v>
      </c>
      <c r="M38" s="100" t="s">
        <v>32</v>
      </c>
      <c r="N38" s="100" t="s">
        <v>33</v>
      </c>
      <c r="O38" s="101" t="s">
        <v>1168</v>
      </c>
      <c r="P38" s="101" t="s">
        <v>911</v>
      </c>
      <c r="Q38" s="100">
        <v>2019</v>
      </c>
      <c r="R38" s="100" t="s">
        <v>32</v>
      </c>
      <c r="S38" s="100" t="s">
        <v>32</v>
      </c>
      <c r="T38" s="100" t="s">
        <v>37</v>
      </c>
      <c r="U38" s="100" t="s">
        <v>37</v>
      </c>
    </row>
    <row r="39" spans="1:21" s="107" customFormat="1" ht="34.5" customHeight="1">
      <c r="A39" s="100" t="s">
        <v>1709</v>
      </c>
      <c r="B39" s="101" t="s">
        <v>1862</v>
      </c>
      <c r="C39" s="118"/>
      <c r="D39" s="118"/>
      <c r="E39" s="118"/>
      <c r="F39" s="119"/>
      <c r="G39" s="100" t="s">
        <v>1869</v>
      </c>
      <c r="H39" s="47" t="s">
        <v>1870</v>
      </c>
      <c r="I39" s="100">
        <v>48</v>
      </c>
      <c r="J39" s="100" t="s">
        <v>651</v>
      </c>
      <c r="K39" s="100" t="s">
        <v>42</v>
      </c>
      <c r="L39" s="101" t="s">
        <v>1860</v>
      </c>
      <c r="M39" s="100" t="s">
        <v>32</v>
      </c>
      <c r="N39" s="100" t="s">
        <v>33</v>
      </c>
      <c r="O39" s="101" t="s">
        <v>149</v>
      </c>
      <c r="P39" s="101" t="s">
        <v>298</v>
      </c>
      <c r="Q39" s="100">
        <v>2018</v>
      </c>
      <c r="R39" s="100" t="s">
        <v>32</v>
      </c>
      <c r="S39" s="100" t="s">
        <v>32</v>
      </c>
      <c r="T39" s="100" t="s">
        <v>37</v>
      </c>
      <c r="U39" s="100" t="s">
        <v>37</v>
      </c>
    </row>
    <row r="40" spans="1:21" s="107" customFormat="1" ht="34.5" customHeight="1">
      <c r="A40" s="100" t="s">
        <v>1709</v>
      </c>
      <c r="B40" s="101" t="s">
        <v>1862</v>
      </c>
      <c r="C40" s="114"/>
      <c r="D40" s="114"/>
      <c r="E40" s="114"/>
      <c r="F40" s="115"/>
      <c r="G40" s="100" t="s">
        <v>1871</v>
      </c>
      <c r="H40" s="47" t="s">
        <v>1872</v>
      </c>
      <c r="I40" s="100">
        <v>48</v>
      </c>
      <c r="J40" s="100" t="s">
        <v>312</v>
      </c>
      <c r="K40" s="100" t="s">
        <v>42</v>
      </c>
      <c r="L40" s="101" t="s">
        <v>1763</v>
      </c>
      <c r="M40" s="100" t="s">
        <v>32</v>
      </c>
      <c r="N40" s="100" t="s">
        <v>33</v>
      </c>
      <c r="O40" s="101" t="s">
        <v>142</v>
      </c>
      <c r="P40" s="101" t="s">
        <v>633</v>
      </c>
      <c r="Q40" s="100">
        <v>2018</v>
      </c>
      <c r="R40" s="100" t="s">
        <v>32</v>
      </c>
      <c r="S40" s="100" t="s">
        <v>32</v>
      </c>
      <c r="T40" s="100" t="s">
        <v>59</v>
      </c>
      <c r="U40" s="100" t="s">
        <v>37</v>
      </c>
    </row>
    <row r="41" spans="1:21" s="107" customFormat="1" ht="34.5" customHeight="1">
      <c r="A41" s="100" t="s">
        <v>1709</v>
      </c>
      <c r="B41" s="101" t="s">
        <v>1873</v>
      </c>
      <c r="C41" s="112" t="s">
        <v>1874</v>
      </c>
      <c r="D41" s="112" t="s">
        <v>26</v>
      </c>
      <c r="E41" s="112" t="s">
        <v>39</v>
      </c>
      <c r="F41" s="113">
        <v>4</v>
      </c>
      <c r="G41" s="100" t="s">
        <v>1875</v>
      </c>
      <c r="H41" s="47" t="s">
        <v>1876</v>
      </c>
      <c r="I41" s="100">
        <v>48</v>
      </c>
      <c r="J41" s="100" t="s">
        <v>734</v>
      </c>
      <c r="K41" s="100" t="s">
        <v>42</v>
      </c>
      <c r="L41" s="101" t="s">
        <v>956</v>
      </c>
      <c r="M41" s="100" t="s">
        <v>32</v>
      </c>
      <c r="N41" s="100" t="s">
        <v>33</v>
      </c>
      <c r="O41" s="101" t="s">
        <v>149</v>
      </c>
      <c r="P41" s="101" t="s">
        <v>1877</v>
      </c>
      <c r="Q41" s="100">
        <v>2018</v>
      </c>
      <c r="R41" s="100" t="s">
        <v>32</v>
      </c>
      <c r="S41" s="100" t="s">
        <v>32</v>
      </c>
      <c r="T41" s="100" t="s">
        <v>180</v>
      </c>
      <c r="U41" s="100" t="s">
        <v>37</v>
      </c>
    </row>
    <row r="42" spans="1:21" s="107" customFormat="1" ht="34.5" customHeight="1">
      <c r="A42" s="100" t="s">
        <v>1709</v>
      </c>
      <c r="B42" s="101" t="s">
        <v>1873</v>
      </c>
      <c r="C42" s="118"/>
      <c r="D42" s="118"/>
      <c r="E42" s="118"/>
      <c r="F42" s="119"/>
      <c r="G42" s="100" t="s">
        <v>1878</v>
      </c>
      <c r="H42" s="47" t="s">
        <v>1879</v>
      </c>
      <c r="I42" s="100">
        <v>48</v>
      </c>
      <c r="J42" s="100" t="s">
        <v>290</v>
      </c>
      <c r="K42" s="100" t="s">
        <v>42</v>
      </c>
      <c r="L42" s="101" t="s">
        <v>1763</v>
      </c>
      <c r="M42" s="100" t="s">
        <v>32</v>
      </c>
      <c r="N42" s="100" t="s">
        <v>33</v>
      </c>
      <c r="O42" s="101" t="s">
        <v>1346</v>
      </c>
      <c r="P42" s="101" t="s">
        <v>1823</v>
      </c>
      <c r="Q42" s="100">
        <v>2019</v>
      </c>
      <c r="R42" s="100" t="s">
        <v>32</v>
      </c>
      <c r="S42" s="100" t="s">
        <v>32</v>
      </c>
      <c r="T42" s="100" t="s">
        <v>59</v>
      </c>
      <c r="U42" s="100" t="s">
        <v>112</v>
      </c>
    </row>
    <row r="43" spans="1:21" s="107" customFormat="1" ht="34.5" customHeight="1">
      <c r="A43" s="100" t="s">
        <v>1709</v>
      </c>
      <c r="B43" s="101" t="s">
        <v>1873</v>
      </c>
      <c r="C43" s="118"/>
      <c r="D43" s="118"/>
      <c r="E43" s="118"/>
      <c r="F43" s="119"/>
      <c r="G43" s="100" t="s">
        <v>1880</v>
      </c>
      <c r="H43" s="47" t="s">
        <v>1881</v>
      </c>
      <c r="I43" s="100">
        <v>48</v>
      </c>
      <c r="J43" s="100" t="s">
        <v>442</v>
      </c>
      <c r="K43" s="100" t="s">
        <v>42</v>
      </c>
      <c r="L43" s="101" t="s">
        <v>574</v>
      </c>
      <c r="M43" s="100" t="s">
        <v>32</v>
      </c>
      <c r="N43" s="100" t="s">
        <v>33</v>
      </c>
      <c r="O43" s="101" t="s">
        <v>1882</v>
      </c>
      <c r="P43" s="101" t="s">
        <v>1823</v>
      </c>
      <c r="Q43" s="100">
        <v>2018</v>
      </c>
      <c r="R43" s="100" t="s">
        <v>32</v>
      </c>
      <c r="S43" s="100" t="s">
        <v>32</v>
      </c>
      <c r="T43" s="100" t="s">
        <v>180</v>
      </c>
      <c r="U43" s="100" t="s">
        <v>37</v>
      </c>
    </row>
    <row r="44" spans="1:21" s="107" customFormat="1" ht="34.5" customHeight="1">
      <c r="A44" s="100" t="s">
        <v>1709</v>
      </c>
      <c r="B44" s="101" t="s">
        <v>1873</v>
      </c>
      <c r="C44" s="114"/>
      <c r="D44" s="114"/>
      <c r="E44" s="114"/>
      <c r="F44" s="115"/>
      <c r="G44" s="100" t="s">
        <v>1883</v>
      </c>
      <c r="H44" s="47" t="s">
        <v>1884</v>
      </c>
      <c r="I44" s="100">
        <v>45</v>
      </c>
      <c r="J44" s="100" t="s">
        <v>255</v>
      </c>
      <c r="K44" s="100" t="s">
        <v>42</v>
      </c>
      <c r="L44" s="101" t="s">
        <v>1849</v>
      </c>
      <c r="M44" s="100" t="s">
        <v>32</v>
      </c>
      <c r="N44" s="100" t="s">
        <v>33</v>
      </c>
      <c r="O44" s="101" t="s">
        <v>297</v>
      </c>
      <c r="P44" s="101" t="s">
        <v>1885</v>
      </c>
      <c r="Q44" s="100">
        <v>2020</v>
      </c>
      <c r="R44" s="100" t="s">
        <v>32</v>
      </c>
      <c r="S44" s="100" t="s">
        <v>32</v>
      </c>
      <c r="T44" s="100" t="s">
        <v>37</v>
      </c>
      <c r="U44" s="100" t="s">
        <v>37</v>
      </c>
    </row>
    <row r="45" spans="1:21" s="107" customFormat="1" ht="42.75" customHeight="1">
      <c r="A45" s="100" t="s">
        <v>1709</v>
      </c>
      <c r="B45" s="101" t="s">
        <v>1886</v>
      </c>
      <c r="C45" s="100" t="s">
        <v>1887</v>
      </c>
      <c r="D45" s="100" t="s">
        <v>26</v>
      </c>
      <c r="E45" s="100" t="s">
        <v>138</v>
      </c>
      <c r="F45" s="116">
        <v>1</v>
      </c>
      <c r="G45" s="100" t="s">
        <v>1888</v>
      </c>
      <c r="H45" s="47" t="s">
        <v>1889</v>
      </c>
      <c r="I45" s="100">
        <v>60</v>
      </c>
      <c r="J45" s="100" t="s">
        <v>1222</v>
      </c>
      <c r="K45" s="100" t="s">
        <v>42</v>
      </c>
      <c r="L45" s="101" t="s">
        <v>1727</v>
      </c>
      <c r="M45" s="100" t="s">
        <v>56</v>
      </c>
      <c r="N45" s="100" t="s">
        <v>71</v>
      </c>
      <c r="O45" s="101" t="s">
        <v>91</v>
      </c>
      <c r="P45" s="101" t="s">
        <v>92</v>
      </c>
      <c r="Q45" s="100">
        <v>2019</v>
      </c>
      <c r="R45" s="100" t="s">
        <v>32</v>
      </c>
      <c r="S45" s="100" t="s">
        <v>32</v>
      </c>
      <c r="T45" s="100" t="s">
        <v>59</v>
      </c>
      <c r="U45" s="100" t="s">
        <v>112</v>
      </c>
    </row>
    <row r="46" spans="1:21" s="107" customFormat="1" ht="42.75" customHeight="1">
      <c r="A46" s="100" t="s">
        <v>1709</v>
      </c>
      <c r="B46" s="101" t="s">
        <v>1890</v>
      </c>
      <c r="C46" s="100" t="s">
        <v>1891</v>
      </c>
      <c r="D46" s="100" t="s">
        <v>26</v>
      </c>
      <c r="E46" s="100" t="s">
        <v>27</v>
      </c>
      <c r="F46" s="116">
        <v>1</v>
      </c>
      <c r="G46" s="100" t="s">
        <v>1892</v>
      </c>
      <c r="H46" s="47" t="s">
        <v>1893</v>
      </c>
      <c r="I46" s="100">
        <v>30</v>
      </c>
      <c r="J46" s="100" t="s">
        <v>566</v>
      </c>
      <c r="K46" s="100" t="s">
        <v>42</v>
      </c>
      <c r="L46" s="101" t="s">
        <v>1849</v>
      </c>
      <c r="M46" s="100" t="s">
        <v>32</v>
      </c>
      <c r="N46" s="100" t="s">
        <v>71</v>
      </c>
      <c r="O46" s="101" t="s">
        <v>72</v>
      </c>
      <c r="P46" s="101" t="s">
        <v>1450</v>
      </c>
      <c r="Q46" s="100">
        <v>2018</v>
      </c>
      <c r="R46" s="100" t="s">
        <v>32</v>
      </c>
      <c r="S46" s="100" t="s">
        <v>32</v>
      </c>
      <c r="T46" s="100" t="s">
        <v>37</v>
      </c>
      <c r="U46" s="100" t="s">
        <v>37</v>
      </c>
    </row>
    <row r="47" spans="1:21" s="107" customFormat="1" ht="42.75" customHeight="1">
      <c r="A47" s="100" t="s">
        <v>1709</v>
      </c>
      <c r="B47" s="101" t="s">
        <v>1894</v>
      </c>
      <c r="C47" s="100" t="s">
        <v>1895</v>
      </c>
      <c r="D47" s="100" t="s">
        <v>38</v>
      </c>
      <c r="E47" s="100" t="s">
        <v>27</v>
      </c>
      <c r="F47" s="116">
        <v>1</v>
      </c>
      <c r="G47" s="100" t="s">
        <v>1896</v>
      </c>
      <c r="H47" s="47" t="s">
        <v>1897</v>
      </c>
      <c r="I47" s="100">
        <v>45</v>
      </c>
      <c r="J47" s="100" t="s">
        <v>375</v>
      </c>
      <c r="K47" s="100" t="s">
        <v>42</v>
      </c>
      <c r="L47" s="101" t="s">
        <v>1717</v>
      </c>
      <c r="M47" s="100" t="s">
        <v>32</v>
      </c>
      <c r="N47" s="100" t="s">
        <v>71</v>
      </c>
      <c r="O47" s="101" t="s">
        <v>748</v>
      </c>
      <c r="P47" s="101" t="s">
        <v>1898</v>
      </c>
      <c r="Q47" s="100">
        <v>2019</v>
      </c>
      <c r="R47" s="100" t="s">
        <v>32</v>
      </c>
      <c r="S47" s="100" t="s">
        <v>32</v>
      </c>
      <c r="T47" s="100" t="s">
        <v>59</v>
      </c>
      <c r="U47" s="100" t="s">
        <v>37</v>
      </c>
    </row>
    <row r="48" spans="1:21" s="107" customFormat="1" ht="34.5" customHeight="1">
      <c r="A48" s="100" t="s">
        <v>1709</v>
      </c>
      <c r="B48" s="101" t="s">
        <v>1899</v>
      </c>
      <c r="C48" s="112" t="s">
        <v>1900</v>
      </c>
      <c r="D48" s="112" t="s">
        <v>26</v>
      </c>
      <c r="E48" s="112" t="s">
        <v>518</v>
      </c>
      <c r="F48" s="113">
        <v>2</v>
      </c>
      <c r="G48" s="100" t="s">
        <v>1901</v>
      </c>
      <c r="H48" s="47" t="s">
        <v>1902</v>
      </c>
      <c r="I48" s="100">
        <v>37</v>
      </c>
      <c r="J48" s="100" t="s">
        <v>412</v>
      </c>
      <c r="K48" s="100" t="s">
        <v>42</v>
      </c>
      <c r="L48" s="101" t="s">
        <v>1903</v>
      </c>
      <c r="M48" s="100" t="s">
        <v>32</v>
      </c>
      <c r="N48" s="100" t="s">
        <v>71</v>
      </c>
      <c r="O48" s="101" t="s">
        <v>72</v>
      </c>
      <c r="P48" s="101" t="s">
        <v>1904</v>
      </c>
      <c r="Q48" s="100">
        <v>2020</v>
      </c>
      <c r="R48" s="100" t="s">
        <v>32</v>
      </c>
      <c r="S48" s="100" t="s">
        <v>32</v>
      </c>
      <c r="T48" s="100" t="s">
        <v>37</v>
      </c>
      <c r="U48" s="100" t="s">
        <v>37</v>
      </c>
    </row>
    <row r="49" spans="1:21" s="107" customFormat="1" ht="34.5" customHeight="1">
      <c r="A49" s="100" t="s">
        <v>1709</v>
      </c>
      <c r="B49" s="101" t="s">
        <v>1899</v>
      </c>
      <c r="C49" s="114"/>
      <c r="D49" s="114"/>
      <c r="E49" s="114"/>
      <c r="F49" s="115"/>
      <c r="G49" s="100" t="s">
        <v>1905</v>
      </c>
      <c r="H49" s="47" t="s">
        <v>1906</v>
      </c>
      <c r="I49" s="100">
        <v>33</v>
      </c>
      <c r="J49" s="100" t="s">
        <v>375</v>
      </c>
      <c r="K49" s="100" t="s">
        <v>42</v>
      </c>
      <c r="L49" s="101" t="s">
        <v>361</v>
      </c>
      <c r="M49" s="100" t="s">
        <v>32</v>
      </c>
      <c r="N49" s="100" t="s">
        <v>71</v>
      </c>
      <c r="O49" s="101" t="s">
        <v>1082</v>
      </c>
      <c r="P49" s="101" t="s">
        <v>1907</v>
      </c>
      <c r="Q49" s="100">
        <v>2020</v>
      </c>
      <c r="R49" s="100" t="s">
        <v>32</v>
      </c>
      <c r="S49" s="100" t="s">
        <v>32</v>
      </c>
      <c r="T49" s="100" t="s">
        <v>37</v>
      </c>
      <c r="U49" s="100" t="s">
        <v>37</v>
      </c>
    </row>
    <row r="50" spans="1:21" s="107" customFormat="1" ht="34.5" customHeight="1">
      <c r="A50" s="100" t="s">
        <v>1709</v>
      </c>
      <c r="B50" s="101" t="s">
        <v>1908</v>
      </c>
      <c r="C50" s="100" t="s">
        <v>1909</v>
      </c>
      <c r="D50" s="100" t="s">
        <v>26</v>
      </c>
      <c r="E50" s="100" t="s">
        <v>138</v>
      </c>
      <c r="F50" s="116">
        <v>1</v>
      </c>
      <c r="G50" s="100" t="s">
        <v>1910</v>
      </c>
      <c r="H50" s="47" t="s">
        <v>1911</v>
      </c>
      <c r="I50" s="100">
        <v>38</v>
      </c>
      <c r="J50" s="100">
        <v>1996.05</v>
      </c>
      <c r="K50" s="100" t="s">
        <v>42</v>
      </c>
      <c r="L50" s="101" t="s">
        <v>227</v>
      </c>
      <c r="M50" s="100" t="s">
        <v>32</v>
      </c>
      <c r="N50" s="100" t="s">
        <v>33</v>
      </c>
      <c r="O50" s="101" t="s">
        <v>367</v>
      </c>
      <c r="P50" s="101" t="s">
        <v>314</v>
      </c>
      <c r="Q50" s="100">
        <v>2018</v>
      </c>
      <c r="R50" s="100" t="s">
        <v>32</v>
      </c>
      <c r="S50" s="100" t="s">
        <v>32</v>
      </c>
      <c r="T50" s="100" t="s">
        <v>37</v>
      </c>
      <c r="U50" s="100" t="s">
        <v>37</v>
      </c>
    </row>
    <row r="51" spans="1:21" s="107" customFormat="1" ht="34.5" customHeight="1">
      <c r="A51" s="100" t="s">
        <v>1709</v>
      </c>
      <c r="B51" s="101" t="s">
        <v>1908</v>
      </c>
      <c r="C51" s="100" t="s">
        <v>1909</v>
      </c>
      <c r="D51" s="100" t="s">
        <v>38</v>
      </c>
      <c r="E51" s="100" t="s">
        <v>138</v>
      </c>
      <c r="F51" s="116">
        <v>1</v>
      </c>
      <c r="G51" s="100" t="s">
        <v>1912</v>
      </c>
      <c r="H51" s="47" t="s">
        <v>1913</v>
      </c>
      <c r="I51" s="100">
        <v>55</v>
      </c>
      <c r="J51" s="100">
        <v>1997.08</v>
      </c>
      <c r="K51" s="100" t="s">
        <v>42</v>
      </c>
      <c r="L51" s="101" t="s">
        <v>1914</v>
      </c>
      <c r="M51" s="100" t="s">
        <v>32</v>
      </c>
      <c r="N51" s="100" t="s">
        <v>33</v>
      </c>
      <c r="O51" s="101" t="s">
        <v>86</v>
      </c>
      <c r="P51" s="101" t="s">
        <v>87</v>
      </c>
      <c r="Q51" s="100">
        <v>2020</v>
      </c>
      <c r="R51" s="100" t="s">
        <v>32</v>
      </c>
      <c r="S51" s="100" t="s">
        <v>32</v>
      </c>
      <c r="T51" s="100" t="s">
        <v>37</v>
      </c>
      <c r="U51" s="100" t="s">
        <v>112</v>
      </c>
    </row>
    <row r="52" spans="1:21" s="107" customFormat="1" ht="34.5" customHeight="1">
      <c r="A52" s="100" t="s">
        <v>1709</v>
      </c>
      <c r="B52" s="101" t="s">
        <v>1915</v>
      </c>
      <c r="C52" s="100" t="s">
        <v>1916</v>
      </c>
      <c r="D52" s="100" t="s">
        <v>26</v>
      </c>
      <c r="E52" s="100" t="s">
        <v>39</v>
      </c>
      <c r="F52" s="116">
        <v>1</v>
      </c>
      <c r="G52" s="100" t="s">
        <v>1917</v>
      </c>
      <c r="H52" s="47" t="s">
        <v>1918</v>
      </c>
      <c r="I52" s="100">
        <v>65</v>
      </c>
      <c r="J52" s="100">
        <v>1997.08</v>
      </c>
      <c r="K52" s="100" t="s">
        <v>42</v>
      </c>
      <c r="L52" s="101" t="s">
        <v>361</v>
      </c>
      <c r="M52" s="100" t="s">
        <v>56</v>
      </c>
      <c r="N52" s="100" t="s">
        <v>33</v>
      </c>
      <c r="O52" s="101" t="s">
        <v>1919</v>
      </c>
      <c r="P52" s="101" t="s">
        <v>1623</v>
      </c>
      <c r="Q52" s="100">
        <v>2020</v>
      </c>
      <c r="R52" s="100" t="s">
        <v>32</v>
      </c>
      <c r="S52" s="100" t="s">
        <v>32</v>
      </c>
      <c r="T52" s="100" t="s">
        <v>59</v>
      </c>
      <c r="U52" s="100" t="s">
        <v>37</v>
      </c>
    </row>
    <row r="53" spans="1:21" s="107" customFormat="1" ht="34.5" customHeight="1">
      <c r="A53" s="100" t="s">
        <v>1709</v>
      </c>
      <c r="B53" s="101" t="s">
        <v>1920</v>
      </c>
      <c r="C53" s="100" t="s">
        <v>1921</v>
      </c>
      <c r="D53" s="100" t="s">
        <v>26</v>
      </c>
      <c r="E53" s="100" t="s">
        <v>39</v>
      </c>
      <c r="F53" s="116">
        <v>1</v>
      </c>
      <c r="G53" s="100" t="s">
        <v>1922</v>
      </c>
      <c r="H53" s="47" t="s">
        <v>1923</v>
      </c>
      <c r="I53" s="100">
        <v>58</v>
      </c>
      <c r="J53" s="100">
        <v>1995.01</v>
      </c>
      <c r="K53" s="100" t="s">
        <v>42</v>
      </c>
      <c r="L53" s="101" t="s">
        <v>361</v>
      </c>
      <c r="M53" s="100" t="s">
        <v>32</v>
      </c>
      <c r="N53" s="100" t="s">
        <v>33</v>
      </c>
      <c r="O53" s="101" t="s">
        <v>142</v>
      </c>
      <c r="P53" s="101" t="s">
        <v>118</v>
      </c>
      <c r="Q53" s="100">
        <v>2018</v>
      </c>
      <c r="R53" s="100" t="s">
        <v>32</v>
      </c>
      <c r="S53" s="100" t="s">
        <v>32</v>
      </c>
      <c r="T53" s="100" t="s">
        <v>59</v>
      </c>
      <c r="U53" s="100" t="s">
        <v>37</v>
      </c>
    </row>
    <row r="54" spans="1:21" s="107" customFormat="1" ht="34.5" customHeight="1">
      <c r="A54" s="100" t="s">
        <v>1709</v>
      </c>
      <c r="B54" s="101" t="s">
        <v>1924</v>
      </c>
      <c r="C54" s="100" t="s">
        <v>1925</v>
      </c>
      <c r="D54" s="112" t="s">
        <v>26</v>
      </c>
      <c r="E54" s="112" t="s">
        <v>39</v>
      </c>
      <c r="F54" s="113">
        <v>2</v>
      </c>
      <c r="G54" s="100" t="s">
        <v>1926</v>
      </c>
      <c r="H54" s="47" t="s">
        <v>1927</v>
      </c>
      <c r="I54" s="100">
        <v>70</v>
      </c>
      <c r="J54" s="100">
        <v>1995.06</v>
      </c>
      <c r="K54" s="100" t="s">
        <v>1928</v>
      </c>
      <c r="L54" s="101" t="s">
        <v>361</v>
      </c>
      <c r="M54" s="100" t="s">
        <v>56</v>
      </c>
      <c r="N54" s="100" t="s">
        <v>33</v>
      </c>
      <c r="O54" s="101" t="s">
        <v>1929</v>
      </c>
      <c r="P54" s="101" t="s">
        <v>1930</v>
      </c>
      <c r="Q54" s="100">
        <v>2019</v>
      </c>
      <c r="R54" s="100" t="s">
        <v>32</v>
      </c>
      <c r="S54" s="100" t="s">
        <v>36</v>
      </c>
      <c r="T54" s="100" t="s">
        <v>59</v>
      </c>
      <c r="U54" s="100" t="s">
        <v>37</v>
      </c>
    </row>
    <row r="55" spans="1:21" s="107" customFormat="1" ht="34.5" customHeight="1">
      <c r="A55" s="100" t="s">
        <v>1709</v>
      </c>
      <c r="B55" s="101" t="s">
        <v>1924</v>
      </c>
      <c r="C55" s="100" t="s">
        <v>1925</v>
      </c>
      <c r="D55" s="114"/>
      <c r="E55" s="114"/>
      <c r="F55" s="115"/>
      <c r="G55" s="100" t="s">
        <v>1931</v>
      </c>
      <c r="H55" s="47" t="s">
        <v>1932</v>
      </c>
      <c r="I55" s="100">
        <v>60</v>
      </c>
      <c r="J55" s="100">
        <v>1997.11</v>
      </c>
      <c r="K55" s="100" t="s">
        <v>42</v>
      </c>
      <c r="L55" s="101" t="s">
        <v>1793</v>
      </c>
      <c r="M55" s="100" t="s">
        <v>56</v>
      </c>
      <c r="N55" s="100" t="s">
        <v>33</v>
      </c>
      <c r="O55" s="101" t="s">
        <v>437</v>
      </c>
      <c r="P55" s="101" t="s">
        <v>1933</v>
      </c>
      <c r="Q55" s="100">
        <v>2020</v>
      </c>
      <c r="R55" s="100" t="s">
        <v>32</v>
      </c>
      <c r="S55" s="100" t="s">
        <v>32</v>
      </c>
      <c r="T55" s="100" t="s">
        <v>37</v>
      </c>
      <c r="U55" s="100" t="s">
        <v>37</v>
      </c>
    </row>
    <row r="56" spans="1:21" s="107" customFormat="1" ht="34.5" customHeight="1">
      <c r="A56" s="100" t="s">
        <v>1709</v>
      </c>
      <c r="B56" s="101" t="s">
        <v>1934</v>
      </c>
      <c r="C56" s="100" t="s">
        <v>1935</v>
      </c>
      <c r="D56" s="100" t="s">
        <v>26</v>
      </c>
      <c r="E56" s="100" t="s">
        <v>39</v>
      </c>
      <c r="F56" s="116">
        <v>1</v>
      </c>
      <c r="G56" s="100" t="s">
        <v>1936</v>
      </c>
      <c r="H56" s="47" t="s">
        <v>1937</v>
      </c>
      <c r="I56" s="100">
        <v>70</v>
      </c>
      <c r="J56" s="100">
        <v>1996.01</v>
      </c>
      <c r="K56" s="100" t="s">
        <v>30</v>
      </c>
      <c r="L56" s="101" t="s">
        <v>1938</v>
      </c>
      <c r="M56" s="100" t="s">
        <v>56</v>
      </c>
      <c r="N56" s="100" t="s">
        <v>33</v>
      </c>
      <c r="O56" s="101" t="s">
        <v>86</v>
      </c>
      <c r="P56" s="101" t="s">
        <v>1783</v>
      </c>
      <c r="Q56" s="100">
        <v>2019</v>
      </c>
      <c r="R56" s="100" t="s">
        <v>32</v>
      </c>
      <c r="S56" s="100" t="s">
        <v>36</v>
      </c>
      <c r="T56" s="100" t="s">
        <v>180</v>
      </c>
      <c r="U56" s="100" t="s">
        <v>37</v>
      </c>
    </row>
    <row r="57" spans="1:21" s="107" customFormat="1" ht="34.5" customHeight="1">
      <c r="A57" s="100" t="s">
        <v>1709</v>
      </c>
      <c r="B57" s="101" t="s">
        <v>1939</v>
      </c>
      <c r="C57" s="100" t="s">
        <v>1940</v>
      </c>
      <c r="D57" s="100" t="s">
        <v>26</v>
      </c>
      <c r="E57" s="100" t="s">
        <v>27</v>
      </c>
      <c r="F57" s="116">
        <v>1</v>
      </c>
      <c r="G57" s="100" t="s">
        <v>1941</v>
      </c>
      <c r="H57" s="47" t="s">
        <v>1942</v>
      </c>
      <c r="I57" s="100">
        <v>66</v>
      </c>
      <c r="J57" s="100">
        <v>1998.02</v>
      </c>
      <c r="K57" s="100" t="s">
        <v>42</v>
      </c>
      <c r="L57" s="101" t="s">
        <v>1717</v>
      </c>
      <c r="M57" s="100" t="s">
        <v>56</v>
      </c>
      <c r="N57" s="100" t="s">
        <v>33</v>
      </c>
      <c r="O57" s="101" t="s">
        <v>44</v>
      </c>
      <c r="P57" s="101" t="s">
        <v>239</v>
      </c>
      <c r="Q57" s="100">
        <v>2020</v>
      </c>
      <c r="R57" s="100" t="s">
        <v>32</v>
      </c>
      <c r="S57" s="100" t="s">
        <v>32</v>
      </c>
      <c r="T57" s="100" t="s">
        <v>59</v>
      </c>
      <c r="U57" s="100" t="s">
        <v>37</v>
      </c>
    </row>
    <row r="58" spans="1:21" s="107" customFormat="1" ht="34.5" customHeight="1">
      <c r="A58" s="100" t="s">
        <v>1709</v>
      </c>
      <c r="B58" s="101" t="s">
        <v>1939</v>
      </c>
      <c r="C58" s="100" t="s">
        <v>1940</v>
      </c>
      <c r="D58" s="100" t="s">
        <v>38</v>
      </c>
      <c r="E58" s="100" t="s">
        <v>27</v>
      </c>
      <c r="F58" s="116">
        <v>1</v>
      </c>
      <c r="G58" s="100" t="s">
        <v>1943</v>
      </c>
      <c r="H58" s="47" t="s">
        <v>1944</v>
      </c>
      <c r="I58" s="100">
        <v>53</v>
      </c>
      <c r="J58" s="100" t="s">
        <v>546</v>
      </c>
      <c r="K58" s="100" t="s">
        <v>42</v>
      </c>
      <c r="L58" s="101" t="s">
        <v>1717</v>
      </c>
      <c r="M58" s="100" t="s">
        <v>32</v>
      </c>
      <c r="N58" s="100" t="s">
        <v>33</v>
      </c>
      <c r="O58" s="101" t="s">
        <v>149</v>
      </c>
      <c r="P58" s="101" t="s">
        <v>797</v>
      </c>
      <c r="Q58" s="100">
        <v>2019</v>
      </c>
      <c r="R58" s="100" t="s">
        <v>32</v>
      </c>
      <c r="S58" s="100" t="s">
        <v>32</v>
      </c>
      <c r="T58" s="100" t="s">
        <v>59</v>
      </c>
      <c r="U58" s="100" t="s">
        <v>112</v>
      </c>
    </row>
    <row r="59" spans="1:21" s="107" customFormat="1" ht="34.5" customHeight="1">
      <c r="A59" s="100" t="s">
        <v>1709</v>
      </c>
      <c r="B59" s="101" t="s">
        <v>1945</v>
      </c>
      <c r="C59" s="100" t="s">
        <v>1946</v>
      </c>
      <c r="D59" s="100" t="s">
        <v>26</v>
      </c>
      <c r="E59" s="100" t="s">
        <v>27</v>
      </c>
      <c r="F59" s="116">
        <v>1</v>
      </c>
      <c r="G59" s="100" t="s">
        <v>1947</v>
      </c>
      <c r="H59" s="47" t="s">
        <v>1948</v>
      </c>
      <c r="I59" s="100">
        <v>43</v>
      </c>
      <c r="J59" s="100">
        <v>1995.08</v>
      </c>
      <c r="K59" s="100" t="s">
        <v>42</v>
      </c>
      <c r="L59" s="101" t="s">
        <v>1763</v>
      </c>
      <c r="M59" s="100" t="s">
        <v>32</v>
      </c>
      <c r="N59" s="100" t="s">
        <v>33</v>
      </c>
      <c r="O59" s="101" t="s">
        <v>665</v>
      </c>
      <c r="P59" s="101" t="s">
        <v>1949</v>
      </c>
      <c r="Q59" s="100">
        <v>2019</v>
      </c>
      <c r="R59" s="100" t="s">
        <v>32</v>
      </c>
      <c r="S59" s="100" t="s">
        <v>32</v>
      </c>
      <c r="T59" s="100" t="s">
        <v>37</v>
      </c>
      <c r="U59" s="100" t="s">
        <v>112</v>
      </c>
    </row>
    <row r="60" spans="1:21" s="107" customFormat="1" ht="34.5" customHeight="1">
      <c r="A60" s="100" t="s">
        <v>1709</v>
      </c>
      <c r="B60" s="101" t="s">
        <v>1945</v>
      </c>
      <c r="C60" s="100" t="s">
        <v>1946</v>
      </c>
      <c r="D60" s="100" t="s">
        <v>38</v>
      </c>
      <c r="E60" s="100" t="s">
        <v>27</v>
      </c>
      <c r="F60" s="120">
        <v>1</v>
      </c>
      <c r="G60" s="100" t="s">
        <v>1950</v>
      </c>
      <c r="H60" s="47" t="s">
        <v>1951</v>
      </c>
      <c r="I60" s="100">
        <v>38</v>
      </c>
      <c r="J60" s="100">
        <v>1996.02</v>
      </c>
      <c r="K60" s="100" t="s">
        <v>42</v>
      </c>
      <c r="L60" s="101" t="s">
        <v>555</v>
      </c>
      <c r="M60" s="100" t="s">
        <v>32</v>
      </c>
      <c r="N60" s="100" t="s">
        <v>33</v>
      </c>
      <c r="O60" s="101" t="s">
        <v>1952</v>
      </c>
      <c r="P60" s="101" t="s">
        <v>45</v>
      </c>
      <c r="Q60" s="100">
        <v>2019</v>
      </c>
      <c r="R60" s="100" t="s">
        <v>32</v>
      </c>
      <c r="S60" s="100" t="s">
        <v>32</v>
      </c>
      <c r="T60" s="100" t="s">
        <v>37</v>
      </c>
      <c r="U60" s="100" t="s">
        <v>37</v>
      </c>
    </row>
    <row r="61" spans="1:21" s="107" customFormat="1" ht="40.5" customHeight="1">
      <c r="A61" s="100" t="s">
        <v>1709</v>
      </c>
      <c r="B61" s="101" t="s">
        <v>1953</v>
      </c>
      <c r="C61" s="100" t="s">
        <v>1954</v>
      </c>
      <c r="D61" s="100" t="s">
        <v>26</v>
      </c>
      <c r="E61" s="100" t="s">
        <v>27</v>
      </c>
      <c r="F61" s="116">
        <v>1</v>
      </c>
      <c r="G61" s="100" t="s">
        <v>1955</v>
      </c>
      <c r="H61" s="47" t="s">
        <v>1956</v>
      </c>
      <c r="I61" s="100">
        <v>43</v>
      </c>
      <c r="J61" s="100">
        <v>1995.07</v>
      </c>
      <c r="K61" s="100" t="s">
        <v>42</v>
      </c>
      <c r="L61" s="101" t="s">
        <v>1714</v>
      </c>
      <c r="M61" s="100" t="s">
        <v>32</v>
      </c>
      <c r="N61" s="100" t="s">
        <v>33</v>
      </c>
      <c r="O61" s="101" t="s">
        <v>130</v>
      </c>
      <c r="P61" s="101" t="s">
        <v>45</v>
      </c>
      <c r="Q61" s="100">
        <v>2018</v>
      </c>
      <c r="R61" s="100" t="s">
        <v>32</v>
      </c>
      <c r="S61" s="100" t="s">
        <v>32</v>
      </c>
      <c r="T61" s="100" t="s">
        <v>37</v>
      </c>
      <c r="U61" s="100" t="s">
        <v>37</v>
      </c>
    </row>
    <row r="62" spans="1:21" s="107" customFormat="1" ht="34.5" customHeight="1">
      <c r="A62" s="100" t="s">
        <v>1709</v>
      </c>
      <c r="B62" s="101" t="s">
        <v>1957</v>
      </c>
      <c r="C62" s="100" t="s">
        <v>1958</v>
      </c>
      <c r="D62" s="100" t="s">
        <v>26</v>
      </c>
      <c r="E62" s="100" t="s">
        <v>27</v>
      </c>
      <c r="F62" s="116">
        <v>1</v>
      </c>
      <c r="G62" s="100" t="s">
        <v>1959</v>
      </c>
      <c r="H62" s="47" t="s">
        <v>1960</v>
      </c>
      <c r="I62" s="100">
        <v>55</v>
      </c>
      <c r="J62" s="100">
        <v>1998.05</v>
      </c>
      <c r="K62" s="100" t="s">
        <v>42</v>
      </c>
      <c r="L62" s="101" t="s">
        <v>1717</v>
      </c>
      <c r="M62" s="100" t="s">
        <v>32</v>
      </c>
      <c r="N62" s="100" t="s">
        <v>33</v>
      </c>
      <c r="O62" s="101" t="s">
        <v>1686</v>
      </c>
      <c r="P62" s="101" t="s">
        <v>1961</v>
      </c>
      <c r="Q62" s="100">
        <v>2020</v>
      </c>
      <c r="R62" s="100" t="s">
        <v>32</v>
      </c>
      <c r="S62" s="100" t="s">
        <v>32</v>
      </c>
      <c r="T62" s="100" t="s">
        <v>59</v>
      </c>
      <c r="U62" s="100" t="s">
        <v>37</v>
      </c>
    </row>
    <row r="63" spans="1:21" s="107" customFormat="1" ht="34.5" customHeight="1">
      <c r="A63" s="100" t="s">
        <v>1709</v>
      </c>
      <c r="B63" s="101" t="s">
        <v>1957</v>
      </c>
      <c r="C63" s="100" t="s">
        <v>1958</v>
      </c>
      <c r="D63" s="100" t="s">
        <v>38</v>
      </c>
      <c r="E63" s="100" t="s">
        <v>27</v>
      </c>
      <c r="F63" s="116">
        <v>1</v>
      </c>
      <c r="G63" s="100" t="s">
        <v>1962</v>
      </c>
      <c r="H63" s="47" t="s">
        <v>1963</v>
      </c>
      <c r="I63" s="100">
        <v>63</v>
      </c>
      <c r="J63" s="100">
        <v>1996.06</v>
      </c>
      <c r="K63" s="100" t="s">
        <v>42</v>
      </c>
      <c r="L63" s="101" t="s">
        <v>1714</v>
      </c>
      <c r="M63" s="100" t="s">
        <v>56</v>
      </c>
      <c r="N63" s="100" t="s">
        <v>33</v>
      </c>
      <c r="O63" s="101" t="s">
        <v>130</v>
      </c>
      <c r="P63" s="101" t="s">
        <v>87</v>
      </c>
      <c r="Q63" s="100">
        <v>2019</v>
      </c>
      <c r="R63" s="100" t="s">
        <v>32</v>
      </c>
      <c r="S63" s="100" t="s">
        <v>32</v>
      </c>
      <c r="T63" s="100" t="s">
        <v>180</v>
      </c>
      <c r="U63" s="100" t="s">
        <v>37</v>
      </c>
    </row>
  </sheetData>
  <sheetProtection/>
  <mergeCells count="36">
    <mergeCell ref="A2:U2"/>
    <mergeCell ref="C4:C5"/>
    <mergeCell ref="C8:C9"/>
    <mergeCell ref="C12:C13"/>
    <mergeCell ref="C22:C23"/>
    <mergeCell ref="C26:C27"/>
    <mergeCell ref="C38:C40"/>
    <mergeCell ref="C41:C44"/>
    <mergeCell ref="C48:C49"/>
    <mergeCell ref="D4:D5"/>
    <mergeCell ref="D8:D9"/>
    <mergeCell ref="D12:D13"/>
    <mergeCell ref="D22:D23"/>
    <mergeCell ref="D26:D27"/>
    <mergeCell ref="D38:D40"/>
    <mergeCell ref="D41:D44"/>
    <mergeCell ref="D48:D49"/>
    <mergeCell ref="D54:D55"/>
    <mergeCell ref="E4:E5"/>
    <mergeCell ref="E8:E9"/>
    <mergeCell ref="E12:E13"/>
    <mergeCell ref="E22:E23"/>
    <mergeCell ref="E26:E27"/>
    <mergeCell ref="E38:E40"/>
    <mergeCell ref="E41:E44"/>
    <mergeCell ref="E48:E49"/>
    <mergeCell ref="E54:E55"/>
    <mergeCell ref="F4:F5"/>
    <mergeCell ref="F8:F9"/>
    <mergeCell ref="F12:F13"/>
    <mergeCell ref="F22:F23"/>
    <mergeCell ref="F26:F27"/>
    <mergeCell ref="F38:F40"/>
    <mergeCell ref="F41:F44"/>
    <mergeCell ref="F48:F49"/>
    <mergeCell ref="F54:F55"/>
  </mergeCells>
  <conditionalFormatting sqref="F60">
    <cfRule type="cellIs" priority="1" dxfId="0" operator="equal" stopIfTrue="1">
      <formula>"`268"</formula>
    </cfRule>
  </conditionalFormatting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W27"/>
  <sheetViews>
    <sheetView zoomScaleSheetLayoutView="100" workbookViewId="0" topLeftCell="A1">
      <selection activeCell="O10" sqref="O10"/>
    </sheetView>
  </sheetViews>
  <sheetFormatPr defaultColWidth="9.00390625" defaultRowHeight="14.25"/>
  <cols>
    <col min="1" max="1" width="7.25390625" style="0" customWidth="1"/>
    <col min="2" max="2" width="20.50390625" style="2" customWidth="1"/>
    <col min="3" max="6" width="5.625" style="0" customWidth="1"/>
    <col min="7" max="7" width="9.00390625" style="2" customWidth="1"/>
    <col min="8" max="8" width="14.00390625" style="0" customWidth="1"/>
    <col min="9" max="9" width="5.125" style="0" customWidth="1"/>
    <col min="10" max="10" width="8.375" style="0" customWidth="1"/>
    <col min="11" max="11" width="6.125" style="0" customWidth="1"/>
    <col min="12" max="12" width="12.125" style="2" customWidth="1"/>
    <col min="13" max="14" width="5.625" style="0" customWidth="1"/>
    <col min="15" max="15" width="12.00390625" style="2" customWidth="1"/>
    <col min="16" max="16" width="10.375" style="2" customWidth="1"/>
    <col min="17" max="17" width="6.125" style="0" customWidth="1"/>
    <col min="18" max="19" width="8.25390625" style="0" customWidth="1"/>
    <col min="20" max="21" width="6.00390625" style="0" customWidth="1"/>
  </cols>
  <sheetData>
    <row r="2" spans="1:21" s="64" customFormat="1" ht="31.5" customHeight="1">
      <c r="A2" s="3" t="s">
        <v>1964</v>
      </c>
      <c r="B2" s="4"/>
      <c r="C2" s="3"/>
      <c r="D2" s="3"/>
      <c r="E2" s="3"/>
      <c r="F2" s="3"/>
      <c r="G2" s="4"/>
      <c r="H2" s="3"/>
      <c r="I2" s="3"/>
      <c r="J2" s="3"/>
      <c r="K2" s="3"/>
      <c r="L2" s="4"/>
      <c r="M2" s="3"/>
      <c r="N2" s="3"/>
      <c r="O2" s="4"/>
      <c r="P2" s="4"/>
      <c r="Q2" s="3"/>
      <c r="R2" s="3"/>
      <c r="S2" s="3"/>
      <c r="T2" s="3"/>
      <c r="U2" s="3"/>
    </row>
    <row r="3" spans="1:21" s="98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2" s="99" customFormat="1" ht="40.5" customHeight="1">
      <c r="A4" s="100" t="s">
        <v>1965</v>
      </c>
      <c r="B4" s="101" t="s">
        <v>1966</v>
      </c>
      <c r="C4" s="100" t="s">
        <v>1967</v>
      </c>
      <c r="D4" s="100" t="s">
        <v>26</v>
      </c>
      <c r="E4" s="100" t="s">
        <v>39</v>
      </c>
      <c r="F4" s="100">
        <v>2</v>
      </c>
      <c r="G4" s="101" t="s">
        <v>1968</v>
      </c>
      <c r="H4" s="100" t="s">
        <v>1969</v>
      </c>
      <c r="I4" s="100">
        <v>55</v>
      </c>
      <c r="J4" s="47">
        <v>1997.08</v>
      </c>
      <c r="K4" s="100" t="s">
        <v>42</v>
      </c>
      <c r="L4" s="101" t="s">
        <v>1970</v>
      </c>
      <c r="M4" s="100" t="s">
        <v>32</v>
      </c>
      <c r="N4" s="100" t="s">
        <v>33</v>
      </c>
      <c r="O4" s="101" t="s">
        <v>665</v>
      </c>
      <c r="P4" s="101" t="s">
        <v>87</v>
      </c>
      <c r="Q4" s="100">
        <v>2020</v>
      </c>
      <c r="R4" s="100" t="s">
        <v>32</v>
      </c>
      <c r="S4" s="100" t="s">
        <v>32</v>
      </c>
      <c r="T4" s="100" t="s">
        <v>37</v>
      </c>
      <c r="U4" s="100" t="s">
        <v>37</v>
      </c>
      <c r="V4" s="104"/>
    </row>
    <row r="5" spans="1:22" s="99" customFormat="1" ht="40.5" customHeight="1">
      <c r="A5" s="100" t="s">
        <v>1965</v>
      </c>
      <c r="B5" s="101" t="s">
        <v>1966</v>
      </c>
      <c r="C5" s="100" t="s">
        <v>1967</v>
      </c>
      <c r="D5" s="100" t="s">
        <v>26</v>
      </c>
      <c r="E5" s="100" t="s">
        <v>39</v>
      </c>
      <c r="F5" s="100">
        <v>2</v>
      </c>
      <c r="G5" s="101" t="s">
        <v>1971</v>
      </c>
      <c r="H5" s="100" t="s">
        <v>1972</v>
      </c>
      <c r="I5" s="100">
        <v>52</v>
      </c>
      <c r="J5" s="47">
        <v>1997.09</v>
      </c>
      <c r="K5" s="100" t="s">
        <v>30</v>
      </c>
      <c r="L5" s="101" t="s">
        <v>1973</v>
      </c>
      <c r="M5" s="100" t="s">
        <v>32</v>
      </c>
      <c r="N5" s="100" t="s">
        <v>33</v>
      </c>
      <c r="O5" s="101" t="s">
        <v>104</v>
      </c>
      <c r="P5" s="101" t="s">
        <v>287</v>
      </c>
      <c r="Q5" s="100">
        <v>2020</v>
      </c>
      <c r="R5" s="100" t="s">
        <v>32</v>
      </c>
      <c r="S5" s="100" t="s">
        <v>36</v>
      </c>
      <c r="T5" s="100" t="s">
        <v>37</v>
      </c>
      <c r="U5" s="100" t="s">
        <v>37</v>
      </c>
      <c r="V5" s="104"/>
    </row>
    <row r="6" spans="1:22" s="99" customFormat="1" ht="40.5" customHeight="1">
      <c r="A6" s="100" t="s">
        <v>1965</v>
      </c>
      <c r="B6" s="101" t="s">
        <v>1974</v>
      </c>
      <c r="C6" s="100" t="s">
        <v>1975</v>
      </c>
      <c r="D6" s="100" t="s">
        <v>26</v>
      </c>
      <c r="E6" s="100" t="s">
        <v>39</v>
      </c>
      <c r="F6" s="100">
        <v>3</v>
      </c>
      <c r="G6" s="101" t="s">
        <v>1976</v>
      </c>
      <c r="H6" s="100" t="s">
        <v>1977</v>
      </c>
      <c r="I6" s="100">
        <v>63</v>
      </c>
      <c r="J6" s="47">
        <v>1997.02</v>
      </c>
      <c r="K6" s="100" t="s">
        <v>42</v>
      </c>
      <c r="L6" s="101" t="s">
        <v>1978</v>
      </c>
      <c r="M6" s="100" t="s">
        <v>56</v>
      </c>
      <c r="N6" s="100" t="s">
        <v>33</v>
      </c>
      <c r="O6" s="101" t="s">
        <v>1979</v>
      </c>
      <c r="P6" s="101" t="s">
        <v>1556</v>
      </c>
      <c r="Q6" s="100">
        <v>2019</v>
      </c>
      <c r="R6" s="100" t="s">
        <v>32</v>
      </c>
      <c r="S6" s="100" t="s">
        <v>32</v>
      </c>
      <c r="T6" s="100" t="s">
        <v>180</v>
      </c>
      <c r="U6" s="100" t="s">
        <v>37</v>
      </c>
      <c r="V6" s="104"/>
    </row>
    <row r="7" spans="1:22" s="99" customFormat="1" ht="40.5" customHeight="1">
      <c r="A7" s="100" t="s">
        <v>1965</v>
      </c>
      <c r="B7" s="101" t="s">
        <v>1974</v>
      </c>
      <c r="C7" s="100" t="s">
        <v>1975</v>
      </c>
      <c r="D7" s="100" t="s">
        <v>26</v>
      </c>
      <c r="E7" s="100" t="s">
        <v>39</v>
      </c>
      <c r="F7" s="100">
        <v>3</v>
      </c>
      <c r="G7" s="101" t="s">
        <v>1980</v>
      </c>
      <c r="H7" s="100" t="s">
        <v>1981</v>
      </c>
      <c r="I7" s="100">
        <v>58</v>
      </c>
      <c r="J7" s="47">
        <v>1996.03</v>
      </c>
      <c r="K7" s="100" t="s">
        <v>42</v>
      </c>
      <c r="L7" s="101" t="s">
        <v>1973</v>
      </c>
      <c r="M7" s="100" t="s">
        <v>56</v>
      </c>
      <c r="N7" s="100" t="s">
        <v>33</v>
      </c>
      <c r="O7" s="101" t="s">
        <v>807</v>
      </c>
      <c r="P7" s="101" t="s">
        <v>808</v>
      </c>
      <c r="Q7" s="100">
        <v>2018</v>
      </c>
      <c r="R7" s="100" t="s">
        <v>32</v>
      </c>
      <c r="S7" s="100" t="s">
        <v>32</v>
      </c>
      <c r="T7" s="100" t="s">
        <v>37</v>
      </c>
      <c r="U7" s="100" t="s">
        <v>37</v>
      </c>
      <c r="V7" s="104"/>
    </row>
    <row r="8" spans="1:22" s="99" customFormat="1" ht="40.5" customHeight="1">
      <c r="A8" s="100" t="s">
        <v>1965</v>
      </c>
      <c r="B8" s="101" t="s">
        <v>1974</v>
      </c>
      <c r="C8" s="100" t="s">
        <v>1975</v>
      </c>
      <c r="D8" s="100" t="s">
        <v>26</v>
      </c>
      <c r="E8" s="100" t="s">
        <v>39</v>
      </c>
      <c r="F8" s="100">
        <v>3</v>
      </c>
      <c r="G8" s="101" t="s">
        <v>1982</v>
      </c>
      <c r="H8" s="100" t="s">
        <v>1983</v>
      </c>
      <c r="I8" s="100">
        <v>58</v>
      </c>
      <c r="J8" s="47">
        <v>1997.07</v>
      </c>
      <c r="K8" s="100" t="s">
        <v>42</v>
      </c>
      <c r="L8" s="101" t="s">
        <v>1984</v>
      </c>
      <c r="M8" s="100" t="s">
        <v>56</v>
      </c>
      <c r="N8" s="100" t="s">
        <v>33</v>
      </c>
      <c r="O8" s="101" t="s">
        <v>470</v>
      </c>
      <c r="P8" s="101" t="s">
        <v>429</v>
      </c>
      <c r="Q8" s="100">
        <v>2019</v>
      </c>
      <c r="R8" s="100" t="s">
        <v>32</v>
      </c>
      <c r="S8" s="100" t="s">
        <v>32</v>
      </c>
      <c r="T8" s="100" t="s">
        <v>59</v>
      </c>
      <c r="U8" s="100" t="s">
        <v>37</v>
      </c>
      <c r="V8" s="104"/>
    </row>
    <row r="9" spans="1:22" s="92" customFormat="1" ht="40.5" customHeight="1">
      <c r="A9" s="13" t="s">
        <v>1965</v>
      </c>
      <c r="B9" s="102" t="s">
        <v>1985</v>
      </c>
      <c r="C9" s="103" t="s">
        <v>1986</v>
      </c>
      <c r="D9" s="103" t="s">
        <v>26</v>
      </c>
      <c r="E9" s="103" t="s">
        <v>39</v>
      </c>
      <c r="F9" s="13">
        <v>3</v>
      </c>
      <c r="G9" s="102" t="s">
        <v>1987</v>
      </c>
      <c r="H9" s="103" t="s">
        <v>1988</v>
      </c>
      <c r="I9" s="103">
        <v>63</v>
      </c>
      <c r="J9" s="15">
        <v>1996.01</v>
      </c>
      <c r="K9" s="103" t="s">
        <v>42</v>
      </c>
      <c r="L9" s="102" t="s">
        <v>1989</v>
      </c>
      <c r="M9" s="103" t="s">
        <v>56</v>
      </c>
      <c r="N9" s="103" t="s">
        <v>33</v>
      </c>
      <c r="O9" s="102" t="s">
        <v>1990</v>
      </c>
      <c r="P9" s="102" t="s">
        <v>1991</v>
      </c>
      <c r="Q9" s="103">
        <v>2018</v>
      </c>
      <c r="R9" s="103" t="s">
        <v>32</v>
      </c>
      <c r="S9" s="103" t="s">
        <v>32</v>
      </c>
      <c r="T9" s="103" t="s">
        <v>59</v>
      </c>
      <c r="U9" s="103" t="s">
        <v>37</v>
      </c>
      <c r="V9" s="105"/>
    </row>
    <row r="10" spans="1:22" s="92" customFormat="1" ht="40.5" customHeight="1">
      <c r="A10" s="13" t="s">
        <v>1965</v>
      </c>
      <c r="B10" s="102" t="s">
        <v>1985</v>
      </c>
      <c r="C10" s="103" t="s">
        <v>1986</v>
      </c>
      <c r="D10" s="103" t="s">
        <v>26</v>
      </c>
      <c r="E10" s="103" t="s">
        <v>39</v>
      </c>
      <c r="F10" s="13">
        <v>3</v>
      </c>
      <c r="G10" s="102" t="s">
        <v>1992</v>
      </c>
      <c r="H10" s="103" t="s">
        <v>1993</v>
      </c>
      <c r="I10" s="103">
        <v>58</v>
      </c>
      <c r="J10" s="15">
        <v>1997.01</v>
      </c>
      <c r="K10" s="103" t="s">
        <v>42</v>
      </c>
      <c r="L10" s="102" t="s">
        <v>1973</v>
      </c>
      <c r="M10" s="103" t="s">
        <v>56</v>
      </c>
      <c r="N10" s="103" t="s">
        <v>33</v>
      </c>
      <c r="O10" s="102" t="s">
        <v>97</v>
      </c>
      <c r="P10" s="102" t="s">
        <v>87</v>
      </c>
      <c r="Q10" s="103">
        <v>2019</v>
      </c>
      <c r="R10" s="103" t="s">
        <v>32</v>
      </c>
      <c r="S10" s="103" t="s">
        <v>32</v>
      </c>
      <c r="T10" s="103" t="s">
        <v>59</v>
      </c>
      <c r="U10" s="103" t="s">
        <v>37</v>
      </c>
      <c r="V10" s="105"/>
    </row>
    <row r="11" spans="1:22" s="92" customFormat="1" ht="40.5" customHeight="1">
      <c r="A11" s="13" t="s">
        <v>1965</v>
      </c>
      <c r="B11" s="102" t="s">
        <v>1985</v>
      </c>
      <c r="C11" s="103" t="s">
        <v>1986</v>
      </c>
      <c r="D11" s="103" t="s">
        <v>26</v>
      </c>
      <c r="E11" s="103" t="s">
        <v>39</v>
      </c>
      <c r="F11" s="13">
        <v>3</v>
      </c>
      <c r="G11" s="102" t="s">
        <v>1994</v>
      </c>
      <c r="H11" s="103" t="s">
        <v>1995</v>
      </c>
      <c r="I11" s="103">
        <v>50</v>
      </c>
      <c r="J11" s="15">
        <v>1998.02</v>
      </c>
      <c r="K11" s="103" t="s">
        <v>42</v>
      </c>
      <c r="L11" s="102" t="s">
        <v>1973</v>
      </c>
      <c r="M11" s="103" t="s">
        <v>32</v>
      </c>
      <c r="N11" s="103" t="s">
        <v>33</v>
      </c>
      <c r="O11" s="102" t="s">
        <v>178</v>
      </c>
      <c r="P11" s="102" t="s">
        <v>161</v>
      </c>
      <c r="Q11" s="103">
        <v>2020</v>
      </c>
      <c r="R11" s="103" t="s">
        <v>32</v>
      </c>
      <c r="S11" s="103" t="s">
        <v>32</v>
      </c>
      <c r="T11" s="103" t="s">
        <v>37</v>
      </c>
      <c r="U11" s="103" t="s">
        <v>37</v>
      </c>
      <c r="V11" s="105"/>
    </row>
    <row r="12" spans="1:22" s="92" customFormat="1" ht="40.5" customHeight="1">
      <c r="A12" s="13" t="s">
        <v>1965</v>
      </c>
      <c r="B12" s="102" t="s">
        <v>1996</v>
      </c>
      <c r="C12" s="103" t="s">
        <v>1997</v>
      </c>
      <c r="D12" s="103" t="s">
        <v>26</v>
      </c>
      <c r="E12" s="103" t="s">
        <v>138</v>
      </c>
      <c r="F12" s="13">
        <v>1</v>
      </c>
      <c r="G12" s="102" t="s">
        <v>1998</v>
      </c>
      <c r="H12" s="103" t="s">
        <v>1999</v>
      </c>
      <c r="I12" s="103">
        <v>48</v>
      </c>
      <c r="J12" s="15">
        <v>1996.08</v>
      </c>
      <c r="K12" s="103" t="s">
        <v>42</v>
      </c>
      <c r="L12" s="102" t="s">
        <v>2000</v>
      </c>
      <c r="M12" s="103" t="s">
        <v>32</v>
      </c>
      <c r="N12" s="103" t="s">
        <v>33</v>
      </c>
      <c r="O12" s="102" t="s">
        <v>34</v>
      </c>
      <c r="P12" s="102" t="s">
        <v>1241</v>
      </c>
      <c r="Q12" s="103">
        <v>2018</v>
      </c>
      <c r="R12" s="103" t="s">
        <v>32</v>
      </c>
      <c r="S12" s="103" t="s">
        <v>32</v>
      </c>
      <c r="T12" s="103" t="s">
        <v>37</v>
      </c>
      <c r="U12" s="103" t="s">
        <v>112</v>
      </c>
      <c r="V12" s="105"/>
    </row>
    <row r="13" spans="1:22" s="92" customFormat="1" ht="40.5" customHeight="1">
      <c r="A13" s="13" t="s">
        <v>1965</v>
      </c>
      <c r="B13" s="102" t="s">
        <v>2001</v>
      </c>
      <c r="C13" s="103" t="s">
        <v>2002</v>
      </c>
      <c r="D13" s="103" t="s">
        <v>26</v>
      </c>
      <c r="E13" s="103" t="s">
        <v>138</v>
      </c>
      <c r="F13" s="13">
        <v>1</v>
      </c>
      <c r="G13" s="102" t="s">
        <v>2003</v>
      </c>
      <c r="H13" s="103" t="s">
        <v>2004</v>
      </c>
      <c r="I13" s="103">
        <v>50</v>
      </c>
      <c r="J13" s="15">
        <v>1995.07</v>
      </c>
      <c r="K13" s="103" t="s">
        <v>30</v>
      </c>
      <c r="L13" s="102" t="s">
        <v>1984</v>
      </c>
      <c r="M13" s="103" t="s">
        <v>32</v>
      </c>
      <c r="N13" s="103" t="s">
        <v>33</v>
      </c>
      <c r="O13" s="102" t="s">
        <v>34</v>
      </c>
      <c r="P13" s="102" t="s">
        <v>1002</v>
      </c>
      <c r="Q13" s="103">
        <v>2019</v>
      </c>
      <c r="R13" s="103" t="s">
        <v>32</v>
      </c>
      <c r="S13" s="103" t="s">
        <v>36</v>
      </c>
      <c r="T13" s="103" t="s">
        <v>37</v>
      </c>
      <c r="U13" s="103" t="s">
        <v>112</v>
      </c>
      <c r="V13" s="105"/>
    </row>
    <row r="14" spans="1:22" s="92" customFormat="1" ht="40.5" customHeight="1">
      <c r="A14" s="13" t="s">
        <v>1965</v>
      </c>
      <c r="B14" s="102" t="s">
        <v>2005</v>
      </c>
      <c r="C14" s="103" t="s">
        <v>2006</v>
      </c>
      <c r="D14" s="103" t="s">
        <v>26</v>
      </c>
      <c r="E14" s="103" t="s">
        <v>39</v>
      </c>
      <c r="F14" s="13">
        <v>1</v>
      </c>
      <c r="G14" s="102" t="s">
        <v>2007</v>
      </c>
      <c r="H14" s="103" t="s">
        <v>2008</v>
      </c>
      <c r="I14" s="103">
        <v>45</v>
      </c>
      <c r="J14" s="15">
        <v>1998.04</v>
      </c>
      <c r="K14" s="103" t="s">
        <v>42</v>
      </c>
      <c r="L14" s="102" t="s">
        <v>1984</v>
      </c>
      <c r="M14" s="103" t="s">
        <v>32</v>
      </c>
      <c r="N14" s="103" t="s">
        <v>33</v>
      </c>
      <c r="O14" s="102" t="s">
        <v>2009</v>
      </c>
      <c r="P14" s="102" t="s">
        <v>87</v>
      </c>
      <c r="Q14" s="103">
        <v>2020</v>
      </c>
      <c r="R14" s="103" t="s">
        <v>32</v>
      </c>
      <c r="S14" s="103" t="s">
        <v>32</v>
      </c>
      <c r="T14" s="103" t="s">
        <v>37</v>
      </c>
      <c r="U14" s="103" t="s">
        <v>37</v>
      </c>
      <c r="V14" s="105"/>
    </row>
    <row r="15" spans="1:22" s="92" customFormat="1" ht="40.5" customHeight="1">
      <c r="A15" s="13" t="s">
        <v>1965</v>
      </c>
      <c r="B15" s="102" t="s">
        <v>2010</v>
      </c>
      <c r="C15" s="103" t="s">
        <v>2011</v>
      </c>
      <c r="D15" s="103" t="s">
        <v>26</v>
      </c>
      <c r="E15" s="103" t="s">
        <v>39</v>
      </c>
      <c r="F15" s="13">
        <v>2</v>
      </c>
      <c r="G15" s="102" t="s">
        <v>2012</v>
      </c>
      <c r="H15" s="103" t="s">
        <v>2013</v>
      </c>
      <c r="I15" s="103">
        <v>47</v>
      </c>
      <c r="J15" s="15">
        <v>1999.01</v>
      </c>
      <c r="K15" s="103" t="s">
        <v>42</v>
      </c>
      <c r="L15" s="102" t="s">
        <v>1973</v>
      </c>
      <c r="M15" s="103" t="s">
        <v>32</v>
      </c>
      <c r="N15" s="103" t="s">
        <v>71</v>
      </c>
      <c r="O15" s="102" t="s">
        <v>2014</v>
      </c>
      <c r="P15" s="102" t="s">
        <v>2015</v>
      </c>
      <c r="Q15" s="103">
        <v>2020</v>
      </c>
      <c r="R15" s="103" t="s">
        <v>32</v>
      </c>
      <c r="S15" s="103" t="s">
        <v>32</v>
      </c>
      <c r="T15" s="103" t="s">
        <v>59</v>
      </c>
      <c r="U15" s="103" t="s">
        <v>37</v>
      </c>
      <c r="V15" s="105"/>
    </row>
    <row r="16" spans="1:22" s="92" customFormat="1" ht="40.5" customHeight="1">
      <c r="A16" s="13" t="s">
        <v>1965</v>
      </c>
      <c r="B16" s="102" t="s">
        <v>2010</v>
      </c>
      <c r="C16" s="103" t="s">
        <v>2011</v>
      </c>
      <c r="D16" s="103" t="s">
        <v>26</v>
      </c>
      <c r="E16" s="103" t="s">
        <v>39</v>
      </c>
      <c r="F16" s="13">
        <v>2</v>
      </c>
      <c r="G16" s="102" t="s">
        <v>2016</v>
      </c>
      <c r="H16" s="103" t="s">
        <v>2017</v>
      </c>
      <c r="I16" s="103">
        <v>43</v>
      </c>
      <c r="J16" s="15">
        <v>1997.06</v>
      </c>
      <c r="K16" s="103" t="s">
        <v>42</v>
      </c>
      <c r="L16" s="102" t="s">
        <v>1973</v>
      </c>
      <c r="M16" s="103" t="s">
        <v>32</v>
      </c>
      <c r="N16" s="103" t="s">
        <v>33</v>
      </c>
      <c r="O16" s="102" t="s">
        <v>302</v>
      </c>
      <c r="P16" s="102" t="s">
        <v>118</v>
      </c>
      <c r="Q16" s="103">
        <v>2019</v>
      </c>
      <c r="R16" s="103" t="s">
        <v>32</v>
      </c>
      <c r="S16" s="103" t="s">
        <v>32</v>
      </c>
      <c r="T16" s="103" t="s">
        <v>37</v>
      </c>
      <c r="U16" s="103" t="s">
        <v>37</v>
      </c>
      <c r="V16" s="105"/>
    </row>
    <row r="17" spans="1:22" s="92" customFormat="1" ht="40.5" customHeight="1">
      <c r="A17" s="13" t="s">
        <v>1965</v>
      </c>
      <c r="B17" s="102" t="s">
        <v>2018</v>
      </c>
      <c r="C17" s="103" t="s">
        <v>2019</v>
      </c>
      <c r="D17" s="103" t="s">
        <v>26</v>
      </c>
      <c r="E17" s="103" t="s">
        <v>27</v>
      </c>
      <c r="F17" s="13">
        <v>1</v>
      </c>
      <c r="G17" s="102" t="s">
        <v>2020</v>
      </c>
      <c r="H17" s="103" t="s">
        <v>2021</v>
      </c>
      <c r="I17" s="103">
        <v>53</v>
      </c>
      <c r="J17" s="15">
        <v>1995.07</v>
      </c>
      <c r="K17" s="103" t="s">
        <v>42</v>
      </c>
      <c r="L17" s="102" t="s">
        <v>1978</v>
      </c>
      <c r="M17" s="103" t="s">
        <v>32</v>
      </c>
      <c r="N17" s="103" t="s">
        <v>33</v>
      </c>
      <c r="O17" s="102" t="s">
        <v>134</v>
      </c>
      <c r="P17" s="102" t="s">
        <v>118</v>
      </c>
      <c r="Q17" s="103">
        <v>2018</v>
      </c>
      <c r="R17" s="103" t="s">
        <v>32</v>
      </c>
      <c r="S17" s="103" t="s">
        <v>32</v>
      </c>
      <c r="T17" s="103" t="s">
        <v>37</v>
      </c>
      <c r="U17" s="103" t="s">
        <v>37</v>
      </c>
      <c r="V17" s="105"/>
    </row>
    <row r="18" spans="1:22" s="99" customFormat="1" ht="40.5" customHeight="1">
      <c r="A18" s="100" t="s">
        <v>1965</v>
      </c>
      <c r="B18" s="101" t="s">
        <v>2018</v>
      </c>
      <c r="C18" s="100" t="s">
        <v>2019</v>
      </c>
      <c r="D18" s="100" t="s">
        <v>38</v>
      </c>
      <c r="E18" s="100" t="s">
        <v>39</v>
      </c>
      <c r="F18" s="100">
        <v>1</v>
      </c>
      <c r="G18" s="101" t="s">
        <v>2022</v>
      </c>
      <c r="H18" s="100" t="s">
        <v>2023</v>
      </c>
      <c r="I18" s="100">
        <v>53</v>
      </c>
      <c r="J18" s="47">
        <v>1997.02</v>
      </c>
      <c r="K18" s="100" t="s">
        <v>42</v>
      </c>
      <c r="L18" s="101" t="s">
        <v>2024</v>
      </c>
      <c r="M18" s="100" t="s">
        <v>32</v>
      </c>
      <c r="N18" s="100" t="s">
        <v>33</v>
      </c>
      <c r="O18" s="101" t="s">
        <v>1168</v>
      </c>
      <c r="P18" s="101" t="s">
        <v>58</v>
      </c>
      <c r="Q18" s="100">
        <v>2019</v>
      </c>
      <c r="R18" s="100" t="s">
        <v>32</v>
      </c>
      <c r="S18" s="100" t="s">
        <v>32</v>
      </c>
      <c r="T18" s="100" t="s">
        <v>59</v>
      </c>
      <c r="U18" s="100" t="s">
        <v>37</v>
      </c>
      <c r="V18" s="104"/>
    </row>
    <row r="19" spans="1:23" s="92" customFormat="1" ht="40.5" customHeight="1">
      <c r="A19" s="13" t="s">
        <v>1965</v>
      </c>
      <c r="B19" s="102" t="s">
        <v>2025</v>
      </c>
      <c r="C19" s="103" t="s">
        <v>2026</v>
      </c>
      <c r="D19" s="103" t="s">
        <v>26</v>
      </c>
      <c r="E19" s="103" t="s">
        <v>39</v>
      </c>
      <c r="F19" s="13">
        <v>2</v>
      </c>
      <c r="G19" s="102" t="s">
        <v>2027</v>
      </c>
      <c r="H19" s="103" t="s">
        <v>2028</v>
      </c>
      <c r="I19" s="103">
        <v>50</v>
      </c>
      <c r="J19" s="15" t="s">
        <v>285</v>
      </c>
      <c r="K19" s="103" t="s">
        <v>42</v>
      </c>
      <c r="L19" s="102" t="s">
        <v>2000</v>
      </c>
      <c r="M19" s="103" t="s">
        <v>32</v>
      </c>
      <c r="N19" s="103" t="s">
        <v>33</v>
      </c>
      <c r="O19" s="102" t="s">
        <v>130</v>
      </c>
      <c r="P19" s="102" t="s">
        <v>429</v>
      </c>
      <c r="Q19" s="103">
        <v>2020</v>
      </c>
      <c r="R19" s="103" t="s">
        <v>32</v>
      </c>
      <c r="S19" s="103" t="s">
        <v>32</v>
      </c>
      <c r="T19" s="103" t="s">
        <v>37</v>
      </c>
      <c r="U19" s="103" t="s">
        <v>37</v>
      </c>
      <c r="V19" s="105"/>
      <c r="W19" s="106"/>
    </row>
    <row r="20" spans="1:22" s="92" customFormat="1" ht="40.5" customHeight="1">
      <c r="A20" s="13" t="s">
        <v>1965</v>
      </c>
      <c r="B20" s="102" t="s">
        <v>2025</v>
      </c>
      <c r="C20" s="103" t="s">
        <v>2026</v>
      </c>
      <c r="D20" s="103" t="s">
        <v>26</v>
      </c>
      <c r="E20" s="103" t="s">
        <v>39</v>
      </c>
      <c r="F20" s="13">
        <v>2</v>
      </c>
      <c r="G20" s="102" t="s">
        <v>2029</v>
      </c>
      <c r="H20" s="103" t="s">
        <v>2030</v>
      </c>
      <c r="I20" s="103">
        <v>50</v>
      </c>
      <c r="J20" s="15">
        <v>1999.01</v>
      </c>
      <c r="K20" s="103" t="s">
        <v>42</v>
      </c>
      <c r="L20" s="102" t="s">
        <v>1973</v>
      </c>
      <c r="M20" s="103" t="s">
        <v>32</v>
      </c>
      <c r="N20" s="103" t="s">
        <v>33</v>
      </c>
      <c r="O20" s="102" t="s">
        <v>2031</v>
      </c>
      <c r="P20" s="102" t="s">
        <v>1567</v>
      </c>
      <c r="Q20" s="103">
        <v>2020</v>
      </c>
      <c r="R20" s="103" t="s">
        <v>32</v>
      </c>
      <c r="S20" s="103" t="s">
        <v>32</v>
      </c>
      <c r="T20" s="103" t="s">
        <v>59</v>
      </c>
      <c r="U20" s="103" t="s">
        <v>37</v>
      </c>
      <c r="V20" s="105"/>
    </row>
    <row r="21" spans="1:22" s="92" customFormat="1" ht="40.5" customHeight="1">
      <c r="A21" s="13" t="s">
        <v>1965</v>
      </c>
      <c r="B21" s="102" t="s">
        <v>2032</v>
      </c>
      <c r="C21" s="103" t="s">
        <v>2033</v>
      </c>
      <c r="D21" s="103" t="s">
        <v>26</v>
      </c>
      <c r="E21" s="103" t="s">
        <v>27</v>
      </c>
      <c r="F21" s="13">
        <v>1</v>
      </c>
      <c r="G21" s="102" t="s">
        <v>2034</v>
      </c>
      <c r="H21" s="103" t="s">
        <v>2035</v>
      </c>
      <c r="I21" s="103">
        <v>73</v>
      </c>
      <c r="J21" s="15">
        <v>1996.12</v>
      </c>
      <c r="K21" s="103" t="s">
        <v>42</v>
      </c>
      <c r="L21" s="102" t="s">
        <v>2036</v>
      </c>
      <c r="M21" s="103" t="s">
        <v>56</v>
      </c>
      <c r="N21" s="103" t="s">
        <v>33</v>
      </c>
      <c r="O21" s="102" t="s">
        <v>470</v>
      </c>
      <c r="P21" s="102" t="s">
        <v>161</v>
      </c>
      <c r="Q21" s="103">
        <v>2018</v>
      </c>
      <c r="R21" s="103" t="s">
        <v>32</v>
      </c>
      <c r="S21" s="103" t="s">
        <v>32</v>
      </c>
      <c r="T21" s="103" t="s">
        <v>180</v>
      </c>
      <c r="U21" s="103" t="s">
        <v>37</v>
      </c>
      <c r="V21" s="105"/>
    </row>
    <row r="22" spans="1:22" s="92" customFormat="1" ht="40.5" customHeight="1">
      <c r="A22" s="13" t="s">
        <v>1965</v>
      </c>
      <c r="B22" s="102" t="s">
        <v>2037</v>
      </c>
      <c r="C22" s="103" t="s">
        <v>2038</v>
      </c>
      <c r="D22" s="103" t="s">
        <v>26</v>
      </c>
      <c r="E22" s="103" t="s">
        <v>39</v>
      </c>
      <c r="F22" s="13">
        <v>3</v>
      </c>
      <c r="G22" s="102" t="s">
        <v>2039</v>
      </c>
      <c r="H22" s="103" t="s">
        <v>2040</v>
      </c>
      <c r="I22" s="103">
        <v>50</v>
      </c>
      <c r="J22" s="15">
        <v>1997.01</v>
      </c>
      <c r="K22" s="103" t="s">
        <v>42</v>
      </c>
      <c r="L22" s="102" t="s">
        <v>1984</v>
      </c>
      <c r="M22" s="103" t="s">
        <v>32</v>
      </c>
      <c r="N22" s="103" t="s">
        <v>33</v>
      </c>
      <c r="O22" s="102" t="s">
        <v>97</v>
      </c>
      <c r="P22" s="102" t="s">
        <v>269</v>
      </c>
      <c r="Q22" s="103">
        <v>2020</v>
      </c>
      <c r="R22" s="103" t="s">
        <v>32</v>
      </c>
      <c r="S22" s="103" t="s">
        <v>32</v>
      </c>
      <c r="T22" s="103" t="s">
        <v>37</v>
      </c>
      <c r="U22" s="103" t="s">
        <v>37</v>
      </c>
      <c r="V22" s="105"/>
    </row>
    <row r="23" spans="1:23" s="92" customFormat="1" ht="40.5" customHeight="1">
      <c r="A23" s="13" t="s">
        <v>1965</v>
      </c>
      <c r="B23" s="102" t="s">
        <v>2037</v>
      </c>
      <c r="C23" s="103" t="s">
        <v>2038</v>
      </c>
      <c r="D23" s="103" t="s">
        <v>26</v>
      </c>
      <c r="E23" s="103" t="s">
        <v>39</v>
      </c>
      <c r="F23" s="13">
        <v>3</v>
      </c>
      <c r="G23" s="102" t="s">
        <v>1291</v>
      </c>
      <c r="H23" s="103" t="s">
        <v>2041</v>
      </c>
      <c r="I23" s="103">
        <v>50</v>
      </c>
      <c r="J23" s="15" t="s">
        <v>675</v>
      </c>
      <c r="K23" s="103" t="s">
        <v>42</v>
      </c>
      <c r="L23" s="102" t="s">
        <v>1984</v>
      </c>
      <c r="M23" s="103" t="s">
        <v>32</v>
      </c>
      <c r="N23" s="103" t="s">
        <v>33</v>
      </c>
      <c r="O23" s="102" t="s">
        <v>57</v>
      </c>
      <c r="P23" s="102" t="s">
        <v>393</v>
      </c>
      <c r="Q23" s="103">
        <v>2020</v>
      </c>
      <c r="R23" s="103" t="s">
        <v>32</v>
      </c>
      <c r="S23" s="103" t="s">
        <v>32</v>
      </c>
      <c r="T23" s="103" t="s">
        <v>37</v>
      </c>
      <c r="U23" s="103" t="s">
        <v>37</v>
      </c>
      <c r="V23" s="105"/>
      <c r="W23" s="106"/>
    </row>
    <row r="24" spans="1:22" s="92" customFormat="1" ht="40.5" customHeight="1">
      <c r="A24" s="13" t="s">
        <v>1965</v>
      </c>
      <c r="B24" s="102" t="s">
        <v>2037</v>
      </c>
      <c r="C24" s="103" t="s">
        <v>2038</v>
      </c>
      <c r="D24" s="103" t="s">
        <v>26</v>
      </c>
      <c r="E24" s="103" t="s">
        <v>39</v>
      </c>
      <c r="F24" s="13">
        <v>3</v>
      </c>
      <c r="G24" s="102" t="s">
        <v>2042</v>
      </c>
      <c r="H24" s="103" t="s">
        <v>2043</v>
      </c>
      <c r="I24" s="103">
        <v>45</v>
      </c>
      <c r="J24" s="15">
        <v>1997.12</v>
      </c>
      <c r="K24" s="103" t="s">
        <v>30</v>
      </c>
      <c r="L24" s="102" t="s">
        <v>1973</v>
      </c>
      <c r="M24" s="103" t="s">
        <v>32</v>
      </c>
      <c r="N24" s="103" t="s">
        <v>33</v>
      </c>
      <c r="O24" s="102" t="s">
        <v>276</v>
      </c>
      <c r="P24" s="102" t="s">
        <v>633</v>
      </c>
      <c r="Q24" s="103">
        <v>2019</v>
      </c>
      <c r="R24" s="103" t="s">
        <v>32</v>
      </c>
      <c r="S24" s="103" t="s">
        <v>36</v>
      </c>
      <c r="T24" s="103" t="s">
        <v>37</v>
      </c>
      <c r="U24" s="103" t="s">
        <v>37</v>
      </c>
      <c r="V24" s="105"/>
    </row>
    <row r="25" spans="1:22" s="92" customFormat="1" ht="40.5" customHeight="1">
      <c r="A25" s="13" t="s">
        <v>1965</v>
      </c>
      <c r="B25" s="102" t="s">
        <v>2044</v>
      </c>
      <c r="C25" s="103" t="s">
        <v>2045</v>
      </c>
      <c r="D25" s="103" t="s">
        <v>26</v>
      </c>
      <c r="E25" s="103" t="s">
        <v>39</v>
      </c>
      <c r="F25" s="13">
        <v>3</v>
      </c>
      <c r="G25" s="102" t="s">
        <v>2046</v>
      </c>
      <c r="H25" s="103" t="s">
        <v>2047</v>
      </c>
      <c r="I25" s="103">
        <v>50</v>
      </c>
      <c r="J25" s="15">
        <v>1997.11</v>
      </c>
      <c r="K25" s="103" t="s">
        <v>42</v>
      </c>
      <c r="L25" s="102" t="s">
        <v>1984</v>
      </c>
      <c r="M25" s="103" t="s">
        <v>32</v>
      </c>
      <c r="N25" s="103" t="s">
        <v>33</v>
      </c>
      <c r="O25" s="102" t="s">
        <v>470</v>
      </c>
      <c r="P25" s="102" t="s">
        <v>393</v>
      </c>
      <c r="Q25" s="103">
        <v>2020</v>
      </c>
      <c r="R25" s="103" t="s">
        <v>32</v>
      </c>
      <c r="S25" s="103" t="s">
        <v>32</v>
      </c>
      <c r="T25" s="103" t="s">
        <v>37</v>
      </c>
      <c r="U25" s="103" t="s">
        <v>37</v>
      </c>
      <c r="V25" s="105"/>
    </row>
    <row r="26" spans="1:22" s="92" customFormat="1" ht="40.5" customHeight="1">
      <c r="A26" s="13" t="s">
        <v>1965</v>
      </c>
      <c r="B26" s="102" t="s">
        <v>2044</v>
      </c>
      <c r="C26" s="103" t="s">
        <v>2045</v>
      </c>
      <c r="D26" s="103" t="s">
        <v>26</v>
      </c>
      <c r="E26" s="103" t="s">
        <v>39</v>
      </c>
      <c r="F26" s="13">
        <v>3</v>
      </c>
      <c r="G26" s="102" t="s">
        <v>2048</v>
      </c>
      <c r="H26" s="103" t="s">
        <v>2049</v>
      </c>
      <c r="I26" s="103">
        <v>50</v>
      </c>
      <c r="J26" s="15">
        <v>1997.07</v>
      </c>
      <c r="K26" s="103" t="s">
        <v>42</v>
      </c>
      <c r="L26" s="102" t="s">
        <v>1973</v>
      </c>
      <c r="M26" s="103" t="s">
        <v>32</v>
      </c>
      <c r="N26" s="103" t="s">
        <v>33</v>
      </c>
      <c r="O26" s="102" t="s">
        <v>2050</v>
      </c>
      <c r="P26" s="102" t="s">
        <v>298</v>
      </c>
      <c r="Q26" s="103">
        <v>2020</v>
      </c>
      <c r="R26" s="103" t="s">
        <v>32</v>
      </c>
      <c r="S26" s="103" t="s">
        <v>32</v>
      </c>
      <c r="T26" s="103" t="s">
        <v>59</v>
      </c>
      <c r="U26" s="103" t="s">
        <v>37</v>
      </c>
      <c r="V26" s="105"/>
    </row>
    <row r="27" spans="1:22" s="92" customFormat="1" ht="40.5" customHeight="1">
      <c r="A27" s="13" t="s">
        <v>1965</v>
      </c>
      <c r="B27" s="102" t="s">
        <v>2044</v>
      </c>
      <c r="C27" s="103" t="s">
        <v>2045</v>
      </c>
      <c r="D27" s="103" t="s">
        <v>26</v>
      </c>
      <c r="E27" s="103" t="s">
        <v>39</v>
      </c>
      <c r="F27" s="13">
        <v>3</v>
      </c>
      <c r="G27" s="102" t="s">
        <v>2051</v>
      </c>
      <c r="H27" s="103" t="s">
        <v>2052</v>
      </c>
      <c r="I27" s="103">
        <v>48</v>
      </c>
      <c r="J27" s="15">
        <v>1996.09</v>
      </c>
      <c r="K27" s="103" t="s">
        <v>42</v>
      </c>
      <c r="L27" s="102" t="s">
        <v>1984</v>
      </c>
      <c r="M27" s="103" t="s">
        <v>32</v>
      </c>
      <c r="N27" s="103" t="s">
        <v>33</v>
      </c>
      <c r="O27" s="102" t="s">
        <v>389</v>
      </c>
      <c r="P27" s="102" t="s">
        <v>314</v>
      </c>
      <c r="Q27" s="103">
        <v>2019</v>
      </c>
      <c r="R27" s="103" t="s">
        <v>32</v>
      </c>
      <c r="S27" s="103" t="s">
        <v>32</v>
      </c>
      <c r="T27" s="103" t="s">
        <v>37</v>
      </c>
      <c r="U27" s="103" t="s">
        <v>37</v>
      </c>
      <c r="V27" s="105"/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5.625" style="0" customWidth="1"/>
    <col min="2" max="2" width="24.125" style="2" customWidth="1"/>
    <col min="3" max="6" width="5.375" style="0" customWidth="1"/>
    <col min="8" max="8" width="13.75390625" style="0" customWidth="1"/>
    <col min="9" max="9" width="5.625" style="1" customWidth="1"/>
    <col min="10" max="10" width="8.25390625" style="0" customWidth="1"/>
    <col min="11" max="11" width="5.50390625" style="1" customWidth="1"/>
    <col min="12" max="12" width="12.875" style="78" customWidth="1"/>
    <col min="13" max="14" width="5.375" style="1" customWidth="1"/>
    <col min="15" max="15" width="12.125" style="0" customWidth="1"/>
    <col min="16" max="16" width="11.50390625" style="0" customWidth="1"/>
    <col min="17" max="17" width="5.125" style="0" customWidth="1"/>
    <col min="18" max="19" width="8.25390625" style="0" customWidth="1"/>
    <col min="20" max="21" width="5.50390625" style="1" customWidth="1"/>
  </cols>
  <sheetData>
    <row r="1" spans="1:21" s="72" customFormat="1" ht="18" customHeight="1">
      <c r="A1" s="79"/>
      <c r="B1" s="80"/>
      <c r="I1" s="92"/>
      <c r="K1" s="92"/>
      <c r="M1" s="92" t="s">
        <v>2053</v>
      </c>
      <c r="N1" s="92"/>
      <c r="T1" s="92"/>
      <c r="U1" s="92"/>
    </row>
    <row r="2" spans="1:21" s="72" customFormat="1" ht="25.5" customHeight="1">
      <c r="A2" s="68" t="s">
        <v>2054</v>
      </c>
      <c r="B2" s="69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s="73" customFormat="1" ht="4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1251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s="74" customFormat="1" ht="40.5" customHeight="1">
      <c r="A4" s="70" t="s">
        <v>2055</v>
      </c>
      <c r="B4" s="81" t="s">
        <v>2056</v>
      </c>
      <c r="C4" s="82" t="s">
        <v>2057</v>
      </c>
      <c r="D4" s="82" t="s">
        <v>38</v>
      </c>
      <c r="E4" s="83" t="s">
        <v>27</v>
      </c>
      <c r="F4" s="83">
        <v>1</v>
      </c>
      <c r="G4" s="84" t="s">
        <v>2058</v>
      </c>
      <c r="H4" s="84" t="s">
        <v>2059</v>
      </c>
      <c r="I4" s="93">
        <v>40</v>
      </c>
      <c r="J4" s="28">
        <v>1999.01</v>
      </c>
      <c r="K4" s="93" t="s">
        <v>42</v>
      </c>
      <c r="L4" s="84" t="s">
        <v>166</v>
      </c>
      <c r="M4" s="93" t="s">
        <v>32</v>
      </c>
      <c r="N4" s="93" t="s">
        <v>33</v>
      </c>
      <c r="O4" s="84" t="s">
        <v>149</v>
      </c>
      <c r="P4" s="84" t="s">
        <v>2060</v>
      </c>
      <c r="Q4" s="84">
        <v>2020</v>
      </c>
      <c r="R4" s="84" t="s">
        <v>32</v>
      </c>
      <c r="S4" s="84" t="s">
        <v>32</v>
      </c>
      <c r="T4" s="93" t="s">
        <v>37</v>
      </c>
      <c r="U4" s="93" t="s">
        <v>37</v>
      </c>
    </row>
    <row r="5" spans="1:21" s="74" customFormat="1" ht="40.5" customHeight="1">
      <c r="A5" s="70" t="s">
        <v>2055</v>
      </c>
      <c r="B5" s="81" t="s">
        <v>2061</v>
      </c>
      <c r="C5" s="82" t="s">
        <v>2062</v>
      </c>
      <c r="D5" s="82" t="s">
        <v>26</v>
      </c>
      <c r="E5" s="83" t="s">
        <v>138</v>
      </c>
      <c r="F5" s="83">
        <v>1</v>
      </c>
      <c r="G5" s="84" t="s">
        <v>2063</v>
      </c>
      <c r="H5" s="84" t="s">
        <v>2064</v>
      </c>
      <c r="I5" s="93">
        <v>40</v>
      </c>
      <c r="J5" s="28">
        <v>1998.12</v>
      </c>
      <c r="K5" s="93" t="s">
        <v>42</v>
      </c>
      <c r="L5" s="84" t="s">
        <v>90</v>
      </c>
      <c r="M5" s="93" t="s">
        <v>32</v>
      </c>
      <c r="N5" s="93" t="s">
        <v>33</v>
      </c>
      <c r="O5" s="84" t="s">
        <v>86</v>
      </c>
      <c r="P5" s="84" t="s">
        <v>2065</v>
      </c>
      <c r="Q5" s="84">
        <v>2020</v>
      </c>
      <c r="R5" s="84" t="s">
        <v>32</v>
      </c>
      <c r="S5" s="84" t="s">
        <v>32</v>
      </c>
      <c r="T5" s="93" t="s">
        <v>37</v>
      </c>
      <c r="U5" s="93" t="s">
        <v>112</v>
      </c>
    </row>
    <row r="6" spans="1:21" s="74" customFormat="1" ht="40.5" customHeight="1">
      <c r="A6" s="70" t="s">
        <v>2055</v>
      </c>
      <c r="B6" s="85" t="s">
        <v>2066</v>
      </c>
      <c r="C6" s="18" t="s">
        <v>2067</v>
      </c>
      <c r="D6" s="18" t="s">
        <v>26</v>
      </c>
      <c r="E6" s="16" t="s">
        <v>138</v>
      </c>
      <c r="F6" s="16">
        <v>1</v>
      </c>
      <c r="G6" s="84" t="s">
        <v>2068</v>
      </c>
      <c r="H6" s="84" t="s">
        <v>2069</v>
      </c>
      <c r="I6" s="93">
        <v>43</v>
      </c>
      <c r="J6" s="28">
        <v>1997.12</v>
      </c>
      <c r="K6" s="93" t="s">
        <v>42</v>
      </c>
      <c r="L6" s="84" t="s">
        <v>2070</v>
      </c>
      <c r="M6" s="94" t="s">
        <v>32</v>
      </c>
      <c r="N6" s="93" t="s">
        <v>33</v>
      </c>
      <c r="O6" s="84" t="s">
        <v>50</v>
      </c>
      <c r="P6" s="84" t="s">
        <v>2071</v>
      </c>
      <c r="Q6" s="84">
        <v>2019</v>
      </c>
      <c r="R6" s="84" t="s">
        <v>32</v>
      </c>
      <c r="S6" s="84" t="s">
        <v>32</v>
      </c>
      <c r="T6" s="93" t="s">
        <v>37</v>
      </c>
      <c r="U6" s="93" t="s">
        <v>112</v>
      </c>
    </row>
    <row r="7" spans="1:21" s="74" customFormat="1" ht="40.5" customHeight="1">
      <c r="A7" s="70" t="s">
        <v>2055</v>
      </c>
      <c r="B7" s="85" t="s">
        <v>2072</v>
      </c>
      <c r="C7" s="18" t="s">
        <v>2073</v>
      </c>
      <c r="D7" s="18" t="s">
        <v>26</v>
      </c>
      <c r="E7" s="16" t="s">
        <v>27</v>
      </c>
      <c r="F7" s="16">
        <v>1</v>
      </c>
      <c r="G7" s="84" t="s">
        <v>2074</v>
      </c>
      <c r="H7" s="84" t="s">
        <v>2075</v>
      </c>
      <c r="I7" s="93">
        <v>53</v>
      </c>
      <c r="J7" s="28">
        <v>1996.03</v>
      </c>
      <c r="K7" s="93" t="s">
        <v>42</v>
      </c>
      <c r="L7" s="84" t="s">
        <v>2076</v>
      </c>
      <c r="M7" s="94" t="s">
        <v>56</v>
      </c>
      <c r="N7" s="93" t="s">
        <v>33</v>
      </c>
      <c r="O7" s="84" t="s">
        <v>117</v>
      </c>
      <c r="P7" s="84" t="s">
        <v>953</v>
      </c>
      <c r="Q7" s="84">
        <v>2019</v>
      </c>
      <c r="R7" s="84" t="s">
        <v>32</v>
      </c>
      <c r="S7" s="84" t="s">
        <v>32</v>
      </c>
      <c r="T7" s="93" t="s">
        <v>37</v>
      </c>
      <c r="U7" s="93" t="s">
        <v>37</v>
      </c>
    </row>
    <row r="8" spans="1:21" s="74" customFormat="1" ht="40.5" customHeight="1">
      <c r="A8" s="70" t="s">
        <v>2055</v>
      </c>
      <c r="B8" s="81" t="s">
        <v>2077</v>
      </c>
      <c r="C8" s="82" t="s">
        <v>2078</v>
      </c>
      <c r="D8" s="82" t="s">
        <v>26</v>
      </c>
      <c r="E8" s="83" t="s">
        <v>518</v>
      </c>
      <c r="F8" s="83">
        <v>1</v>
      </c>
      <c r="G8" s="84" t="s">
        <v>2079</v>
      </c>
      <c r="H8" s="84" t="s">
        <v>2080</v>
      </c>
      <c r="I8" s="93">
        <v>48</v>
      </c>
      <c r="J8" s="28">
        <v>1996.11</v>
      </c>
      <c r="K8" s="93" t="s">
        <v>42</v>
      </c>
      <c r="L8" s="84" t="s">
        <v>567</v>
      </c>
      <c r="M8" s="94" t="s">
        <v>32</v>
      </c>
      <c r="N8" s="93" t="s">
        <v>33</v>
      </c>
      <c r="O8" s="84" t="s">
        <v>104</v>
      </c>
      <c r="P8" s="84" t="s">
        <v>1574</v>
      </c>
      <c r="Q8" s="84">
        <v>2018</v>
      </c>
      <c r="R8" s="84" t="s">
        <v>32</v>
      </c>
      <c r="S8" s="84" t="s">
        <v>32</v>
      </c>
      <c r="T8" s="93" t="s">
        <v>37</v>
      </c>
      <c r="U8" s="93" t="s">
        <v>37</v>
      </c>
    </row>
    <row r="9" spans="1:21" s="74" customFormat="1" ht="40.5" customHeight="1">
      <c r="A9" s="70" t="s">
        <v>2055</v>
      </c>
      <c r="B9" s="85" t="s">
        <v>2081</v>
      </c>
      <c r="C9" s="18" t="s">
        <v>2082</v>
      </c>
      <c r="D9" s="18" t="s">
        <v>26</v>
      </c>
      <c r="E9" s="16" t="s">
        <v>27</v>
      </c>
      <c r="F9" s="16">
        <v>1</v>
      </c>
      <c r="G9" s="84" t="s">
        <v>2083</v>
      </c>
      <c r="H9" s="84" t="s">
        <v>2084</v>
      </c>
      <c r="I9" s="93">
        <v>50</v>
      </c>
      <c r="J9" s="28">
        <v>1996.09</v>
      </c>
      <c r="K9" s="93" t="s">
        <v>42</v>
      </c>
      <c r="L9" s="84" t="s">
        <v>2085</v>
      </c>
      <c r="M9" s="94" t="s">
        <v>56</v>
      </c>
      <c r="N9" s="93" t="s">
        <v>71</v>
      </c>
      <c r="O9" s="84" t="s">
        <v>72</v>
      </c>
      <c r="P9" s="84" t="s">
        <v>73</v>
      </c>
      <c r="Q9" s="84">
        <v>2018</v>
      </c>
      <c r="R9" s="84" t="s">
        <v>32</v>
      </c>
      <c r="S9" s="84" t="s">
        <v>32</v>
      </c>
      <c r="T9" s="93" t="s">
        <v>59</v>
      </c>
      <c r="U9" s="93" t="s">
        <v>37</v>
      </c>
    </row>
    <row r="10" spans="1:21" s="74" customFormat="1" ht="40.5" customHeight="1">
      <c r="A10" s="70" t="s">
        <v>2055</v>
      </c>
      <c r="B10" s="85" t="s">
        <v>2081</v>
      </c>
      <c r="C10" s="18" t="s">
        <v>2082</v>
      </c>
      <c r="D10" s="18" t="s">
        <v>38</v>
      </c>
      <c r="E10" s="16" t="s">
        <v>27</v>
      </c>
      <c r="F10" s="16">
        <v>1</v>
      </c>
      <c r="G10" s="84" t="s">
        <v>2086</v>
      </c>
      <c r="H10" s="84" t="s">
        <v>2087</v>
      </c>
      <c r="I10" s="93">
        <v>55</v>
      </c>
      <c r="J10" s="28">
        <v>1997.12</v>
      </c>
      <c r="K10" s="93" t="s">
        <v>42</v>
      </c>
      <c r="L10" s="84" t="s">
        <v>2088</v>
      </c>
      <c r="M10" s="93" t="s">
        <v>32</v>
      </c>
      <c r="N10" s="93" t="s">
        <v>71</v>
      </c>
      <c r="O10" s="84" t="s">
        <v>741</v>
      </c>
      <c r="P10" s="84" t="s">
        <v>2089</v>
      </c>
      <c r="Q10" s="84">
        <v>2019</v>
      </c>
      <c r="R10" s="84" t="s">
        <v>32</v>
      </c>
      <c r="S10" s="84" t="s">
        <v>32</v>
      </c>
      <c r="T10" s="93" t="s">
        <v>59</v>
      </c>
      <c r="U10" s="93" t="s">
        <v>37</v>
      </c>
    </row>
    <row r="11" spans="1:21" s="74" customFormat="1" ht="40.5" customHeight="1">
      <c r="A11" s="70" t="s">
        <v>2055</v>
      </c>
      <c r="B11" s="85" t="s">
        <v>2090</v>
      </c>
      <c r="C11" s="18" t="s">
        <v>2091</v>
      </c>
      <c r="D11" s="18" t="s">
        <v>26</v>
      </c>
      <c r="E11" s="16" t="s">
        <v>27</v>
      </c>
      <c r="F11" s="16">
        <v>1</v>
      </c>
      <c r="G11" s="84" t="s">
        <v>2092</v>
      </c>
      <c r="H11" s="84" t="s">
        <v>2093</v>
      </c>
      <c r="I11" s="93">
        <v>55</v>
      </c>
      <c r="J11" s="28">
        <v>1997.02</v>
      </c>
      <c r="K11" s="93" t="s">
        <v>42</v>
      </c>
      <c r="L11" s="84" t="s">
        <v>2094</v>
      </c>
      <c r="M11" s="93" t="s">
        <v>32</v>
      </c>
      <c r="N11" s="93" t="s">
        <v>33</v>
      </c>
      <c r="O11" s="84" t="s">
        <v>57</v>
      </c>
      <c r="P11" s="84" t="s">
        <v>35</v>
      </c>
      <c r="Q11" s="84">
        <v>2020</v>
      </c>
      <c r="R11" s="84" t="s">
        <v>32</v>
      </c>
      <c r="S11" s="84" t="s">
        <v>32</v>
      </c>
      <c r="T11" s="93" t="s">
        <v>37</v>
      </c>
      <c r="U11" s="93" t="s">
        <v>37</v>
      </c>
    </row>
    <row r="12" spans="1:21" s="74" customFormat="1" ht="40.5" customHeight="1">
      <c r="A12" s="70" t="s">
        <v>2055</v>
      </c>
      <c r="B12" s="85" t="s">
        <v>2095</v>
      </c>
      <c r="C12" s="18" t="s">
        <v>2096</v>
      </c>
      <c r="D12" s="18" t="s">
        <v>26</v>
      </c>
      <c r="E12" s="16" t="s">
        <v>39</v>
      </c>
      <c r="F12" s="16">
        <v>1</v>
      </c>
      <c r="G12" s="84" t="s">
        <v>2097</v>
      </c>
      <c r="H12" s="84" t="s">
        <v>2098</v>
      </c>
      <c r="I12" s="93">
        <v>83</v>
      </c>
      <c r="J12" s="28">
        <v>1997.04</v>
      </c>
      <c r="K12" s="93" t="s">
        <v>42</v>
      </c>
      <c r="L12" s="84" t="s">
        <v>2099</v>
      </c>
      <c r="M12" s="93" t="s">
        <v>103</v>
      </c>
      <c r="N12" s="93" t="s">
        <v>33</v>
      </c>
      <c r="O12" s="84" t="s">
        <v>130</v>
      </c>
      <c r="P12" s="84" t="s">
        <v>1103</v>
      </c>
      <c r="Q12" s="84">
        <v>2019</v>
      </c>
      <c r="R12" s="84" t="s">
        <v>626</v>
      </c>
      <c r="S12" s="84" t="s">
        <v>32</v>
      </c>
      <c r="T12" s="93" t="s">
        <v>180</v>
      </c>
      <c r="U12" s="93" t="s">
        <v>37</v>
      </c>
    </row>
    <row r="13" spans="1:21" s="74" customFormat="1" ht="40.5" customHeight="1">
      <c r="A13" s="70" t="s">
        <v>2055</v>
      </c>
      <c r="B13" s="85" t="s">
        <v>2100</v>
      </c>
      <c r="C13" s="18" t="s">
        <v>2101</v>
      </c>
      <c r="D13" s="18" t="s">
        <v>26</v>
      </c>
      <c r="E13" s="16" t="s">
        <v>39</v>
      </c>
      <c r="F13" s="16">
        <v>1</v>
      </c>
      <c r="G13" s="84" t="s">
        <v>2102</v>
      </c>
      <c r="H13" s="84" t="s">
        <v>2103</v>
      </c>
      <c r="I13" s="93">
        <v>68</v>
      </c>
      <c r="J13" s="84">
        <v>1997.01</v>
      </c>
      <c r="K13" s="93" t="s">
        <v>42</v>
      </c>
      <c r="L13" s="84" t="s">
        <v>2104</v>
      </c>
      <c r="M13" s="93" t="s">
        <v>56</v>
      </c>
      <c r="N13" s="93" t="s">
        <v>33</v>
      </c>
      <c r="O13" s="95" t="s">
        <v>470</v>
      </c>
      <c r="P13" s="95" t="s">
        <v>633</v>
      </c>
      <c r="Q13" s="95">
        <v>2019</v>
      </c>
      <c r="R13" s="95" t="s">
        <v>32</v>
      </c>
      <c r="S13" s="95" t="s">
        <v>32</v>
      </c>
      <c r="T13" s="97" t="s">
        <v>59</v>
      </c>
      <c r="U13" s="97" t="s">
        <v>37</v>
      </c>
    </row>
    <row r="14" spans="1:21" s="74" customFormat="1" ht="40.5" customHeight="1">
      <c r="A14" s="70" t="s">
        <v>2055</v>
      </c>
      <c r="B14" s="85" t="s">
        <v>2105</v>
      </c>
      <c r="C14" s="18" t="s">
        <v>2106</v>
      </c>
      <c r="D14" s="18" t="s">
        <v>26</v>
      </c>
      <c r="E14" s="16" t="s">
        <v>39</v>
      </c>
      <c r="F14" s="16">
        <v>1</v>
      </c>
      <c r="G14" s="84" t="s">
        <v>2107</v>
      </c>
      <c r="H14" s="84" t="s">
        <v>2108</v>
      </c>
      <c r="I14" s="93">
        <v>65</v>
      </c>
      <c r="J14" s="28">
        <v>1995.08</v>
      </c>
      <c r="K14" s="93" t="s">
        <v>30</v>
      </c>
      <c r="L14" s="84" t="s">
        <v>2109</v>
      </c>
      <c r="M14" s="93" t="s">
        <v>32</v>
      </c>
      <c r="N14" s="93" t="s">
        <v>33</v>
      </c>
      <c r="O14" s="84" t="s">
        <v>2110</v>
      </c>
      <c r="P14" s="84" t="s">
        <v>161</v>
      </c>
      <c r="Q14" s="84">
        <v>2019</v>
      </c>
      <c r="R14" s="84" t="s">
        <v>198</v>
      </c>
      <c r="S14" s="84" t="s">
        <v>36</v>
      </c>
      <c r="T14" s="93" t="s">
        <v>37</v>
      </c>
      <c r="U14" s="93" t="s">
        <v>37</v>
      </c>
    </row>
    <row r="15" spans="1:21" s="74" customFormat="1" ht="40.5" customHeight="1">
      <c r="A15" s="70" t="s">
        <v>2055</v>
      </c>
      <c r="B15" s="85" t="s">
        <v>2111</v>
      </c>
      <c r="C15" s="18" t="s">
        <v>2112</v>
      </c>
      <c r="D15" s="18" t="s">
        <v>26</v>
      </c>
      <c r="E15" s="16" t="s">
        <v>39</v>
      </c>
      <c r="F15" s="16">
        <v>1</v>
      </c>
      <c r="G15" s="84" t="s">
        <v>2113</v>
      </c>
      <c r="H15" s="84" t="s">
        <v>2114</v>
      </c>
      <c r="I15" s="93">
        <v>75</v>
      </c>
      <c r="J15" s="28">
        <v>1997.12</v>
      </c>
      <c r="K15" s="93" t="s">
        <v>42</v>
      </c>
      <c r="L15" s="84" t="s">
        <v>2115</v>
      </c>
      <c r="M15" s="93" t="s">
        <v>56</v>
      </c>
      <c r="N15" s="93" t="s">
        <v>33</v>
      </c>
      <c r="O15" s="84" t="s">
        <v>251</v>
      </c>
      <c r="P15" s="84" t="s">
        <v>2116</v>
      </c>
      <c r="Q15" s="84">
        <v>2020</v>
      </c>
      <c r="R15" s="84" t="s">
        <v>32</v>
      </c>
      <c r="S15" s="84" t="s">
        <v>32</v>
      </c>
      <c r="T15" s="93" t="s">
        <v>180</v>
      </c>
      <c r="U15" s="93" t="s">
        <v>37</v>
      </c>
    </row>
    <row r="16" spans="1:21" s="75" customFormat="1" ht="40.5" customHeight="1">
      <c r="A16" s="70" t="s">
        <v>2055</v>
      </c>
      <c r="B16" s="85" t="s">
        <v>2117</v>
      </c>
      <c r="C16" s="18" t="s">
        <v>2118</v>
      </c>
      <c r="D16" s="18" t="s">
        <v>26</v>
      </c>
      <c r="E16" s="16" t="s">
        <v>39</v>
      </c>
      <c r="F16" s="16">
        <v>1</v>
      </c>
      <c r="G16" s="86" t="s">
        <v>2119</v>
      </c>
      <c r="H16" s="86" t="s">
        <v>2120</v>
      </c>
      <c r="I16" s="94">
        <v>60</v>
      </c>
      <c r="J16" s="86">
        <v>1998.05</v>
      </c>
      <c r="K16" s="94" t="s">
        <v>42</v>
      </c>
      <c r="L16" s="86" t="s">
        <v>2121</v>
      </c>
      <c r="M16" s="94" t="s">
        <v>56</v>
      </c>
      <c r="N16" s="94" t="s">
        <v>33</v>
      </c>
      <c r="O16" s="86" t="s">
        <v>2122</v>
      </c>
      <c r="P16" s="86" t="s">
        <v>257</v>
      </c>
      <c r="Q16" s="86">
        <v>2020</v>
      </c>
      <c r="R16" s="86" t="s">
        <v>32</v>
      </c>
      <c r="S16" s="86" t="s">
        <v>32</v>
      </c>
      <c r="T16" s="94" t="s">
        <v>59</v>
      </c>
      <c r="U16" s="94" t="s">
        <v>37</v>
      </c>
    </row>
    <row r="17" spans="1:21" s="76" customFormat="1" ht="40.5" customHeight="1">
      <c r="A17" s="70" t="s">
        <v>2055</v>
      </c>
      <c r="B17" s="87" t="s">
        <v>2123</v>
      </c>
      <c r="C17" s="88" t="s">
        <v>2124</v>
      </c>
      <c r="D17" s="88" t="s">
        <v>26</v>
      </c>
      <c r="E17" s="88" t="s">
        <v>39</v>
      </c>
      <c r="F17" s="88">
        <v>1</v>
      </c>
      <c r="G17" s="89" t="s">
        <v>2125</v>
      </c>
      <c r="H17" s="89" t="s">
        <v>2126</v>
      </c>
      <c r="I17" s="88" t="s">
        <v>1607</v>
      </c>
      <c r="J17" s="96" t="s">
        <v>1222</v>
      </c>
      <c r="K17" s="94" t="s">
        <v>42</v>
      </c>
      <c r="L17" s="89" t="s">
        <v>2127</v>
      </c>
      <c r="M17" s="93" t="s">
        <v>32</v>
      </c>
      <c r="N17" s="88" t="s">
        <v>33</v>
      </c>
      <c r="O17" s="89" t="s">
        <v>149</v>
      </c>
      <c r="P17" s="89" t="s">
        <v>1103</v>
      </c>
      <c r="Q17" s="96" t="s">
        <v>2128</v>
      </c>
      <c r="R17" s="89" t="s">
        <v>32</v>
      </c>
      <c r="S17" s="89" t="s">
        <v>32</v>
      </c>
      <c r="T17" s="88" t="s">
        <v>37</v>
      </c>
      <c r="U17" s="88" t="s">
        <v>37</v>
      </c>
    </row>
    <row r="18" spans="1:21" s="74" customFormat="1" ht="40.5" customHeight="1">
      <c r="A18" s="70" t="s">
        <v>2055</v>
      </c>
      <c r="B18" s="85" t="s">
        <v>2129</v>
      </c>
      <c r="C18" s="18" t="s">
        <v>2130</v>
      </c>
      <c r="D18" s="18" t="s">
        <v>26</v>
      </c>
      <c r="E18" s="16" t="s">
        <v>39</v>
      </c>
      <c r="F18" s="16">
        <v>1</v>
      </c>
      <c r="G18" s="84" t="s">
        <v>2131</v>
      </c>
      <c r="H18" s="84" t="s">
        <v>2132</v>
      </c>
      <c r="I18" s="93">
        <v>58</v>
      </c>
      <c r="J18" s="28">
        <v>1995.07</v>
      </c>
      <c r="K18" s="93" t="s">
        <v>42</v>
      </c>
      <c r="L18" s="84" t="s">
        <v>2133</v>
      </c>
      <c r="M18" s="93" t="s">
        <v>56</v>
      </c>
      <c r="N18" s="93" t="s">
        <v>33</v>
      </c>
      <c r="O18" s="84" t="s">
        <v>2134</v>
      </c>
      <c r="P18" s="84" t="s">
        <v>1145</v>
      </c>
      <c r="Q18" s="84">
        <v>2018</v>
      </c>
      <c r="R18" s="84" t="s">
        <v>32</v>
      </c>
      <c r="S18" s="84" t="s">
        <v>32</v>
      </c>
      <c r="T18" s="93" t="s">
        <v>59</v>
      </c>
      <c r="U18" s="93" t="s">
        <v>37</v>
      </c>
    </row>
    <row r="19" spans="1:21" s="77" customFormat="1" ht="40.5" customHeight="1">
      <c r="A19" s="70" t="s">
        <v>2055</v>
      </c>
      <c r="B19" s="90" t="s">
        <v>2135</v>
      </c>
      <c r="C19" s="88" t="s">
        <v>2136</v>
      </c>
      <c r="D19" s="88" t="s">
        <v>26</v>
      </c>
      <c r="E19" s="91" t="s">
        <v>39</v>
      </c>
      <c r="F19" s="91">
        <v>1</v>
      </c>
      <c r="G19" s="84" t="s">
        <v>2137</v>
      </c>
      <c r="H19" s="84" t="s">
        <v>2138</v>
      </c>
      <c r="I19" s="93">
        <v>58</v>
      </c>
      <c r="J19" s="84">
        <v>1995.09</v>
      </c>
      <c r="K19" s="93" t="s">
        <v>42</v>
      </c>
      <c r="L19" s="84" t="s">
        <v>2139</v>
      </c>
      <c r="M19" s="93" t="s">
        <v>56</v>
      </c>
      <c r="N19" s="93" t="s">
        <v>33</v>
      </c>
      <c r="O19" s="84" t="s">
        <v>877</v>
      </c>
      <c r="P19" s="84" t="s">
        <v>2140</v>
      </c>
      <c r="Q19" s="84">
        <v>2018</v>
      </c>
      <c r="R19" s="84" t="s">
        <v>32</v>
      </c>
      <c r="S19" s="84" t="s">
        <v>32</v>
      </c>
      <c r="T19" s="93" t="s">
        <v>37</v>
      </c>
      <c r="U19" s="93" t="s">
        <v>37</v>
      </c>
    </row>
    <row r="20" spans="1:21" s="74" customFormat="1" ht="40.5" customHeight="1">
      <c r="A20" s="70" t="s">
        <v>2055</v>
      </c>
      <c r="B20" s="85" t="s">
        <v>2141</v>
      </c>
      <c r="C20" s="18" t="s">
        <v>2142</v>
      </c>
      <c r="D20" s="18" t="s">
        <v>26</v>
      </c>
      <c r="E20" s="16" t="s">
        <v>39</v>
      </c>
      <c r="F20" s="16">
        <v>1</v>
      </c>
      <c r="G20" s="84" t="s">
        <v>2012</v>
      </c>
      <c r="H20" s="84" t="s">
        <v>2143</v>
      </c>
      <c r="I20" s="93">
        <v>53</v>
      </c>
      <c r="J20" s="28">
        <v>1995.09</v>
      </c>
      <c r="K20" s="93" t="s">
        <v>42</v>
      </c>
      <c r="L20" s="84" t="s">
        <v>2144</v>
      </c>
      <c r="M20" s="93" t="s">
        <v>32</v>
      </c>
      <c r="N20" s="93" t="s">
        <v>33</v>
      </c>
      <c r="O20" s="84" t="s">
        <v>142</v>
      </c>
      <c r="P20" s="84" t="s">
        <v>379</v>
      </c>
      <c r="Q20" s="84">
        <v>2018</v>
      </c>
      <c r="R20" s="84" t="s">
        <v>32</v>
      </c>
      <c r="S20" s="84" t="s">
        <v>32</v>
      </c>
      <c r="T20" s="93" t="s">
        <v>37</v>
      </c>
      <c r="U20" s="93" t="s">
        <v>37</v>
      </c>
    </row>
  </sheetData>
  <sheetProtection/>
  <mergeCells count="1">
    <mergeCell ref="A2:U2"/>
  </mergeCells>
  <dataValidations count="1">
    <dataValidation allowBlank="1" showInputMessage="1" showErrorMessage="1" sqref="E4:E20"/>
  </dataValidation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zoomScaleSheetLayoutView="100" workbookViewId="0" topLeftCell="A1">
      <selection activeCell="A2" sqref="A2:U2"/>
    </sheetView>
  </sheetViews>
  <sheetFormatPr defaultColWidth="9.00390625" defaultRowHeight="14.25"/>
  <cols>
    <col min="1" max="1" width="6.875" style="62" customWidth="1"/>
    <col min="2" max="2" width="25.25390625" style="63" customWidth="1"/>
    <col min="3" max="6" width="5.75390625" style="64" customWidth="1"/>
    <col min="7" max="7" width="8.25390625" style="63" customWidth="1"/>
    <col min="8" max="8" width="14.75390625" style="64" customWidth="1"/>
    <col min="9" max="9" width="6.50390625" style="64" customWidth="1"/>
    <col min="10" max="10" width="7.875" style="64" customWidth="1"/>
    <col min="11" max="11" width="5.00390625" style="64" customWidth="1"/>
    <col min="12" max="12" width="12.125" style="64" customWidth="1"/>
    <col min="13" max="14" width="5.375" style="64" customWidth="1"/>
    <col min="15" max="15" width="10.875" style="63" customWidth="1"/>
    <col min="16" max="16" width="8.375" style="63" customWidth="1"/>
    <col min="17" max="17" width="6.00390625" style="64" customWidth="1"/>
    <col min="18" max="19" width="8.125" style="64" customWidth="1"/>
    <col min="20" max="21" width="5.75390625" style="64" customWidth="1"/>
  </cols>
  <sheetData>
    <row r="1" spans="1:21" s="60" customFormat="1" ht="15" customHeight="1">
      <c r="A1" s="65"/>
      <c r="B1" s="66"/>
      <c r="C1" s="67"/>
      <c r="D1" s="67"/>
      <c r="E1" s="67"/>
      <c r="F1" s="67"/>
      <c r="G1" s="66"/>
      <c r="H1" s="67"/>
      <c r="I1" s="67"/>
      <c r="J1" s="67"/>
      <c r="K1" s="67"/>
      <c r="L1" s="67"/>
      <c r="M1" s="67"/>
      <c r="N1" s="67"/>
      <c r="O1" s="66"/>
      <c r="P1" s="66"/>
      <c r="Q1" s="67"/>
      <c r="R1" s="67"/>
      <c r="S1" s="67"/>
      <c r="T1" s="67"/>
      <c r="U1" s="67"/>
    </row>
    <row r="2" spans="1:21" s="60" customFormat="1" ht="28.5">
      <c r="A2" s="68" t="s">
        <v>2145</v>
      </c>
      <c r="B2" s="69"/>
      <c r="C2" s="68"/>
      <c r="D2" s="68"/>
      <c r="E2" s="68"/>
      <c r="F2" s="68"/>
      <c r="G2" s="69"/>
      <c r="H2" s="68"/>
      <c r="I2" s="68"/>
      <c r="J2" s="68"/>
      <c r="K2" s="68"/>
      <c r="L2" s="68"/>
      <c r="M2" s="68"/>
      <c r="N2" s="68"/>
      <c r="O2" s="69"/>
      <c r="P2" s="69"/>
      <c r="Q2" s="68"/>
      <c r="R2" s="68"/>
      <c r="S2" s="68"/>
      <c r="T2" s="68"/>
      <c r="U2" s="68"/>
    </row>
    <row r="3" spans="1:21" s="61" customFormat="1" ht="40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</row>
    <row r="4" spans="1:21" s="60" customFormat="1" ht="27">
      <c r="A4" s="16" t="s">
        <v>2146</v>
      </c>
      <c r="B4" s="49" t="s">
        <v>2147</v>
      </c>
      <c r="C4" s="48" t="s">
        <v>2148</v>
      </c>
      <c r="D4" s="48" t="s">
        <v>26</v>
      </c>
      <c r="E4" s="48" t="s">
        <v>27</v>
      </c>
      <c r="F4" s="53">
        <v>3</v>
      </c>
      <c r="G4" s="49" t="s">
        <v>2149</v>
      </c>
      <c r="H4" s="48" t="s">
        <v>2150</v>
      </c>
      <c r="I4" s="48">
        <v>73</v>
      </c>
      <c r="J4" s="48" t="s">
        <v>2151</v>
      </c>
      <c r="K4" s="48" t="s">
        <v>42</v>
      </c>
      <c r="L4" s="49" t="s">
        <v>2152</v>
      </c>
      <c r="M4" s="48" t="s">
        <v>56</v>
      </c>
      <c r="N4" s="48" t="s">
        <v>33</v>
      </c>
      <c r="O4" s="49" t="s">
        <v>149</v>
      </c>
      <c r="P4" s="49" t="s">
        <v>298</v>
      </c>
      <c r="Q4" s="48">
        <v>2018</v>
      </c>
      <c r="R4" s="48" t="s">
        <v>32</v>
      </c>
      <c r="S4" s="48" t="s">
        <v>32</v>
      </c>
      <c r="T4" s="48" t="s">
        <v>180</v>
      </c>
      <c r="U4" s="53" t="s">
        <v>37</v>
      </c>
    </row>
    <row r="5" spans="1:21" s="60" customFormat="1" ht="27">
      <c r="A5" s="16" t="s">
        <v>2146</v>
      </c>
      <c r="B5" s="49" t="s">
        <v>2147</v>
      </c>
      <c r="C5" s="48" t="s">
        <v>2148</v>
      </c>
      <c r="D5" s="48" t="s">
        <v>26</v>
      </c>
      <c r="E5" s="48" t="s">
        <v>27</v>
      </c>
      <c r="F5" s="53">
        <v>3</v>
      </c>
      <c r="G5" s="49" t="s">
        <v>2153</v>
      </c>
      <c r="H5" s="48" t="s">
        <v>2154</v>
      </c>
      <c r="I5" s="48">
        <v>70</v>
      </c>
      <c r="J5" s="48" t="s">
        <v>2155</v>
      </c>
      <c r="K5" s="48" t="s">
        <v>42</v>
      </c>
      <c r="L5" s="49" t="s">
        <v>2156</v>
      </c>
      <c r="M5" s="48" t="s">
        <v>56</v>
      </c>
      <c r="N5" s="48" t="s">
        <v>33</v>
      </c>
      <c r="O5" s="49" t="s">
        <v>1133</v>
      </c>
      <c r="P5" s="49" t="s">
        <v>1134</v>
      </c>
      <c r="Q5" s="48">
        <v>2020</v>
      </c>
      <c r="R5" s="48" t="s">
        <v>32</v>
      </c>
      <c r="S5" s="48" t="s">
        <v>32</v>
      </c>
      <c r="T5" s="48" t="s">
        <v>180</v>
      </c>
      <c r="U5" s="53" t="s">
        <v>37</v>
      </c>
    </row>
    <row r="6" spans="1:21" s="60" customFormat="1" ht="27">
      <c r="A6" s="16" t="s">
        <v>2146</v>
      </c>
      <c r="B6" s="49" t="s">
        <v>2147</v>
      </c>
      <c r="C6" s="48" t="s">
        <v>2148</v>
      </c>
      <c r="D6" s="48" t="s">
        <v>26</v>
      </c>
      <c r="E6" s="48" t="s">
        <v>27</v>
      </c>
      <c r="F6" s="53">
        <v>3</v>
      </c>
      <c r="G6" s="49" t="s">
        <v>2157</v>
      </c>
      <c r="H6" s="48" t="s">
        <v>2158</v>
      </c>
      <c r="I6" s="48">
        <v>68</v>
      </c>
      <c r="J6" s="48" t="s">
        <v>2159</v>
      </c>
      <c r="K6" s="48" t="s">
        <v>42</v>
      </c>
      <c r="L6" s="49" t="s">
        <v>2152</v>
      </c>
      <c r="M6" s="48" t="s">
        <v>56</v>
      </c>
      <c r="N6" s="48" t="s">
        <v>33</v>
      </c>
      <c r="O6" s="49" t="s">
        <v>251</v>
      </c>
      <c r="P6" s="49" t="s">
        <v>2160</v>
      </c>
      <c r="Q6" s="48">
        <v>2019</v>
      </c>
      <c r="R6" s="48" t="s">
        <v>32</v>
      </c>
      <c r="S6" s="48" t="s">
        <v>32</v>
      </c>
      <c r="T6" s="48" t="s">
        <v>59</v>
      </c>
      <c r="U6" s="53" t="s">
        <v>37</v>
      </c>
    </row>
    <row r="7" spans="1:21" s="60" customFormat="1" ht="27">
      <c r="A7" s="70" t="s">
        <v>2146</v>
      </c>
      <c r="B7" s="71" t="s">
        <v>2161</v>
      </c>
      <c r="C7" s="11" t="s">
        <v>2162</v>
      </c>
      <c r="D7" s="11" t="s">
        <v>26</v>
      </c>
      <c r="E7" s="11" t="s">
        <v>27</v>
      </c>
      <c r="F7" s="5">
        <v>2</v>
      </c>
      <c r="G7" s="71" t="s">
        <v>2163</v>
      </c>
      <c r="H7" s="11" t="s">
        <v>2164</v>
      </c>
      <c r="I7" s="11">
        <v>63</v>
      </c>
      <c r="J7" s="48" t="s">
        <v>2165</v>
      </c>
      <c r="K7" s="11" t="s">
        <v>42</v>
      </c>
      <c r="L7" s="71" t="s">
        <v>2166</v>
      </c>
      <c r="M7" s="11" t="s">
        <v>56</v>
      </c>
      <c r="N7" s="11" t="s">
        <v>33</v>
      </c>
      <c r="O7" s="49" t="s">
        <v>1614</v>
      </c>
      <c r="P7" s="49" t="s">
        <v>257</v>
      </c>
      <c r="Q7" s="48">
        <v>2018</v>
      </c>
      <c r="R7" s="48" t="s">
        <v>32</v>
      </c>
      <c r="S7" s="48" t="s">
        <v>32</v>
      </c>
      <c r="T7" s="11" t="s">
        <v>180</v>
      </c>
      <c r="U7" s="5" t="s">
        <v>37</v>
      </c>
    </row>
    <row r="8" spans="1:21" s="60" customFormat="1" ht="40.5">
      <c r="A8" s="70" t="s">
        <v>2146</v>
      </c>
      <c r="B8" s="71" t="s">
        <v>2161</v>
      </c>
      <c r="C8" s="11" t="s">
        <v>2162</v>
      </c>
      <c r="D8" s="11" t="s">
        <v>26</v>
      </c>
      <c r="E8" s="11" t="s">
        <v>27</v>
      </c>
      <c r="F8" s="5">
        <v>2</v>
      </c>
      <c r="G8" s="71" t="s">
        <v>2167</v>
      </c>
      <c r="H8" s="11" t="s">
        <v>2168</v>
      </c>
      <c r="I8" s="11">
        <v>55</v>
      </c>
      <c r="J8" s="48" t="s">
        <v>2169</v>
      </c>
      <c r="K8" s="11" t="s">
        <v>42</v>
      </c>
      <c r="L8" s="71" t="s">
        <v>2170</v>
      </c>
      <c r="M8" s="11" t="s">
        <v>56</v>
      </c>
      <c r="N8" s="11" t="s">
        <v>33</v>
      </c>
      <c r="O8" s="71" t="s">
        <v>2171</v>
      </c>
      <c r="P8" s="71" t="s">
        <v>291</v>
      </c>
      <c r="Q8" s="11">
        <v>2020</v>
      </c>
      <c r="R8" s="11" t="s">
        <v>32</v>
      </c>
      <c r="S8" s="11" t="s">
        <v>32</v>
      </c>
      <c r="T8" s="48" t="s">
        <v>37</v>
      </c>
      <c r="U8" s="5" t="s">
        <v>37</v>
      </c>
    </row>
    <row r="9" spans="1:21" s="60" customFormat="1" ht="27">
      <c r="A9" s="70" t="s">
        <v>2146</v>
      </c>
      <c r="B9" s="71" t="s">
        <v>2172</v>
      </c>
      <c r="C9" s="11" t="s">
        <v>2173</v>
      </c>
      <c r="D9" s="11" t="s">
        <v>26</v>
      </c>
      <c r="E9" s="11" t="s">
        <v>39</v>
      </c>
      <c r="F9" s="5">
        <v>1</v>
      </c>
      <c r="G9" s="71" t="s">
        <v>2174</v>
      </c>
      <c r="H9" s="11" t="s">
        <v>2175</v>
      </c>
      <c r="I9" s="11">
        <v>55</v>
      </c>
      <c r="J9" s="48" t="s">
        <v>2176</v>
      </c>
      <c r="K9" s="11" t="s">
        <v>42</v>
      </c>
      <c r="L9" s="71" t="s">
        <v>2177</v>
      </c>
      <c r="M9" s="11" t="s">
        <v>32</v>
      </c>
      <c r="N9" s="11" t="s">
        <v>33</v>
      </c>
      <c r="O9" s="71" t="s">
        <v>2178</v>
      </c>
      <c r="P9" s="71" t="s">
        <v>298</v>
      </c>
      <c r="Q9" s="11">
        <v>2020</v>
      </c>
      <c r="R9" s="11" t="s">
        <v>32</v>
      </c>
      <c r="S9" s="11" t="s">
        <v>32</v>
      </c>
      <c r="T9" s="48" t="s">
        <v>37</v>
      </c>
      <c r="U9" s="5" t="s">
        <v>37</v>
      </c>
    </row>
    <row r="10" spans="1:21" s="60" customFormat="1" ht="27">
      <c r="A10" s="70" t="s">
        <v>2146</v>
      </c>
      <c r="B10" s="71" t="s">
        <v>2179</v>
      </c>
      <c r="C10" s="11" t="s">
        <v>2180</v>
      </c>
      <c r="D10" s="11" t="s">
        <v>26</v>
      </c>
      <c r="E10" s="11" t="s">
        <v>27</v>
      </c>
      <c r="F10" s="5">
        <v>1</v>
      </c>
      <c r="G10" s="71" t="s">
        <v>2181</v>
      </c>
      <c r="H10" s="11" t="s">
        <v>2182</v>
      </c>
      <c r="I10" s="11">
        <v>60</v>
      </c>
      <c r="J10" s="48" t="s">
        <v>2183</v>
      </c>
      <c r="K10" s="11" t="s">
        <v>42</v>
      </c>
      <c r="L10" s="71" t="s">
        <v>2184</v>
      </c>
      <c r="M10" s="11" t="s">
        <v>56</v>
      </c>
      <c r="N10" s="11" t="s">
        <v>33</v>
      </c>
      <c r="O10" s="71" t="s">
        <v>2185</v>
      </c>
      <c r="P10" s="71" t="s">
        <v>1783</v>
      </c>
      <c r="Q10" s="11">
        <v>2020</v>
      </c>
      <c r="R10" s="11" t="s">
        <v>32</v>
      </c>
      <c r="S10" s="11" t="s">
        <v>32</v>
      </c>
      <c r="T10" s="48" t="s">
        <v>37</v>
      </c>
      <c r="U10" s="5" t="s">
        <v>37</v>
      </c>
    </row>
    <row r="11" spans="1:21" s="60" customFormat="1" ht="27">
      <c r="A11" s="70" t="s">
        <v>2146</v>
      </c>
      <c r="B11" s="71" t="s">
        <v>2186</v>
      </c>
      <c r="C11" s="11" t="s">
        <v>2187</v>
      </c>
      <c r="D11" s="11" t="s">
        <v>26</v>
      </c>
      <c r="E11" s="11" t="s">
        <v>27</v>
      </c>
      <c r="F11" s="5">
        <v>1</v>
      </c>
      <c r="G11" s="71" t="s">
        <v>2188</v>
      </c>
      <c r="H11" s="11" t="s">
        <v>2189</v>
      </c>
      <c r="I11" s="11">
        <v>58</v>
      </c>
      <c r="J11" s="48" t="s">
        <v>2190</v>
      </c>
      <c r="K11" s="11" t="s">
        <v>42</v>
      </c>
      <c r="L11" s="71" t="s">
        <v>2191</v>
      </c>
      <c r="M11" s="11" t="s">
        <v>32</v>
      </c>
      <c r="N11" s="11" t="s">
        <v>33</v>
      </c>
      <c r="O11" s="71" t="s">
        <v>251</v>
      </c>
      <c r="P11" s="71" t="s">
        <v>179</v>
      </c>
      <c r="Q11" s="11">
        <v>2019</v>
      </c>
      <c r="R11" s="48" t="s">
        <v>32</v>
      </c>
      <c r="S11" s="48" t="s">
        <v>32</v>
      </c>
      <c r="T11" s="48" t="s">
        <v>59</v>
      </c>
      <c r="U11" s="53" t="s">
        <v>37</v>
      </c>
    </row>
    <row r="12" spans="1:21" s="60" customFormat="1" ht="40.5">
      <c r="A12" s="70" t="s">
        <v>2146</v>
      </c>
      <c r="B12" s="71" t="s">
        <v>2192</v>
      </c>
      <c r="C12" s="11" t="s">
        <v>2193</v>
      </c>
      <c r="D12" s="11" t="s">
        <v>26</v>
      </c>
      <c r="E12" s="11" t="s">
        <v>27</v>
      </c>
      <c r="F12" s="5">
        <v>1</v>
      </c>
      <c r="G12" s="71" t="s">
        <v>2194</v>
      </c>
      <c r="H12" s="11" t="s">
        <v>2195</v>
      </c>
      <c r="I12" s="11">
        <v>65</v>
      </c>
      <c r="J12" s="48" t="s">
        <v>2196</v>
      </c>
      <c r="K12" s="11" t="s">
        <v>42</v>
      </c>
      <c r="L12" s="71" t="s">
        <v>2197</v>
      </c>
      <c r="M12" s="11" t="s">
        <v>56</v>
      </c>
      <c r="N12" s="11" t="s">
        <v>33</v>
      </c>
      <c r="O12" s="71" t="s">
        <v>50</v>
      </c>
      <c r="P12" s="71" t="s">
        <v>87</v>
      </c>
      <c r="Q12" s="11">
        <v>2020</v>
      </c>
      <c r="R12" s="48" t="s">
        <v>32</v>
      </c>
      <c r="S12" s="48" t="s">
        <v>32</v>
      </c>
      <c r="T12" s="48" t="s">
        <v>180</v>
      </c>
      <c r="U12" s="53" t="s">
        <v>37</v>
      </c>
    </row>
    <row r="13" spans="1:21" s="60" customFormat="1" ht="27">
      <c r="A13" s="70" t="s">
        <v>2146</v>
      </c>
      <c r="B13" s="71" t="s">
        <v>2198</v>
      </c>
      <c r="C13" s="11" t="s">
        <v>2199</v>
      </c>
      <c r="D13" s="11" t="s">
        <v>26</v>
      </c>
      <c r="E13" s="11" t="s">
        <v>27</v>
      </c>
      <c r="F13" s="5">
        <v>1</v>
      </c>
      <c r="G13" s="71" t="s">
        <v>2200</v>
      </c>
      <c r="H13" s="11" t="s">
        <v>2201</v>
      </c>
      <c r="I13" s="11">
        <v>65</v>
      </c>
      <c r="J13" s="48" t="s">
        <v>2202</v>
      </c>
      <c r="K13" s="11" t="s">
        <v>42</v>
      </c>
      <c r="L13" s="71" t="s">
        <v>2203</v>
      </c>
      <c r="M13" s="11" t="s">
        <v>56</v>
      </c>
      <c r="N13" s="11" t="s">
        <v>33</v>
      </c>
      <c r="O13" s="71" t="s">
        <v>251</v>
      </c>
      <c r="P13" s="71" t="s">
        <v>257</v>
      </c>
      <c r="Q13" s="11">
        <v>2020</v>
      </c>
      <c r="R13" s="48" t="s">
        <v>32</v>
      </c>
      <c r="S13" s="48" t="s">
        <v>32</v>
      </c>
      <c r="T13" s="48" t="s">
        <v>59</v>
      </c>
      <c r="U13" s="53" t="s">
        <v>37</v>
      </c>
    </row>
    <row r="14" spans="1:21" s="60" customFormat="1" ht="27">
      <c r="A14" s="70" t="s">
        <v>2146</v>
      </c>
      <c r="B14" s="71" t="s">
        <v>2204</v>
      </c>
      <c r="C14" s="11" t="s">
        <v>2205</v>
      </c>
      <c r="D14" s="11" t="s">
        <v>26</v>
      </c>
      <c r="E14" s="11" t="s">
        <v>39</v>
      </c>
      <c r="F14" s="5">
        <v>1</v>
      </c>
      <c r="G14" s="71" t="s">
        <v>2206</v>
      </c>
      <c r="H14" s="11" t="s">
        <v>2207</v>
      </c>
      <c r="I14" s="11">
        <v>53</v>
      </c>
      <c r="J14" s="48" t="s">
        <v>2208</v>
      </c>
      <c r="K14" s="11" t="s">
        <v>42</v>
      </c>
      <c r="L14" s="71" t="s">
        <v>2203</v>
      </c>
      <c r="M14" s="11" t="s">
        <v>32</v>
      </c>
      <c r="N14" s="11" t="s">
        <v>33</v>
      </c>
      <c r="O14" s="71" t="s">
        <v>1686</v>
      </c>
      <c r="P14" s="71" t="s">
        <v>1173</v>
      </c>
      <c r="Q14" s="11">
        <v>2018</v>
      </c>
      <c r="R14" s="48" t="s">
        <v>32</v>
      </c>
      <c r="S14" s="48" t="s">
        <v>32</v>
      </c>
      <c r="T14" s="48" t="s">
        <v>59</v>
      </c>
      <c r="U14" s="53" t="s">
        <v>37</v>
      </c>
    </row>
    <row r="15" spans="1:21" s="60" customFormat="1" ht="40.5">
      <c r="A15" s="70" t="s">
        <v>2146</v>
      </c>
      <c r="B15" s="71" t="s">
        <v>2209</v>
      </c>
      <c r="C15" s="11" t="s">
        <v>2210</v>
      </c>
      <c r="D15" s="11" t="s">
        <v>26</v>
      </c>
      <c r="E15" s="11" t="s">
        <v>39</v>
      </c>
      <c r="F15" s="5">
        <v>1</v>
      </c>
      <c r="G15" s="71" t="s">
        <v>2211</v>
      </c>
      <c r="H15" s="11" t="s">
        <v>2212</v>
      </c>
      <c r="I15" s="11">
        <v>65</v>
      </c>
      <c r="J15" s="48" t="s">
        <v>2190</v>
      </c>
      <c r="K15" s="11" t="s">
        <v>42</v>
      </c>
      <c r="L15" s="71" t="s">
        <v>2203</v>
      </c>
      <c r="M15" s="11" t="s">
        <v>56</v>
      </c>
      <c r="N15" s="11" t="s">
        <v>33</v>
      </c>
      <c r="O15" s="71" t="s">
        <v>50</v>
      </c>
      <c r="P15" s="49" t="s">
        <v>2213</v>
      </c>
      <c r="Q15" s="48">
        <v>2020</v>
      </c>
      <c r="R15" s="48" t="s">
        <v>32</v>
      </c>
      <c r="S15" s="48" t="s">
        <v>32</v>
      </c>
      <c r="T15" s="48" t="s">
        <v>37</v>
      </c>
      <c r="U15" s="53" t="s">
        <v>37</v>
      </c>
    </row>
    <row r="16" spans="1:21" s="60" customFormat="1" ht="40.5">
      <c r="A16" s="70" t="s">
        <v>2146</v>
      </c>
      <c r="B16" s="71" t="s">
        <v>2214</v>
      </c>
      <c r="C16" s="11" t="s">
        <v>2215</v>
      </c>
      <c r="D16" s="11" t="s">
        <v>26</v>
      </c>
      <c r="E16" s="11" t="s">
        <v>39</v>
      </c>
      <c r="F16" s="5">
        <v>1</v>
      </c>
      <c r="G16" s="71" t="s">
        <v>2216</v>
      </c>
      <c r="H16" s="11" t="s">
        <v>2217</v>
      </c>
      <c r="I16" s="11">
        <v>83</v>
      </c>
      <c r="J16" s="48" t="s">
        <v>2218</v>
      </c>
      <c r="K16" s="11" t="s">
        <v>42</v>
      </c>
      <c r="L16" s="71" t="s">
        <v>2219</v>
      </c>
      <c r="M16" s="11" t="s">
        <v>56</v>
      </c>
      <c r="N16" s="11" t="s">
        <v>33</v>
      </c>
      <c r="O16" s="71" t="s">
        <v>142</v>
      </c>
      <c r="P16" s="49" t="s">
        <v>1283</v>
      </c>
      <c r="Q16" s="48">
        <v>2019</v>
      </c>
      <c r="R16" s="48" t="s">
        <v>198</v>
      </c>
      <c r="S16" s="48" t="s">
        <v>32</v>
      </c>
      <c r="T16" s="48" t="s">
        <v>180</v>
      </c>
      <c r="U16" s="53" t="s">
        <v>37</v>
      </c>
    </row>
    <row r="17" spans="1:21" s="60" customFormat="1" ht="27">
      <c r="A17" s="70" t="s">
        <v>2146</v>
      </c>
      <c r="B17" s="71" t="s">
        <v>2220</v>
      </c>
      <c r="C17" s="11" t="s">
        <v>2221</v>
      </c>
      <c r="D17" s="11" t="s">
        <v>26</v>
      </c>
      <c r="E17" s="11" t="s">
        <v>39</v>
      </c>
      <c r="F17" s="5">
        <v>1</v>
      </c>
      <c r="G17" s="71" t="s">
        <v>2222</v>
      </c>
      <c r="H17" s="11" t="s">
        <v>2223</v>
      </c>
      <c r="I17" s="11">
        <v>73</v>
      </c>
      <c r="J17" s="48" t="s">
        <v>2224</v>
      </c>
      <c r="K17" s="11" t="s">
        <v>42</v>
      </c>
      <c r="L17" s="71" t="s">
        <v>2225</v>
      </c>
      <c r="M17" s="11" t="s">
        <v>56</v>
      </c>
      <c r="N17" s="11" t="s">
        <v>33</v>
      </c>
      <c r="O17" s="71" t="s">
        <v>50</v>
      </c>
      <c r="P17" s="49" t="s">
        <v>2226</v>
      </c>
      <c r="Q17" s="48">
        <v>2019</v>
      </c>
      <c r="R17" s="48" t="s">
        <v>32</v>
      </c>
      <c r="S17" s="48" t="s">
        <v>32</v>
      </c>
      <c r="T17" s="48" t="s">
        <v>180</v>
      </c>
      <c r="U17" s="53" t="s">
        <v>37</v>
      </c>
    </row>
    <row r="18" spans="1:21" s="60" customFormat="1" ht="27">
      <c r="A18" s="70" t="s">
        <v>2146</v>
      </c>
      <c r="B18" s="71" t="s">
        <v>2227</v>
      </c>
      <c r="C18" s="11" t="s">
        <v>2228</v>
      </c>
      <c r="D18" s="11" t="s">
        <v>26</v>
      </c>
      <c r="E18" s="11" t="s">
        <v>39</v>
      </c>
      <c r="F18" s="5">
        <v>1</v>
      </c>
      <c r="G18" s="71" t="s">
        <v>2229</v>
      </c>
      <c r="H18" s="11" t="s">
        <v>2230</v>
      </c>
      <c r="I18" s="11">
        <v>57</v>
      </c>
      <c r="J18" s="48" t="s">
        <v>2176</v>
      </c>
      <c r="K18" s="11" t="s">
        <v>30</v>
      </c>
      <c r="L18" s="71" t="s">
        <v>2203</v>
      </c>
      <c r="M18" s="11" t="s">
        <v>32</v>
      </c>
      <c r="N18" s="11" t="s">
        <v>33</v>
      </c>
      <c r="O18" s="71" t="s">
        <v>142</v>
      </c>
      <c r="P18" s="49" t="s">
        <v>298</v>
      </c>
      <c r="Q18" s="48">
        <v>2020</v>
      </c>
      <c r="R18" s="48" t="s">
        <v>32</v>
      </c>
      <c r="S18" s="48" t="s">
        <v>36</v>
      </c>
      <c r="T18" s="48" t="s">
        <v>37</v>
      </c>
      <c r="U18" s="53" t="s">
        <v>37</v>
      </c>
    </row>
    <row r="19" spans="1:21" s="60" customFormat="1" ht="27">
      <c r="A19" s="70" t="s">
        <v>2146</v>
      </c>
      <c r="B19" s="71" t="s">
        <v>2231</v>
      </c>
      <c r="C19" s="11" t="s">
        <v>2232</v>
      </c>
      <c r="D19" s="11" t="s">
        <v>26</v>
      </c>
      <c r="E19" s="11" t="s">
        <v>39</v>
      </c>
      <c r="F19" s="5">
        <v>3</v>
      </c>
      <c r="G19" s="71" t="s">
        <v>2233</v>
      </c>
      <c r="H19" s="11" t="s">
        <v>2234</v>
      </c>
      <c r="I19" s="11">
        <v>68</v>
      </c>
      <c r="J19" s="48" t="s">
        <v>2235</v>
      </c>
      <c r="K19" s="11" t="s">
        <v>42</v>
      </c>
      <c r="L19" s="71" t="s">
        <v>2236</v>
      </c>
      <c r="M19" s="11" t="s">
        <v>103</v>
      </c>
      <c r="N19" s="11" t="s">
        <v>33</v>
      </c>
      <c r="O19" s="71" t="s">
        <v>2237</v>
      </c>
      <c r="P19" s="49" t="s">
        <v>186</v>
      </c>
      <c r="Q19" s="48">
        <v>2019</v>
      </c>
      <c r="R19" s="48" t="s">
        <v>32</v>
      </c>
      <c r="S19" s="48" t="s">
        <v>32</v>
      </c>
      <c r="T19" s="48" t="s">
        <v>59</v>
      </c>
      <c r="U19" s="53" t="s">
        <v>37</v>
      </c>
    </row>
    <row r="20" spans="1:21" s="60" customFormat="1" ht="27">
      <c r="A20" s="70" t="s">
        <v>2146</v>
      </c>
      <c r="B20" s="71" t="s">
        <v>2231</v>
      </c>
      <c r="C20" s="11" t="s">
        <v>2232</v>
      </c>
      <c r="D20" s="11" t="s">
        <v>26</v>
      </c>
      <c r="E20" s="11" t="s">
        <v>39</v>
      </c>
      <c r="F20" s="5">
        <v>3</v>
      </c>
      <c r="G20" s="71" t="s">
        <v>2238</v>
      </c>
      <c r="H20" s="11" t="s">
        <v>2239</v>
      </c>
      <c r="I20" s="11">
        <v>65</v>
      </c>
      <c r="J20" s="48" t="s">
        <v>2240</v>
      </c>
      <c r="K20" s="11" t="s">
        <v>42</v>
      </c>
      <c r="L20" s="71" t="s">
        <v>2241</v>
      </c>
      <c r="M20" s="11" t="s">
        <v>56</v>
      </c>
      <c r="N20" s="11" t="s">
        <v>33</v>
      </c>
      <c r="O20" s="71" t="s">
        <v>2242</v>
      </c>
      <c r="P20" s="49" t="s">
        <v>2243</v>
      </c>
      <c r="Q20" s="48">
        <v>2020</v>
      </c>
      <c r="R20" s="48" t="s">
        <v>32</v>
      </c>
      <c r="S20" s="48" t="s">
        <v>32</v>
      </c>
      <c r="T20" s="48" t="s">
        <v>59</v>
      </c>
      <c r="U20" s="53" t="s">
        <v>37</v>
      </c>
    </row>
    <row r="21" spans="1:21" s="60" customFormat="1" ht="40.5">
      <c r="A21" s="70" t="s">
        <v>2146</v>
      </c>
      <c r="B21" s="71" t="s">
        <v>2231</v>
      </c>
      <c r="C21" s="11" t="s">
        <v>2232</v>
      </c>
      <c r="D21" s="11" t="s">
        <v>26</v>
      </c>
      <c r="E21" s="11" t="s">
        <v>39</v>
      </c>
      <c r="F21" s="5">
        <v>3</v>
      </c>
      <c r="G21" s="71" t="s">
        <v>2244</v>
      </c>
      <c r="H21" s="11" t="s">
        <v>2245</v>
      </c>
      <c r="I21" s="11">
        <v>55</v>
      </c>
      <c r="J21" s="48" t="s">
        <v>2246</v>
      </c>
      <c r="K21" s="11" t="s">
        <v>42</v>
      </c>
      <c r="L21" s="71" t="s">
        <v>2236</v>
      </c>
      <c r="M21" s="11" t="s">
        <v>32</v>
      </c>
      <c r="N21" s="11" t="s">
        <v>33</v>
      </c>
      <c r="O21" s="71" t="s">
        <v>297</v>
      </c>
      <c r="P21" s="49" t="s">
        <v>1283</v>
      </c>
      <c r="Q21" s="48">
        <v>2020</v>
      </c>
      <c r="R21" s="48" t="s">
        <v>32</v>
      </c>
      <c r="S21" s="48" t="s">
        <v>32</v>
      </c>
      <c r="T21" s="48" t="s">
        <v>37</v>
      </c>
      <c r="U21" s="53" t="s">
        <v>37</v>
      </c>
    </row>
    <row r="22" spans="1:21" s="60" customFormat="1" ht="27">
      <c r="A22" s="70" t="s">
        <v>2146</v>
      </c>
      <c r="B22" s="71" t="s">
        <v>2247</v>
      </c>
      <c r="C22" s="11" t="s">
        <v>2248</v>
      </c>
      <c r="D22" s="11" t="s">
        <v>26</v>
      </c>
      <c r="E22" s="11" t="s">
        <v>39</v>
      </c>
      <c r="F22" s="5">
        <v>2</v>
      </c>
      <c r="G22" s="71" t="s">
        <v>2249</v>
      </c>
      <c r="H22" s="11" t="s">
        <v>2250</v>
      </c>
      <c r="I22" s="11">
        <v>60</v>
      </c>
      <c r="J22" s="48" t="s">
        <v>2235</v>
      </c>
      <c r="K22" s="11" t="s">
        <v>42</v>
      </c>
      <c r="L22" s="71" t="s">
        <v>2251</v>
      </c>
      <c r="M22" s="11" t="s">
        <v>32</v>
      </c>
      <c r="N22" s="11" t="s">
        <v>33</v>
      </c>
      <c r="O22" s="71" t="s">
        <v>50</v>
      </c>
      <c r="P22" s="49" t="s">
        <v>143</v>
      </c>
      <c r="Q22" s="48">
        <v>2020</v>
      </c>
      <c r="R22" s="48" t="s">
        <v>32</v>
      </c>
      <c r="S22" s="48" t="s">
        <v>32</v>
      </c>
      <c r="T22" s="48" t="s">
        <v>59</v>
      </c>
      <c r="U22" s="53" t="s">
        <v>37</v>
      </c>
    </row>
    <row r="23" spans="1:21" s="60" customFormat="1" ht="27">
      <c r="A23" s="70" t="s">
        <v>2146</v>
      </c>
      <c r="B23" s="71" t="s">
        <v>2247</v>
      </c>
      <c r="C23" s="11" t="s">
        <v>2248</v>
      </c>
      <c r="D23" s="11" t="s">
        <v>26</v>
      </c>
      <c r="E23" s="11" t="s">
        <v>39</v>
      </c>
      <c r="F23" s="5">
        <v>2</v>
      </c>
      <c r="G23" s="71" t="s">
        <v>2252</v>
      </c>
      <c r="H23" s="11" t="s">
        <v>2253</v>
      </c>
      <c r="I23" s="11">
        <v>55</v>
      </c>
      <c r="J23" s="48" t="s">
        <v>2254</v>
      </c>
      <c r="K23" s="11" t="s">
        <v>42</v>
      </c>
      <c r="L23" s="71" t="s">
        <v>2251</v>
      </c>
      <c r="M23" s="11" t="s">
        <v>32</v>
      </c>
      <c r="N23" s="11" t="s">
        <v>33</v>
      </c>
      <c r="O23" s="71" t="s">
        <v>302</v>
      </c>
      <c r="P23" s="49" t="s">
        <v>118</v>
      </c>
      <c r="Q23" s="48">
        <v>2020</v>
      </c>
      <c r="R23" s="48" t="s">
        <v>32</v>
      </c>
      <c r="S23" s="48" t="s">
        <v>32</v>
      </c>
      <c r="T23" s="48" t="s">
        <v>37</v>
      </c>
      <c r="U23" s="53" t="s">
        <v>37</v>
      </c>
    </row>
    <row r="24" spans="1:21" s="60" customFormat="1" ht="27">
      <c r="A24" s="70" t="s">
        <v>2146</v>
      </c>
      <c r="B24" s="71" t="s">
        <v>2255</v>
      </c>
      <c r="C24" s="11" t="s">
        <v>2256</v>
      </c>
      <c r="D24" s="11" t="s">
        <v>26</v>
      </c>
      <c r="E24" s="11" t="s">
        <v>39</v>
      </c>
      <c r="F24" s="5">
        <v>2</v>
      </c>
      <c r="G24" s="71" t="s">
        <v>2257</v>
      </c>
      <c r="H24" s="11" t="s">
        <v>2258</v>
      </c>
      <c r="I24" s="11">
        <v>58</v>
      </c>
      <c r="J24" s="48" t="s">
        <v>2259</v>
      </c>
      <c r="K24" s="11" t="s">
        <v>42</v>
      </c>
      <c r="L24" s="71" t="s">
        <v>2241</v>
      </c>
      <c r="M24" s="11" t="s">
        <v>32</v>
      </c>
      <c r="N24" s="11" t="s">
        <v>33</v>
      </c>
      <c r="O24" s="71" t="s">
        <v>470</v>
      </c>
      <c r="P24" s="49" t="s">
        <v>633</v>
      </c>
      <c r="Q24" s="48">
        <v>2019</v>
      </c>
      <c r="R24" s="48" t="s">
        <v>32</v>
      </c>
      <c r="S24" s="48" t="s">
        <v>32</v>
      </c>
      <c r="T24" s="48" t="s">
        <v>59</v>
      </c>
      <c r="U24" s="53" t="s">
        <v>37</v>
      </c>
    </row>
    <row r="25" spans="1:21" s="60" customFormat="1" ht="27">
      <c r="A25" s="70" t="s">
        <v>2146</v>
      </c>
      <c r="B25" s="71" t="s">
        <v>2255</v>
      </c>
      <c r="C25" s="11" t="s">
        <v>2256</v>
      </c>
      <c r="D25" s="11" t="s">
        <v>26</v>
      </c>
      <c r="E25" s="11" t="s">
        <v>39</v>
      </c>
      <c r="F25" s="5">
        <v>2</v>
      </c>
      <c r="G25" s="71" t="s">
        <v>2260</v>
      </c>
      <c r="H25" s="11" t="s">
        <v>2261</v>
      </c>
      <c r="I25" s="11">
        <v>55</v>
      </c>
      <c r="J25" s="48" t="s">
        <v>2262</v>
      </c>
      <c r="K25" s="11" t="s">
        <v>42</v>
      </c>
      <c r="L25" s="71" t="s">
        <v>2241</v>
      </c>
      <c r="M25" s="11" t="s">
        <v>32</v>
      </c>
      <c r="N25" s="11" t="s">
        <v>33</v>
      </c>
      <c r="O25" s="71" t="s">
        <v>34</v>
      </c>
      <c r="P25" s="49" t="s">
        <v>2263</v>
      </c>
      <c r="Q25" s="48">
        <v>2020</v>
      </c>
      <c r="R25" s="48" t="s">
        <v>32</v>
      </c>
      <c r="S25" s="48" t="s">
        <v>32</v>
      </c>
      <c r="T25" s="48" t="s">
        <v>37</v>
      </c>
      <c r="U25" s="53" t="s">
        <v>37</v>
      </c>
    </row>
    <row r="26" spans="1:21" s="60" customFormat="1" ht="27">
      <c r="A26" s="70" t="s">
        <v>2146</v>
      </c>
      <c r="B26" s="71" t="s">
        <v>2264</v>
      </c>
      <c r="C26" s="11" t="s">
        <v>2265</v>
      </c>
      <c r="D26" s="11" t="s">
        <v>26</v>
      </c>
      <c r="E26" s="11" t="s">
        <v>39</v>
      </c>
      <c r="F26" s="5">
        <v>2</v>
      </c>
      <c r="G26" s="71" t="s">
        <v>2266</v>
      </c>
      <c r="H26" s="11" t="s">
        <v>2267</v>
      </c>
      <c r="I26" s="11">
        <v>52</v>
      </c>
      <c r="J26" s="48" t="s">
        <v>2268</v>
      </c>
      <c r="K26" s="11" t="s">
        <v>42</v>
      </c>
      <c r="L26" s="71" t="s">
        <v>2236</v>
      </c>
      <c r="M26" s="11" t="s">
        <v>32</v>
      </c>
      <c r="N26" s="11" t="s">
        <v>71</v>
      </c>
      <c r="O26" s="71" t="s">
        <v>2269</v>
      </c>
      <c r="P26" s="49" t="s">
        <v>780</v>
      </c>
      <c r="Q26" s="48">
        <v>2020</v>
      </c>
      <c r="R26" s="48" t="s">
        <v>32</v>
      </c>
      <c r="S26" s="48" t="s">
        <v>32</v>
      </c>
      <c r="T26" s="48" t="s">
        <v>59</v>
      </c>
      <c r="U26" s="53" t="s">
        <v>37</v>
      </c>
    </row>
    <row r="27" spans="1:21" s="60" customFormat="1" ht="27">
      <c r="A27" s="70" t="s">
        <v>2146</v>
      </c>
      <c r="B27" s="71" t="s">
        <v>2264</v>
      </c>
      <c r="C27" s="11" t="s">
        <v>2265</v>
      </c>
      <c r="D27" s="11" t="s">
        <v>26</v>
      </c>
      <c r="E27" s="11" t="s">
        <v>39</v>
      </c>
      <c r="F27" s="5">
        <v>2</v>
      </c>
      <c r="G27" s="71" t="s">
        <v>2270</v>
      </c>
      <c r="H27" s="11" t="s">
        <v>2271</v>
      </c>
      <c r="I27" s="11">
        <v>45</v>
      </c>
      <c r="J27" s="48" t="s">
        <v>2240</v>
      </c>
      <c r="K27" s="11" t="s">
        <v>42</v>
      </c>
      <c r="L27" s="71" t="s">
        <v>2236</v>
      </c>
      <c r="M27" s="11" t="s">
        <v>32</v>
      </c>
      <c r="N27" s="11" t="s">
        <v>71</v>
      </c>
      <c r="O27" s="71" t="s">
        <v>302</v>
      </c>
      <c r="P27" s="49" t="s">
        <v>902</v>
      </c>
      <c r="Q27" s="48">
        <v>2019</v>
      </c>
      <c r="R27" s="48" t="s">
        <v>32</v>
      </c>
      <c r="S27" s="48" t="s">
        <v>32</v>
      </c>
      <c r="T27" s="48" t="s">
        <v>37</v>
      </c>
      <c r="U27" s="53" t="s">
        <v>37</v>
      </c>
    </row>
    <row r="28" spans="1:21" s="60" customFormat="1" ht="27">
      <c r="A28" s="70" t="s">
        <v>2146</v>
      </c>
      <c r="B28" s="49" t="s">
        <v>2272</v>
      </c>
      <c r="C28" s="48" t="s">
        <v>2273</v>
      </c>
      <c r="D28" s="48" t="s">
        <v>26</v>
      </c>
      <c r="E28" s="48" t="s">
        <v>39</v>
      </c>
      <c r="F28" s="5">
        <v>1</v>
      </c>
      <c r="G28" s="49" t="s">
        <v>2274</v>
      </c>
      <c r="H28" s="48" t="s">
        <v>2275</v>
      </c>
      <c r="I28" s="48">
        <v>60</v>
      </c>
      <c r="J28" s="48" t="s">
        <v>2176</v>
      </c>
      <c r="K28" s="48" t="s">
        <v>42</v>
      </c>
      <c r="L28" s="49" t="s">
        <v>2276</v>
      </c>
      <c r="M28" s="48" t="s">
        <v>32</v>
      </c>
      <c r="N28" s="48" t="s">
        <v>33</v>
      </c>
      <c r="O28" s="49" t="s">
        <v>929</v>
      </c>
      <c r="P28" s="49" t="s">
        <v>584</v>
      </c>
      <c r="Q28" s="48">
        <v>2020</v>
      </c>
      <c r="R28" s="48" t="s">
        <v>32</v>
      </c>
      <c r="S28" s="48" t="s">
        <v>32</v>
      </c>
      <c r="T28" s="48" t="s">
        <v>59</v>
      </c>
      <c r="U28" s="53" t="s">
        <v>37</v>
      </c>
    </row>
    <row r="29" spans="1:21" s="60" customFormat="1" ht="40.5">
      <c r="A29" s="70" t="s">
        <v>2146</v>
      </c>
      <c r="B29" s="71" t="s">
        <v>2277</v>
      </c>
      <c r="C29" s="11" t="s">
        <v>2278</v>
      </c>
      <c r="D29" s="11" t="s">
        <v>26</v>
      </c>
      <c r="E29" s="11" t="s">
        <v>39</v>
      </c>
      <c r="F29" s="5">
        <v>1</v>
      </c>
      <c r="G29" s="71" t="s">
        <v>2279</v>
      </c>
      <c r="H29" s="11" t="s">
        <v>2280</v>
      </c>
      <c r="I29" s="11">
        <v>55</v>
      </c>
      <c r="J29" s="48" t="s">
        <v>2281</v>
      </c>
      <c r="K29" s="11" t="s">
        <v>42</v>
      </c>
      <c r="L29" s="71" t="s">
        <v>2282</v>
      </c>
      <c r="M29" s="11" t="s">
        <v>32</v>
      </c>
      <c r="N29" s="11" t="s">
        <v>33</v>
      </c>
      <c r="O29" s="71" t="s">
        <v>2283</v>
      </c>
      <c r="P29" s="49" t="s">
        <v>2284</v>
      </c>
      <c r="Q29" s="48">
        <v>2020</v>
      </c>
      <c r="R29" s="48" t="s">
        <v>32</v>
      </c>
      <c r="S29" s="48" t="s">
        <v>32</v>
      </c>
      <c r="T29" s="48" t="s">
        <v>37</v>
      </c>
      <c r="U29" s="53" t="s">
        <v>37</v>
      </c>
    </row>
    <row r="30" spans="1:21" s="60" customFormat="1" ht="54">
      <c r="A30" s="70" t="s">
        <v>2146</v>
      </c>
      <c r="B30" s="71" t="s">
        <v>2285</v>
      </c>
      <c r="C30" s="11" t="s">
        <v>2286</v>
      </c>
      <c r="D30" s="11" t="s">
        <v>26</v>
      </c>
      <c r="E30" s="11" t="s">
        <v>39</v>
      </c>
      <c r="F30" s="5">
        <v>2</v>
      </c>
      <c r="G30" s="71" t="s">
        <v>2287</v>
      </c>
      <c r="H30" s="11" t="s">
        <v>2288</v>
      </c>
      <c r="I30" s="11">
        <v>57</v>
      </c>
      <c r="J30" s="48" t="s">
        <v>2235</v>
      </c>
      <c r="K30" s="11" t="s">
        <v>2289</v>
      </c>
      <c r="L30" s="71" t="s">
        <v>2290</v>
      </c>
      <c r="M30" s="11" t="s">
        <v>32</v>
      </c>
      <c r="N30" s="11" t="s">
        <v>33</v>
      </c>
      <c r="O30" s="71" t="s">
        <v>34</v>
      </c>
      <c r="P30" s="49" t="s">
        <v>2291</v>
      </c>
      <c r="Q30" s="48">
        <v>2020</v>
      </c>
      <c r="R30" s="48" t="s">
        <v>32</v>
      </c>
      <c r="S30" s="48" t="s">
        <v>36</v>
      </c>
      <c r="T30" s="48" t="s">
        <v>37</v>
      </c>
      <c r="U30" s="53" t="s">
        <v>37</v>
      </c>
    </row>
    <row r="31" spans="1:21" s="60" customFormat="1" ht="40.5">
      <c r="A31" s="70" t="s">
        <v>2146</v>
      </c>
      <c r="B31" s="71" t="s">
        <v>2285</v>
      </c>
      <c r="C31" s="11" t="s">
        <v>2286</v>
      </c>
      <c r="D31" s="11" t="s">
        <v>26</v>
      </c>
      <c r="E31" s="11" t="s">
        <v>39</v>
      </c>
      <c r="F31" s="5">
        <v>2</v>
      </c>
      <c r="G31" s="71" t="s">
        <v>2292</v>
      </c>
      <c r="H31" s="11" t="s">
        <v>2293</v>
      </c>
      <c r="I31" s="11">
        <v>53</v>
      </c>
      <c r="J31" s="48" t="s">
        <v>2294</v>
      </c>
      <c r="K31" s="11" t="s">
        <v>42</v>
      </c>
      <c r="L31" s="71" t="s">
        <v>2236</v>
      </c>
      <c r="M31" s="11" t="s">
        <v>32</v>
      </c>
      <c r="N31" s="11" t="s">
        <v>33</v>
      </c>
      <c r="O31" s="71" t="s">
        <v>437</v>
      </c>
      <c r="P31" s="49" t="s">
        <v>1182</v>
      </c>
      <c r="Q31" s="48">
        <v>2019</v>
      </c>
      <c r="R31" s="48" t="s">
        <v>32</v>
      </c>
      <c r="S31" s="48" t="s">
        <v>74</v>
      </c>
      <c r="T31" s="48" t="s">
        <v>37</v>
      </c>
      <c r="U31" s="53" t="s">
        <v>37</v>
      </c>
    </row>
    <row r="32" spans="1:21" s="60" customFormat="1" ht="27">
      <c r="A32" s="70" t="s">
        <v>2146</v>
      </c>
      <c r="B32" s="71" t="s">
        <v>2295</v>
      </c>
      <c r="C32" s="11" t="s">
        <v>2296</v>
      </c>
      <c r="D32" s="11" t="s">
        <v>26</v>
      </c>
      <c r="E32" s="11" t="s">
        <v>39</v>
      </c>
      <c r="F32" s="5">
        <v>1</v>
      </c>
      <c r="G32" s="71" t="s">
        <v>2297</v>
      </c>
      <c r="H32" s="11" t="s">
        <v>2298</v>
      </c>
      <c r="I32" s="11">
        <v>50</v>
      </c>
      <c r="J32" s="48" t="s">
        <v>2259</v>
      </c>
      <c r="K32" s="11" t="s">
        <v>42</v>
      </c>
      <c r="L32" s="71" t="s">
        <v>2299</v>
      </c>
      <c r="M32" s="11" t="s">
        <v>32</v>
      </c>
      <c r="N32" s="11" t="s">
        <v>71</v>
      </c>
      <c r="O32" s="71" t="s">
        <v>863</v>
      </c>
      <c r="P32" s="49" t="s">
        <v>2300</v>
      </c>
      <c r="Q32" s="48">
        <v>2018</v>
      </c>
      <c r="R32" s="48" t="s">
        <v>32</v>
      </c>
      <c r="S32" s="48" t="s">
        <v>32</v>
      </c>
      <c r="T32" s="48" t="s">
        <v>37</v>
      </c>
      <c r="U32" s="53" t="s">
        <v>37</v>
      </c>
    </row>
    <row r="33" spans="1:21" s="60" customFormat="1" ht="27">
      <c r="A33" s="70" t="s">
        <v>2146</v>
      </c>
      <c r="B33" s="71" t="s">
        <v>2301</v>
      </c>
      <c r="C33" s="11" t="s">
        <v>2302</v>
      </c>
      <c r="D33" s="11" t="s">
        <v>26</v>
      </c>
      <c r="E33" s="11" t="s">
        <v>39</v>
      </c>
      <c r="F33" s="5">
        <v>1</v>
      </c>
      <c r="G33" s="71" t="s">
        <v>2303</v>
      </c>
      <c r="H33" s="11" t="s">
        <v>2304</v>
      </c>
      <c r="I33" s="11">
        <v>48</v>
      </c>
      <c r="J33" s="48" t="s">
        <v>2305</v>
      </c>
      <c r="K33" s="11" t="s">
        <v>42</v>
      </c>
      <c r="L33" s="71" t="s">
        <v>196</v>
      </c>
      <c r="M33" s="11" t="s">
        <v>56</v>
      </c>
      <c r="N33" s="11" t="s">
        <v>33</v>
      </c>
      <c r="O33" s="71" t="s">
        <v>160</v>
      </c>
      <c r="P33" s="49" t="s">
        <v>298</v>
      </c>
      <c r="Q33" s="48">
        <v>2019</v>
      </c>
      <c r="R33" s="48" t="s">
        <v>32</v>
      </c>
      <c r="S33" s="48" t="s">
        <v>32</v>
      </c>
      <c r="T33" s="48" t="s">
        <v>37</v>
      </c>
      <c r="U33" s="53" t="s">
        <v>37</v>
      </c>
    </row>
  </sheetData>
  <sheetProtection/>
  <mergeCells count="1">
    <mergeCell ref="A2:U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2020-08-24T01:34:12Z</dcterms:created>
  <dcterms:modified xsi:type="dcterms:W3CDTF">2020-08-27T06:32:41Z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