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笔试成绩名单" sheetId="6" r:id="rId1"/>
  </sheets>
  <definedNames>
    <definedName name="_xlnm._FilterDatabase" localSheetId="0" hidden="1">笔试成绩名单!$A$5:$F$191</definedName>
    <definedName name="_xlnm.Print_Titles" localSheetId="0">笔试成绩名单!$1:$5</definedName>
  </definedNames>
  <calcPr calcId="144525"/>
</workbook>
</file>

<file path=xl/sharedStrings.xml><?xml version="1.0" encoding="utf-8"?>
<sst xmlns="http://schemas.openxmlformats.org/spreadsheetml/2006/main" count="209" uniqueCount="12">
  <si>
    <t>附件：</t>
  </si>
  <si>
    <t>沁阳市2020年乡镇办事处所属事业单位选派工作人员笔试成绩</t>
  </si>
  <si>
    <t>（按准考证号排序）</t>
  </si>
  <si>
    <t>序号</t>
  </si>
  <si>
    <t>考场</t>
  </si>
  <si>
    <t>准考证号</t>
  </si>
  <si>
    <t>性别</t>
  </si>
  <si>
    <t>笔试成绩</t>
  </si>
  <si>
    <t>备注</t>
  </si>
  <si>
    <t>女</t>
  </si>
  <si>
    <t>男</t>
  </si>
  <si>
    <t>缺考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</si>
</sst>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0;[Red]0"/>
    <numFmt numFmtId="41" formatCode="_ * #,##0_ ;_ * \-#,##0_ ;_ * &quot;-&quot;_ ;_ @_ "/>
    <numFmt numFmtId="177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178" formatCode="0.00_);[Red]\(0.00\)"/>
  </numFmts>
  <fonts count="28">
    <font>
      <sz val="12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0"/>
      <name val="仿宋"/>
      <charset val="134"/>
    </font>
    <font>
      <sz val="16"/>
      <name val="方正小标宋简体"/>
      <charset val="134"/>
    </font>
    <font>
      <sz val="10"/>
      <name val="方正小标宋简体"/>
      <charset val="134"/>
    </font>
    <font>
      <sz val="16"/>
      <name val="黑体"/>
      <charset val="134"/>
    </font>
    <font>
      <sz val="10"/>
      <name val="黑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8" borderId="8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1">
    <xf numFmtId="0" fontId="0" fillId="0" borderId="0" xfId="0" applyAlignment="1"/>
    <xf numFmtId="49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8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8" fontId="1" fillId="0" borderId="4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1"/>
  <sheetViews>
    <sheetView tabSelected="1" workbookViewId="0">
      <selection activeCell="K10" sqref="K10"/>
    </sheetView>
  </sheetViews>
  <sheetFormatPr defaultColWidth="9" defaultRowHeight="14.25" outlineLevelCol="5"/>
  <cols>
    <col min="1" max="1" width="9.875" style="9" customWidth="1"/>
    <col min="2" max="2" width="12" style="9" customWidth="1"/>
    <col min="3" max="3" width="16.375" style="10" customWidth="1"/>
    <col min="4" max="4" width="12.5" style="9" customWidth="1"/>
    <col min="5" max="5" width="17.875" style="11" customWidth="1"/>
    <col min="6" max="6" width="8" style="12" customWidth="1"/>
    <col min="7" max="16384" width="9" style="13"/>
  </cols>
  <sheetData>
    <row r="1" ht="24" customHeight="1" spans="1:1">
      <c r="A1" s="14" t="s">
        <v>0</v>
      </c>
    </row>
    <row r="2" s="1" customFormat="1" ht="26.1" customHeight="1" spans="1:6">
      <c r="A2" s="15" t="s">
        <v>1</v>
      </c>
      <c r="B2" s="15"/>
      <c r="C2" s="16"/>
      <c r="D2" s="15"/>
      <c r="E2" s="15"/>
      <c r="F2" s="17"/>
    </row>
    <row r="3" s="1" customFormat="1" ht="15" customHeight="1" spans="1:6">
      <c r="A3" s="18" t="s">
        <v>2</v>
      </c>
      <c r="B3" s="19"/>
      <c r="C3" s="19"/>
      <c r="D3" s="19"/>
      <c r="E3" s="19"/>
      <c r="F3" s="20"/>
    </row>
    <row r="4" s="2" customFormat="1" ht="17" customHeight="1" spans="1:6">
      <c r="A4" s="21" t="s">
        <v>3</v>
      </c>
      <c r="B4" s="22" t="s">
        <v>4</v>
      </c>
      <c r="C4" s="23" t="s">
        <v>5</v>
      </c>
      <c r="D4" s="24" t="s">
        <v>6</v>
      </c>
      <c r="E4" s="25" t="s">
        <v>7</v>
      </c>
      <c r="F4" s="26" t="s">
        <v>8</v>
      </c>
    </row>
    <row r="5" s="3" customFormat="1" ht="17" customHeight="1" spans="1:6">
      <c r="A5" s="21"/>
      <c r="B5" s="27"/>
      <c r="C5" s="28"/>
      <c r="D5" s="24"/>
      <c r="E5" s="29"/>
      <c r="F5" s="26"/>
    </row>
    <row r="6" s="4" customFormat="1" ht="29.1" customHeight="1" spans="1:6">
      <c r="A6" s="30">
        <v>1</v>
      </c>
      <c r="B6" s="31">
        <v>1</v>
      </c>
      <c r="C6" s="32">
        <v>20200101</v>
      </c>
      <c r="D6" s="31" t="s">
        <v>9</v>
      </c>
      <c r="E6" s="33">
        <v>45.5</v>
      </c>
      <c r="F6" s="34"/>
    </row>
    <row r="7" s="4" customFormat="1" ht="29.1" customHeight="1" spans="1:6">
      <c r="A7" s="30">
        <v>2</v>
      </c>
      <c r="B7" s="31">
        <v>1</v>
      </c>
      <c r="C7" s="35">
        <v>20200102</v>
      </c>
      <c r="D7" s="36" t="s">
        <v>10</v>
      </c>
      <c r="E7" s="33">
        <v>58</v>
      </c>
      <c r="F7" s="34"/>
    </row>
    <row r="8" s="4" customFormat="1" ht="29.1" customHeight="1" spans="1:6">
      <c r="A8" s="30">
        <v>3</v>
      </c>
      <c r="B8" s="31">
        <v>1</v>
      </c>
      <c r="C8" s="35">
        <v>20200103</v>
      </c>
      <c r="D8" s="36" t="s">
        <v>10</v>
      </c>
      <c r="E8" s="33">
        <v>68</v>
      </c>
      <c r="F8" s="34"/>
    </row>
    <row r="9" s="4" customFormat="1" ht="29.1" customHeight="1" spans="1:6">
      <c r="A9" s="30">
        <v>4</v>
      </c>
      <c r="B9" s="31">
        <v>1</v>
      </c>
      <c r="C9" s="35">
        <v>20200104</v>
      </c>
      <c r="D9" s="36" t="s">
        <v>10</v>
      </c>
      <c r="E9" s="33">
        <v>69</v>
      </c>
      <c r="F9" s="34"/>
    </row>
    <row r="10" s="4" customFormat="1" ht="29.1" customHeight="1" spans="1:6">
      <c r="A10" s="30">
        <v>5</v>
      </c>
      <c r="B10" s="31">
        <v>1</v>
      </c>
      <c r="C10" s="32">
        <v>20200105</v>
      </c>
      <c r="D10" s="31" t="s">
        <v>10</v>
      </c>
      <c r="E10" s="33">
        <v>56.5</v>
      </c>
      <c r="F10" s="34"/>
    </row>
    <row r="11" s="4" customFormat="1" ht="29.1" customHeight="1" spans="1:6">
      <c r="A11" s="30">
        <v>6</v>
      </c>
      <c r="B11" s="31">
        <v>1</v>
      </c>
      <c r="C11" s="35">
        <v>20200106</v>
      </c>
      <c r="D11" s="36" t="s">
        <v>10</v>
      </c>
      <c r="E11" s="33">
        <v>56.5</v>
      </c>
      <c r="F11" s="34"/>
    </row>
    <row r="12" s="4" customFormat="1" ht="29.1" customHeight="1" spans="1:6">
      <c r="A12" s="30">
        <v>7</v>
      </c>
      <c r="B12" s="31">
        <v>1</v>
      </c>
      <c r="C12" s="30">
        <v>20200107</v>
      </c>
      <c r="D12" s="34" t="s">
        <v>10</v>
      </c>
      <c r="E12" s="33">
        <v>50</v>
      </c>
      <c r="F12" s="34"/>
    </row>
    <row r="13" s="4" customFormat="1" ht="29.1" customHeight="1" spans="1:6">
      <c r="A13" s="30">
        <v>8</v>
      </c>
      <c r="B13" s="31">
        <v>1</v>
      </c>
      <c r="C13" s="35">
        <v>20200108</v>
      </c>
      <c r="D13" s="36" t="s">
        <v>10</v>
      </c>
      <c r="E13" s="33">
        <v>62.5</v>
      </c>
      <c r="F13" s="34"/>
    </row>
    <row r="14" s="4" customFormat="1" ht="29.1" customHeight="1" spans="1:6">
      <c r="A14" s="30">
        <v>9</v>
      </c>
      <c r="B14" s="31">
        <v>1</v>
      </c>
      <c r="C14" s="37">
        <v>20200109</v>
      </c>
      <c r="D14" s="38" t="s">
        <v>10</v>
      </c>
      <c r="E14" s="33">
        <v>43.5</v>
      </c>
      <c r="F14" s="34"/>
    </row>
    <row r="15" s="4" customFormat="1" ht="29.1" customHeight="1" spans="1:6">
      <c r="A15" s="30">
        <v>10</v>
      </c>
      <c r="B15" s="31">
        <v>1</v>
      </c>
      <c r="C15" s="32">
        <v>20200110</v>
      </c>
      <c r="D15" s="31" t="s">
        <v>9</v>
      </c>
      <c r="E15" s="33">
        <v>64.5</v>
      </c>
      <c r="F15" s="34"/>
    </row>
    <row r="16" s="4" customFormat="1" ht="29.1" customHeight="1" spans="1:6">
      <c r="A16" s="30">
        <v>11</v>
      </c>
      <c r="B16" s="31">
        <v>1</v>
      </c>
      <c r="C16" s="37">
        <v>20200111</v>
      </c>
      <c r="D16" s="38" t="s">
        <v>10</v>
      </c>
      <c r="E16" s="33">
        <v>70</v>
      </c>
      <c r="F16" s="34"/>
    </row>
    <row r="17" s="4" customFormat="1" ht="29.1" customHeight="1" spans="1:6">
      <c r="A17" s="30">
        <v>12</v>
      </c>
      <c r="B17" s="31">
        <v>1</v>
      </c>
      <c r="C17" s="35">
        <v>20200112</v>
      </c>
      <c r="D17" s="36" t="s">
        <v>10</v>
      </c>
      <c r="E17" s="33">
        <v>58</v>
      </c>
      <c r="F17" s="34"/>
    </row>
    <row r="18" s="4" customFormat="1" ht="29.1" customHeight="1" spans="1:6">
      <c r="A18" s="30">
        <v>13</v>
      </c>
      <c r="B18" s="31">
        <v>1</v>
      </c>
      <c r="C18" s="35">
        <v>20200113</v>
      </c>
      <c r="D18" s="36" t="s">
        <v>10</v>
      </c>
      <c r="E18" s="33">
        <v>35</v>
      </c>
      <c r="F18" s="34"/>
    </row>
    <row r="19" s="4" customFormat="1" ht="29.1" customHeight="1" spans="1:6">
      <c r="A19" s="30">
        <v>14</v>
      </c>
      <c r="B19" s="31">
        <v>1</v>
      </c>
      <c r="C19" s="35">
        <v>20200114</v>
      </c>
      <c r="D19" s="36" t="s">
        <v>10</v>
      </c>
      <c r="E19" s="33">
        <v>47</v>
      </c>
      <c r="F19" s="34"/>
    </row>
    <row r="20" s="4" customFormat="1" ht="29.1" customHeight="1" spans="1:6">
      <c r="A20" s="30">
        <v>15</v>
      </c>
      <c r="B20" s="31">
        <v>1</v>
      </c>
      <c r="C20" s="32">
        <v>20200115</v>
      </c>
      <c r="D20" s="36" t="s">
        <v>10</v>
      </c>
      <c r="E20" s="33">
        <v>61.5</v>
      </c>
      <c r="F20" s="34"/>
    </row>
    <row r="21" s="4" customFormat="1" ht="29.1" customHeight="1" spans="1:6">
      <c r="A21" s="30">
        <v>16</v>
      </c>
      <c r="B21" s="31">
        <v>1</v>
      </c>
      <c r="C21" s="35">
        <v>20200116</v>
      </c>
      <c r="D21" s="36" t="s">
        <v>9</v>
      </c>
      <c r="E21" s="34" t="s">
        <v>11</v>
      </c>
      <c r="F21" s="34"/>
    </row>
    <row r="22" s="4" customFormat="1" ht="29.1" customHeight="1" spans="1:6">
      <c r="A22" s="30">
        <v>17</v>
      </c>
      <c r="B22" s="31">
        <v>1</v>
      </c>
      <c r="C22" s="32">
        <v>20200117</v>
      </c>
      <c r="D22" s="36" t="s">
        <v>9</v>
      </c>
      <c r="E22" s="33">
        <v>52</v>
      </c>
      <c r="F22" s="34"/>
    </row>
    <row r="23" s="4" customFormat="1" ht="29.1" customHeight="1" spans="1:6">
      <c r="A23" s="30">
        <v>18</v>
      </c>
      <c r="B23" s="31">
        <v>1</v>
      </c>
      <c r="C23" s="32">
        <v>20200118</v>
      </c>
      <c r="D23" s="36" t="s">
        <v>9</v>
      </c>
      <c r="E23" s="33">
        <v>64.5</v>
      </c>
      <c r="F23" s="34"/>
    </row>
    <row r="24" s="5" customFormat="1" ht="29.1" customHeight="1" spans="1:6">
      <c r="A24" s="30">
        <v>19</v>
      </c>
      <c r="B24" s="31">
        <v>1</v>
      </c>
      <c r="C24" s="32">
        <v>20200119</v>
      </c>
      <c r="D24" s="36" t="s">
        <v>10</v>
      </c>
      <c r="E24" s="33">
        <v>68.5</v>
      </c>
      <c r="F24" s="34"/>
    </row>
    <row r="25" s="5" customFormat="1" ht="29.1" customHeight="1" spans="1:6">
      <c r="A25" s="30">
        <v>20</v>
      </c>
      <c r="B25" s="31">
        <v>1</v>
      </c>
      <c r="C25" s="35">
        <v>20200120</v>
      </c>
      <c r="D25" s="36" t="s">
        <v>10</v>
      </c>
      <c r="E25" s="33">
        <v>68.5</v>
      </c>
      <c r="F25" s="34"/>
    </row>
    <row r="26" s="5" customFormat="1" ht="29.1" customHeight="1" spans="1:6">
      <c r="A26" s="30">
        <v>21</v>
      </c>
      <c r="B26" s="31">
        <v>1</v>
      </c>
      <c r="C26" s="35">
        <v>20200121</v>
      </c>
      <c r="D26" s="36" t="s">
        <v>9</v>
      </c>
      <c r="E26" s="33">
        <v>72.5</v>
      </c>
      <c r="F26" s="34"/>
    </row>
    <row r="27" s="5" customFormat="1" ht="29.1" customHeight="1" spans="1:6">
      <c r="A27" s="30">
        <v>22</v>
      </c>
      <c r="B27" s="31">
        <v>1</v>
      </c>
      <c r="C27" s="35">
        <v>20200122</v>
      </c>
      <c r="D27" s="36" t="s">
        <v>9</v>
      </c>
      <c r="E27" s="33">
        <v>53.5</v>
      </c>
      <c r="F27" s="34"/>
    </row>
    <row r="28" s="5" customFormat="1" ht="29.1" customHeight="1" spans="1:6">
      <c r="A28" s="30">
        <v>23</v>
      </c>
      <c r="B28" s="31">
        <v>1</v>
      </c>
      <c r="C28" s="32">
        <v>20200123</v>
      </c>
      <c r="D28" s="36" t="s">
        <v>9</v>
      </c>
      <c r="E28" s="33">
        <v>33</v>
      </c>
      <c r="F28" s="34"/>
    </row>
    <row r="29" s="5" customFormat="1" ht="29.1" customHeight="1" spans="1:6">
      <c r="A29" s="30">
        <v>24</v>
      </c>
      <c r="B29" s="31">
        <v>1</v>
      </c>
      <c r="C29" s="32">
        <v>20200124</v>
      </c>
      <c r="D29" s="36" t="s">
        <v>9</v>
      </c>
      <c r="E29" s="33">
        <v>59.5</v>
      </c>
      <c r="F29" s="34"/>
    </row>
    <row r="30" s="5" customFormat="1" ht="29.1" customHeight="1" spans="1:6">
      <c r="A30" s="30">
        <v>25</v>
      </c>
      <c r="B30" s="31">
        <v>1</v>
      </c>
      <c r="C30" s="37">
        <v>20200125</v>
      </c>
      <c r="D30" s="31" t="s">
        <v>10</v>
      </c>
      <c r="E30" s="34" t="s">
        <v>11</v>
      </c>
      <c r="F30" s="34"/>
    </row>
    <row r="31" s="5" customFormat="1" ht="29.1" customHeight="1" spans="1:6">
      <c r="A31" s="30">
        <v>26</v>
      </c>
      <c r="B31" s="31">
        <v>1</v>
      </c>
      <c r="C31" s="32">
        <v>20200126</v>
      </c>
      <c r="D31" s="38" t="s">
        <v>10</v>
      </c>
      <c r="E31" s="33">
        <v>64.5</v>
      </c>
      <c r="F31" s="34"/>
    </row>
    <row r="32" s="5" customFormat="1" ht="29.1" customHeight="1" spans="1:6">
      <c r="A32" s="30">
        <v>27</v>
      </c>
      <c r="B32" s="31">
        <v>1</v>
      </c>
      <c r="C32" s="35">
        <v>20200127</v>
      </c>
      <c r="D32" s="36" t="s">
        <v>10</v>
      </c>
      <c r="E32" s="33">
        <v>30.5</v>
      </c>
      <c r="F32" s="34"/>
    </row>
    <row r="33" s="5" customFormat="1" ht="29.1" customHeight="1" spans="1:6">
      <c r="A33" s="30">
        <v>28</v>
      </c>
      <c r="B33" s="31">
        <v>1</v>
      </c>
      <c r="C33" s="35">
        <v>20200128</v>
      </c>
      <c r="D33" s="36" t="s">
        <v>9</v>
      </c>
      <c r="E33" s="33">
        <v>64.5</v>
      </c>
      <c r="F33" s="34"/>
    </row>
    <row r="34" s="5" customFormat="1" ht="29.1" customHeight="1" spans="1:6">
      <c r="A34" s="30">
        <v>29</v>
      </c>
      <c r="B34" s="31">
        <v>1</v>
      </c>
      <c r="C34" s="35">
        <v>20200129</v>
      </c>
      <c r="D34" s="36" t="s">
        <v>10</v>
      </c>
      <c r="E34" s="33">
        <v>66.5</v>
      </c>
      <c r="F34" s="34"/>
    </row>
    <row r="35" s="5" customFormat="1" ht="29.1" customHeight="1" spans="1:6">
      <c r="A35" s="30">
        <v>30</v>
      </c>
      <c r="B35" s="31">
        <v>1</v>
      </c>
      <c r="C35" s="30">
        <v>20200130</v>
      </c>
      <c r="D35" s="36" t="s">
        <v>9</v>
      </c>
      <c r="E35" s="33">
        <v>53</v>
      </c>
      <c r="F35" s="34"/>
    </row>
    <row r="36" s="5" customFormat="1" ht="29.1" customHeight="1" spans="1:6">
      <c r="A36" s="30">
        <v>31</v>
      </c>
      <c r="B36" s="31">
        <v>2</v>
      </c>
      <c r="C36" s="31">
        <v>20200201</v>
      </c>
      <c r="D36" s="31" t="s">
        <v>9</v>
      </c>
      <c r="E36" s="33">
        <v>66.5</v>
      </c>
      <c r="F36" s="34"/>
    </row>
    <row r="37" s="5" customFormat="1" ht="29.1" customHeight="1" spans="1:6">
      <c r="A37" s="30">
        <v>32</v>
      </c>
      <c r="B37" s="31">
        <v>2</v>
      </c>
      <c r="C37" s="35">
        <v>20200202</v>
      </c>
      <c r="D37" s="36" t="s">
        <v>10</v>
      </c>
      <c r="E37" s="33">
        <v>67.5</v>
      </c>
      <c r="F37" s="34"/>
    </row>
    <row r="38" s="5" customFormat="1" ht="29.1" customHeight="1" spans="1:6">
      <c r="A38" s="30">
        <v>33</v>
      </c>
      <c r="B38" s="31">
        <v>2</v>
      </c>
      <c r="C38" s="35">
        <v>20200203</v>
      </c>
      <c r="D38" s="36" t="s">
        <v>10</v>
      </c>
      <c r="E38" s="33">
        <v>67.5</v>
      </c>
      <c r="F38" s="34"/>
    </row>
    <row r="39" s="5" customFormat="1" ht="29.1" customHeight="1" spans="1:6">
      <c r="A39" s="30">
        <v>34</v>
      </c>
      <c r="B39" s="31">
        <v>2</v>
      </c>
      <c r="C39" s="35">
        <v>20200204</v>
      </c>
      <c r="D39" s="36" t="s">
        <v>10</v>
      </c>
      <c r="E39" s="34" t="s">
        <v>11</v>
      </c>
      <c r="F39" s="34"/>
    </row>
    <row r="40" s="5" customFormat="1" ht="29.1" customHeight="1" spans="1:6">
      <c r="A40" s="30">
        <v>35</v>
      </c>
      <c r="B40" s="31">
        <v>2</v>
      </c>
      <c r="C40" s="35">
        <v>20200205</v>
      </c>
      <c r="D40" s="36" t="s">
        <v>10</v>
      </c>
      <c r="E40" s="33">
        <v>57</v>
      </c>
      <c r="F40" s="34"/>
    </row>
    <row r="41" s="5" customFormat="1" ht="29.1" customHeight="1" spans="1:6">
      <c r="A41" s="30">
        <v>36</v>
      </c>
      <c r="B41" s="31">
        <v>2</v>
      </c>
      <c r="C41" s="38">
        <v>20200206</v>
      </c>
      <c r="D41" s="38" t="s">
        <v>10</v>
      </c>
      <c r="E41" s="33">
        <v>66.5</v>
      </c>
      <c r="F41" s="34"/>
    </row>
    <row r="42" s="5" customFormat="1" ht="29.1" customHeight="1" spans="1:6">
      <c r="A42" s="30">
        <v>37</v>
      </c>
      <c r="B42" s="31">
        <v>2</v>
      </c>
      <c r="C42" s="30">
        <v>20200207</v>
      </c>
      <c r="D42" s="34" t="s">
        <v>10</v>
      </c>
      <c r="E42" s="33">
        <v>53.5</v>
      </c>
      <c r="F42" s="34"/>
    </row>
    <row r="43" s="5" customFormat="1" ht="29.1" customHeight="1" spans="1:6">
      <c r="A43" s="30">
        <v>38</v>
      </c>
      <c r="B43" s="31">
        <v>2</v>
      </c>
      <c r="C43" s="35">
        <v>20200208</v>
      </c>
      <c r="D43" s="36" t="s">
        <v>10</v>
      </c>
      <c r="E43" s="33">
        <v>50.5</v>
      </c>
      <c r="F43" s="34"/>
    </row>
    <row r="44" s="5" customFormat="1" ht="29.1" customHeight="1" spans="1:6">
      <c r="A44" s="30">
        <v>39</v>
      </c>
      <c r="B44" s="31">
        <v>2</v>
      </c>
      <c r="C44" s="35">
        <v>20200209</v>
      </c>
      <c r="D44" s="36" t="s">
        <v>10</v>
      </c>
      <c r="E44" s="33">
        <v>53</v>
      </c>
      <c r="F44" s="34"/>
    </row>
    <row r="45" s="5" customFormat="1" ht="29.1" customHeight="1" spans="1:6">
      <c r="A45" s="30">
        <v>40</v>
      </c>
      <c r="B45" s="31">
        <v>2</v>
      </c>
      <c r="C45" s="35">
        <v>20200210</v>
      </c>
      <c r="D45" s="36" t="s">
        <v>10</v>
      </c>
      <c r="E45" s="33">
        <v>43</v>
      </c>
      <c r="F45" s="34"/>
    </row>
    <row r="46" s="5" customFormat="1" ht="29.1" customHeight="1" spans="1:6">
      <c r="A46" s="30">
        <v>41</v>
      </c>
      <c r="B46" s="31">
        <v>2</v>
      </c>
      <c r="C46" s="35">
        <v>20200211</v>
      </c>
      <c r="D46" s="36" t="s">
        <v>10</v>
      </c>
      <c r="E46" s="33">
        <v>29</v>
      </c>
      <c r="F46" s="34"/>
    </row>
    <row r="47" s="5" customFormat="1" ht="29.1" customHeight="1" spans="1:6">
      <c r="A47" s="30">
        <v>42</v>
      </c>
      <c r="B47" s="31">
        <v>2</v>
      </c>
      <c r="C47" s="35">
        <v>20200212</v>
      </c>
      <c r="D47" s="36" t="s">
        <v>10</v>
      </c>
      <c r="E47" s="33">
        <v>59</v>
      </c>
      <c r="F47" s="34"/>
    </row>
    <row r="48" s="5" customFormat="1" ht="29.1" customHeight="1" spans="1:6">
      <c r="A48" s="30">
        <v>43</v>
      </c>
      <c r="B48" s="31">
        <v>2</v>
      </c>
      <c r="C48" s="30">
        <v>20200213</v>
      </c>
      <c r="D48" s="34" t="s">
        <v>10</v>
      </c>
      <c r="E48" s="33">
        <v>60</v>
      </c>
      <c r="F48" s="34"/>
    </row>
    <row r="49" s="5" customFormat="1" ht="29.1" customHeight="1" spans="1:6">
      <c r="A49" s="30">
        <v>44</v>
      </c>
      <c r="B49" s="31">
        <v>2</v>
      </c>
      <c r="C49" s="38">
        <v>20200214</v>
      </c>
      <c r="D49" s="38" t="s">
        <v>10</v>
      </c>
      <c r="E49" s="33">
        <v>45.5</v>
      </c>
      <c r="F49" s="34"/>
    </row>
    <row r="50" s="5" customFormat="1" ht="29.1" customHeight="1" spans="1:6">
      <c r="A50" s="30">
        <v>45</v>
      </c>
      <c r="B50" s="31">
        <v>2</v>
      </c>
      <c r="C50" s="31">
        <v>20200215</v>
      </c>
      <c r="D50" s="31" t="s">
        <v>9</v>
      </c>
      <c r="E50" s="33">
        <v>45</v>
      </c>
      <c r="F50" s="34"/>
    </row>
    <row r="51" s="5" customFormat="1" ht="29.1" customHeight="1" spans="1:6">
      <c r="A51" s="30">
        <v>46</v>
      </c>
      <c r="B51" s="31">
        <v>2</v>
      </c>
      <c r="C51" s="35">
        <v>20200216</v>
      </c>
      <c r="D51" s="36" t="s">
        <v>10</v>
      </c>
      <c r="E51" s="33">
        <v>28.5</v>
      </c>
      <c r="F51" s="34"/>
    </row>
    <row r="52" s="5" customFormat="1" ht="29.1" customHeight="1" spans="1:6">
      <c r="A52" s="30">
        <v>47</v>
      </c>
      <c r="B52" s="31">
        <v>2</v>
      </c>
      <c r="C52" s="38">
        <v>20200217</v>
      </c>
      <c r="D52" s="38" t="s">
        <v>9</v>
      </c>
      <c r="E52" s="33">
        <v>68.5</v>
      </c>
      <c r="F52" s="34"/>
    </row>
    <row r="53" s="4" customFormat="1" ht="29.1" customHeight="1" spans="1:6">
      <c r="A53" s="30">
        <v>48</v>
      </c>
      <c r="B53" s="31">
        <v>2</v>
      </c>
      <c r="C53" s="31">
        <v>20200218</v>
      </c>
      <c r="D53" s="31" t="s">
        <v>10</v>
      </c>
      <c r="E53" s="33">
        <v>68</v>
      </c>
      <c r="F53" s="34"/>
    </row>
    <row r="54" s="5" customFormat="1" ht="29.1" customHeight="1" spans="1:6">
      <c r="A54" s="30">
        <v>49</v>
      </c>
      <c r="B54" s="31">
        <v>2</v>
      </c>
      <c r="C54" s="35">
        <v>20200219</v>
      </c>
      <c r="D54" s="36" t="s">
        <v>10</v>
      </c>
      <c r="E54" s="33">
        <v>43</v>
      </c>
      <c r="F54" s="34"/>
    </row>
    <row r="55" s="5" customFormat="1" ht="29.1" customHeight="1" spans="1:6">
      <c r="A55" s="30">
        <v>50</v>
      </c>
      <c r="B55" s="31">
        <v>2</v>
      </c>
      <c r="C55" s="38">
        <v>20200220</v>
      </c>
      <c r="D55" s="38" t="s">
        <v>10</v>
      </c>
      <c r="E55" s="33">
        <v>47.5</v>
      </c>
      <c r="F55" s="34"/>
    </row>
    <row r="56" s="6" customFormat="1" ht="29.1" customHeight="1" spans="1:6">
      <c r="A56" s="30">
        <v>51</v>
      </c>
      <c r="B56" s="31">
        <v>2</v>
      </c>
      <c r="C56" s="30">
        <v>20200221</v>
      </c>
      <c r="D56" s="34" t="s">
        <v>9</v>
      </c>
      <c r="E56" s="33">
        <v>46</v>
      </c>
      <c r="F56" s="34"/>
    </row>
    <row r="57" s="7" customFormat="1" ht="29.1" customHeight="1" spans="1:6">
      <c r="A57" s="30">
        <v>52</v>
      </c>
      <c r="B57" s="31">
        <v>2</v>
      </c>
      <c r="C57" s="35">
        <v>20200222</v>
      </c>
      <c r="D57" s="36" t="s">
        <v>10</v>
      </c>
      <c r="E57" s="33">
        <v>50</v>
      </c>
      <c r="F57" s="34"/>
    </row>
    <row r="58" s="7" customFormat="1" ht="29.1" customHeight="1" spans="1:6">
      <c r="A58" s="30">
        <v>53</v>
      </c>
      <c r="B58" s="31">
        <v>2</v>
      </c>
      <c r="C58" s="38">
        <v>20200223</v>
      </c>
      <c r="D58" s="31" t="s">
        <v>10</v>
      </c>
      <c r="E58" s="33">
        <v>39.5</v>
      </c>
      <c r="F58" s="34"/>
    </row>
    <row r="59" s="5" customFormat="1" ht="29.1" customHeight="1" spans="1:6">
      <c r="A59" s="30">
        <v>54</v>
      </c>
      <c r="B59" s="31">
        <v>2</v>
      </c>
      <c r="C59" s="35">
        <v>20200224</v>
      </c>
      <c r="D59" s="36" t="s">
        <v>10</v>
      </c>
      <c r="E59" s="33">
        <v>42.5</v>
      </c>
      <c r="F59" s="34"/>
    </row>
    <row r="60" s="5" customFormat="1" ht="29.1" customHeight="1" spans="1:6">
      <c r="A60" s="30">
        <v>55</v>
      </c>
      <c r="B60" s="31">
        <v>2</v>
      </c>
      <c r="C60" s="35">
        <v>20200225</v>
      </c>
      <c r="D60" s="36" t="s">
        <v>10</v>
      </c>
      <c r="E60" s="34" t="s">
        <v>11</v>
      </c>
      <c r="F60" s="34"/>
    </row>
    <row r="61" s="5" customFormat="1" ht="29.1" customHeight="1" spans="1:6">
      <c r="A61" s="30">
        <v>56</v>
      </c>
      <c r="B61" s="31">
        <v>2</v>
      </c>
      <c r="C61" s="35">
        <v>20200226</v>
      </c>
      <c r="D61" s="36" t="s">
        <v>10</v>
      </c>
      <c r="E61" s="33">
        <v>49.5</v>
      </c>
      <c r="F61" s="34"/>
    </row>
    <row r="62" s="5" customFormat="1" ht="29.1" customHeight="1" spans="1:6">
      <c r="A62" s="30">
        <v>57</v>
      </c>
      <c r="B62" s="31">
        <v>2</v>
      </c>
      <c r="C62" s="31">
        <v>20200227</v>
      </c>
      <c r="D62" s="31" t="s">
        <v>10</v>
      </c>
      <c r="E62" s="33">
        <v>69.5</v>
      </c>
      <c r="F62" s="34"/>
    </row>
    <row r="63" s="5" customFormat="1" ht="29.1" customHeight="1" spans="1:6">
      <c r="A63" s="30">
        <v>58</v>
      </c>
      <c r="B63" s="31">
        <v>2</v>
      </c>
      <c r="C63" s="35">
        <v>20200228</v>
      </c>
      <c r="D63" s="36" t="s">
        <v>10</v>
      </c>
      <c r="E63" s="33">
        <v>31.5</v>
      </c>
      <c r="F63" s="34"/>
    </row>
    <row r="64" s="5" customFormat="1" ht="29.1" customHeight="1" spans="1:6">
      <c r="A64" s="30">
        <v>59</v>
      </c>
      <c r="B64" s="31">
        <v>2</v>
      </c>
      <c r="C64" s="38">
        <v>20200229</v>
      </c>
      <c r="D64" s="38" t="s">
        <v>10</v>
      </c>
      <c r="E64" s="34" t="s">
        <v>11</v>
      </c>
      <c r="F64" s="34"/>
    </row>
    <row r="65" s="5" customFormat="1" ht="29.1" customHeight="1" spans="1:6">
      <c r="A65" s="30">
        <v>60</v>
      </c>
      <c r="B65" s="31">
        <v>2</v>
      </c>
      <c r="C65" s="35">
        <v>20200230</v>
      </c>
      <c r="D65" s="36" t="s">
        <v>10</v>
      </c>
      <c r="E65" s="33">
        <v>55.5</v>
      </c>
      <c r="F65" s="34"/>
    </row>
    <row r="66" s="5" customFormat="1" ht="29.1" customHeight="1" spans="1:6">
      <c r="A66" s="30">
        <v>61</v>
      </c>
      <c r="B66" s="31">
        <v>3</v>
      </c>
      <c r="C66" s="31">
        <v>20200301</v>
      </c>
      <c r="D66" s="31" t="s">
        <v>9</v>
      </c>
      <c r="E66" s="34" t="s">
        <v>11</v>
      </c>
      <c r="F66" s="34"/>
    </row>
    <row r="67" s="4" customFormat="1" ht="29.1" customHeight="1" spans="1:6">
      <c r="A67" s="30">
        <v>62</v>
      </c>
      <c r="B67" s="31">
        <v>3</v>
      </c>
      <c r="C67" s="35">
        <v>20200302</v>
      </c>
      <c r="D67" s="36" t="s">
        <v>10</v>
      </c>
      <c r="E67" s="33">
        <v>49</v>
      </c>
      <c r="F67" s="34"/>
    </row>
    <row r="68" s="4" customFormat="1" ht="29.1" customHeight="1" spans="1:6">
      <c r="A68" s="30">
        <v>63</v>
      </c>
      <c r="B68" s="31">
        <v>3</v>
      </c>
      <c r="C68" s="35">
        <v>20200303</v>
      </c>
      <c r="D68" s="36" t="s">
        <v>9</v>
      </c>
      <c r="E68" s="33">
        <v>66.5</v>
      </c>
      <c r="F68" s="34"/>
    </row>
    <row r="69" s="4" customFormat="1" ht="29.1" customHeight="1" spans="1:6">
      <c r="A69" s="30">
        <v>64</v>
      </c>
      <c r="B69" s="31">
        <v>3</v>
      </c>
      <c r="C69" s="38">
        <v>20200304</v>
      </c>
      <c r="D69" s="31" t="s">
        <v>10</v>
      </c>
      <c r="E69" s="33">
        <v>45</v>
      </c>
      <c r="F69" s="34"/>
    </row>
    <row r="70" s="4" customFormat="1" ht="29.1" customHeight="1" spans="1:6">
      <c r="A70" s="30">
        <v>65</v>
      </c>
      <c r="B70" s="31">
        <v>3</v>
      </c>
      <c r="C70" s="35">
        <v>20200305</v>
      </c>
      <c r="D70" s="36" t="s">
        <v>10</v>
      </c>
      <c r="E70" s="33">
        <v>38.5</v>
      </c>
      <c r="F70" s="34"/>
    </row>
    <row r="71" s="4" customFormat="1" ht="29.1" customHeight="1" spans="1:6">
      <c r="A71" s="30">
        <v>66</v>
      </c>
      <c r="B71" s="31">
        <v>3</v>
      </c>
      <c r="C71" s="38">
        <v>20200306</v>
      </c>
      <c r="D71" s="36" t="s">
        <v>10</v>
      </c>
      <c r="E71" s="33">
        <v>67</v>
      </c>
      <c r="F71" s="34"/>
    </row>
    <row r="72" s="5" customFormat="1" ht="29.1" customHeight="1" spans="1:6">
      <c r="A72" s="30">
        <v>67</v>
      </c>
      <c r="B72" s="31">
        <v>3</v>
      </c>
      <c r="C72" s="30">
        <v>20200307</v>
      </c>
      <c r="D72" s="34" t="s">
        <v>10</v>
      </c>
      <c r="E72" s="33">
        <v>51.5</v>
      </c>
      <c r="F72" s="34"/>
    </row>
    <row r="73" s="5" customFormat="1" ht="29.1" customHeight="1" spans="1:6">
      <c r="A73" s="30">
        <v>68</v>
      </c>
      <c r="B73" s="31">
        <v>3</v>
      </c>
      <c r="C73" s="35">
        <v>20200308</v>
      </c>
      <c r="D73" s="36" t="s">
        <v>10</v>
      </c>
      <c r="E73" s="33">
        <v>75.5</v>
      </c>
      <c r="F73" s="34"/>
    </row>
    <row r="74" s="5" customFormat="1" ht="29.1" customHeight="1" spans="1:6">
      <c r="A74" s="30">
        <v>69</v>
      </c>
      <c r="B74" s="31">
        <v>3</v>
      </c>
      <c r="C74" s="35">
        <v>20200309</v>
      </c>
      <c r="D74" s="36" t="s">
        <v>10</v>
      </c>
      <c r="E74" s="33">
        <v>76.5</v>
      </c>
      <c r="F74" s="34"/>
    </row>
    <row r="75" s="5" customFormat="1" ht="29.1" customHeight="1" spans="1:6">
      <c r="A75" s="30">
        <v>70</v>
      </c>
      <c r="B75" s="31">
        <v>3</v>
      </c>
      <c r="C75" s="35">
        <v>20200310</v>
      </c>
      <c r="D75" s="36" t="s">
        <v>10</v>
      </c>
      <c r="E75" s="33">
        <v>63.5</v>
      </c>
      <c r="F75" s="34"/>
    </row>
    <row r="76" s="5" customFormat="1" ht="29.1" customHeight="1" spans="1:6">
      <c r="A76" s="30">
        <v>71</v>
      </c>
      <c r="B76" s="31">
        <v>3</v>
      </c>
      <c r="C76" s="35">
        <v>20200311</v>
      </c>
      <c r="D76" s="36" t="s">
        <v>10</v>
      </c>
      <c r="E76" s="33">
        <v>47</v>
      </c>
      <c r="F76" s="34"/>
    </row>
    <row r="77" s="5" customFormat="1" ht="29.1" customHeight="1" spans="1:6">
      <c r="A77" s="30">
        <v>72</v>
      </c>
      <c r="B77" s="31">
        <v>3</v>
      </c>
      <c r="C77" s="35">
        <v>20200312</v>
      </c>
      <c r="D77" s="36" t="s">
        <v>10</v>
      </c>
      <c r="E77" s="34" t="s">
        <v>11</v>
      </c>
      <c r="F77" s="34"/>
    </row>
    <row r="78" s="5" customFormat="1" ht="29.1" customHeight="1" spans="1:6">
      <c r="A78" s="30">
        <v>73</v>
      </c>
      <c r="B78" s="31">
        <v>3</v>
      </c>
      <c r="C78" s="30">
        <v>20200313</v>
      </c>
      <c r="D78" s="34" t="s">
        <v>9</v>
      </c>
      <c r="E78" s="33">
        <v>79</v>
      </c>
      <c r="F78" s="34"/>
    </row>
    <row r="79" s="5" customFormat="1" ht="29.1" customHeight="1" spans="1:6">
      <c r="A79" s="30">
        <v>74</v>
      </c>
      <c r="B79" s="31">
        <v>3</v>
      </c>
      <c r="C79" s="38">
        <v>20200314</v>
      </c>
      <c r="D79" s="38" t="s">
        <v>9</v>
      </c>
      <c r="E79" s="33">
        <v>37.5</v>
      </c>
      <c r="F79" s="34"/>
    </row>
    <row r="80" s="5" customFormat="1" ht="29.1" customHeight="1" spans="1:6">
      <c r="A80" s="30">
        <v>75</v>
      </c>
      <c r="B80" s="31">
        <v>3</v>
      </c>
      <c r="C80" s="31">
        <v>20200315</v>
      </c>
      <c r="D80" s="31" t="s">
        <v>9</v>
      </c>
      <c r="E80" s="33">
        <v>59.5</v>
      </c>
      <c r="F80" s="34"/>
    </row>
    <row r="81" s="5" customFormat="1" ht="29.1" customHeight="1" spans="1:6">
      <c r="A81" s="30">
        <v>76</v>
      </c>
      <c r="B81" s="31">
        <v>3</v>
      </c>
      <c r="C81" s="35">
        <v>20200316</v>
      </c>
      <c r="D81" s="36" t="s">
        <v>9</v>
      </c>
      <c r="E81" s="33">
        <v>61.5</v>
      </c>
      <c r="F81" s="34"/>
    </row>
    <row r="82" s="5" customFormat="1" ht="29.1" customHeight="1" spans="1:6">
      <c r="A82" s="30">
        <v>77</v>
      </c>
      <c r="B82" s="31">
        <v>3</v>
      </c>
      <c r="C82" s="38">
        <v>20200317</v>
      </c>
      <c r="D82" s="36" t="s">
        <v>10</v>
      </c>
      <c r="E82" s="33">
        <v>80</v>
      </c>
      <c r="F82" s="34"/>
    </row>
    <row r="83" s="5" customFormat="1" ht="29.1" customHeight="1" spans="1:6">
      <c r="A83" s="30">
        <v>78</v>
      </c>
      <c r="B83" s="31">
        <v>3</v>
      </c>
      <c r="C83" s="31">
        <v>20200318</v>
      </c>
      <c r="D83" s="31" t="s">
        <v>10</v>
      </c>
      <c r="E83" s="33">
        <v>71</v>
      </c>
      <c r="F83" s="34"/>
    </row>
    <row r="84" s="5" customFormat="1" ht="29.1" customHeight="1" spans="1:6">
      <c r="A84" s="30">
        <v>79</v>
      </c>
      <c r="B84" s="31">
        <v>3</v>
      </c>
      <c r="C84" s="35">
        <v>20200319</v>
      </c>
      <c r="D84" s="36" t="s">
        <v>10</v>
      </c>
      <c r="E84" s="33">
        <v>46</v>
      </c>
      <c r="F84" s="34"/>
    </row>
    <row r="85" s="5" customFormat="1" ht="29.1" customHeight="1" spans="1:6">
      <c r="A85" s="30">
        <v>80</v>
      </c>
      <c r="B85" s="31">
        <v>3</v>
      </c>
      <c r="C85" s="38">
        <v>20200320</v>
      </c>
      <c r="D85" s="38" t="s">
        <v>9</v>
      </c>
      <c r="E85" s="33">
        <v>65.5</v>
      </c>
      <c r="F85" s="34"/>
    </row>
    <row r="86" s="5" customFormat="1" ht="29.1" customHeight="1" spans="1:6">
      <c r="A86" s="30">
        <v>81</v>
      </c>
      <c r="B86" s="31">
        <v>3</v>
      </c>
      <c r="C86" s="30">
        <v>20200321</v>
      </c>
      <c r="D86" s="34" t="s">
        <v>10</v>
      </c>
      <c r="E86" s="33">
        <v>62</v>
      </c>
      <c r="F86" s="34"/>
    </row>
    <row r="87" s="5" customFormat="1" ht="29.1" customHeight="1" spans="1:6">
      <c r="A87" s="30">
        <v>82</v>
      </c>
      <c r="B87" s="31">
        <v>3</v>
      </c>
      <c r="C87" s="35">
        <v>20200322</v>
      </c>
      <c r="D87" s="36" t="s">
        <v>10</v>
      </c>
      <c r="E87" s="33">
        <v>54.5</v>
      </c>
      <c r="F87" s="34"/>
    </row>
    <row r="88" s="5" customFormat="1" ht="29.1" customHeight="1" spans="1:6">
      <c r="A88" s="30">
        <v>83</v>
      </c>
      <c r="B88" s="31">
        <v>3</v>
      </c>
      <c r="C88" s="38">
        <v>20200323</v>
      </c>
      <c r="D88" s="38" t="s">
        <v>10</v>
      </c>
      <c r="E88" s="33">
        <v>79</v>
      </c>
      <c r="F88" s="34"/>
    </row>
    <row r="89" s="4" customFormat="1" ht="29.1" customHeight="1" spans="1:6">
      <c r="A89" s="30">
        <v>84</v>
      </c>
      <c r="B89" s="31">
        <v>3</v>
      </c>
      <c r="C89" s="35">
        <v>20200324</v>
      </c>
      <c r="D89" s="36" t="s">
        <v>10</v>
      </c>
      <c r="E89" s="33">
        <v>49</v>
      </c>
      <c r="F89" s="34"/>
    </row>
    <row r="90" s="4" customFormat="1" ht="29.1" customHeight="1" spans="1:6">
      <c r="A90" s="30">
        <v>85</v>
      </c>
      <c r="B90" s="31">
        <v>3</v>
      </c>
      <c r="C90" s="35">
        <v>20200325</v>
      </c>
      <c r="D90" s="36" t="s">
        <v>10</v>
      </c>
      <c r="E90" s="33">
        <v>33.5</v>
      </c>
      <c r="F90" s="34"/>
    </row>
    <row r="91" s="5" customFormat="1" ht="29.1" customHeight="1" spans="1:6">
      <c r="A91" s="30">
        <v>86</v>
      </c>
      <c r="B91" s="31">
        <v>3</v>
      </c>
      <c r="C91" s="35">
        <v>20200326</v>
      </c>
      <c r="D91" s="36" t="s">
        <v>10</v>
      </c>
      <c r="E91" s="33">
        <v>39</v>
      </c>
      <c r="F91" s="34"/>
    </row>
    <row r="92" s="5" customFormat="1" ht="29.1" customHeight="1" spans="1:6">
      <c r="A92" s="30">
        <v>87</v>
      </c>
      <c r="B92" s="31">
        <v>3</v>
      </c>
      <c r="C92" s="31">
        <v>20200327</v>
      </c>
      <c r="D92" s="31" t="s">
        <v>9</v>
      </c>
      <c r="E92" s="33">
        <v>52</v>
      </c>
      <c r="F92" s="34"/>
    </row>
    <row r="93" s="5" customFormat="1" ht="29.1" customHeight="1" spans="1:6">
      <c r="A93" s="30">
        <v>88</v>
      </c>
      <c r="B93" s="31">
        <v>3</v>
      </c>
      <c r="C93" s="35">
        <v>20200328</v>
      </c>
      <c r="D93" s="38" t="s">
        <v>10</v>
      </c>
      <c r="E93" s="33">
        <v>74.5</v>
      </c>
      <c r="F93" s="34"/>
    </row>
    <row r="94" s="5" customFormat="1" ht="29.1" customHeight="1" spans="1:6">
      <c r="A94" s="30">
        <v>89</v>
      </c>
      <c r="B94" s="31">
        <v>3</v>
      </c>
      <c r="C94" s="35">
        <v>20200329</v>
      </c>
      <c r="D94" s="36" t="s">
        <v>9</v>
      </c>
      <c r="E94" s="34" t="s">
        <v>11</v>
      </c>
      <c r="F94" s="34"/>
    </row>
    <row r="95" s="5" customFormat="1" ht="29.1" customHeight="1" spans="1:6">
      <c r="A95" s="30">
        <v>90</v>
      </c>
      <c r="B95" s="31">
        <v>3</v>
      </c>
      <c r="C95" s="35">
        <v>20200330</v>
      </c>
      <c r="D95" s="36" t="s">
        <v>10</v>
      </c>
      <c r="E95" s="33">
        <v>37</v>
      </c>
      <c r="F95" s="34"/>
    </row>
    <row r="96" s="5" customFormat="1" ht="29.1" customHeight="1" spans="1:6">
      <c r="A96" s="30">
        <v>91</v>
      </c>
      <c r="B96" s="31">
        <v>4</v>
      </c>
      <c r="C96" s="31">
        <v>20200401</v>
      </c>
      <c r="D96" s="31" t="s">
        <v>9</v>
      </c>
      <c r="E96" s="34" t="s">
        <v>11</v>
      </c>
      <c r="F96" s="34"/>
    </row>
    <row r="97" s="5" customFormat="1" ht="29.1" customHeight="1" spans="1:6">
      <c r="A97" s="30">
        <v>92</v>
      </c>
      <c r="B97" s="31">
        <v>4</v>
      </c>
      <c r="C97" s="35">
        <v>20200402</v>
      </c>
      <c r="D97" s="36" t="s">
        <v>10</v>
      </c>
      <c r="E97" s="33">
        <v>33</v>
      </c>
      <c r="F97" s="34"/>
    </row>
    <row r="98" s="5" customFormat="1" ht="29.1" customHeight="1" spans="1:6">
      <c r="A98" s="30">
        <v>93</v>
      </c>
      <c r="B98" s="31">
        <v>4</v>
      </c>
      <c r="C98" s="35">
        <v>20200403</v>
      </c>
      <c r="D98" s="36" t="s">
        <v>9</v>
      </c>
      <c r="E98" s="33">
        <v>74.5</v>
      </c>
      <c r="F98" s="34"/>
    </row>
    <row r="99" s="5" customFormat="1" ht="29.1" customHeight="1" spans="1:6">
      <c r="A99" s="30">
        <v>94</v>
      </c>
      <c r="B99" s="31">
        <v>4</v>
      </c>
      <c r="C99" s="38">
        <v>20200404</v>
      </c>
      <c r="D99" s="39" t="s">
        <v>10</v>
      </c>
      <c r="E99" s="33">
        <v>40.5</v>
      </c>
      <c r="F99" s="34"/>
    </row>
    <row r="100" s="5" customFormat="1" ht="29.1" customHeight="1" spans="1:6">
      <c r="A100" s="30">
        <v>95</v>
      </c>
      <c r="B100" s="31">
        <v>4</v>
      </c>
      <c r="C100" s="35">
        <v>20200405</v>
      </c>
      <c r="D100" s="36" t="s">
        <v>9</v>
      </c>
      <c r="E100" s="33">
        <v>60.5</v>
      </c>
      <c r="F100" s="34"/>
    </row>
    <row r="101" s="5" customFormat="1" ht="29.1" customHeight="1" spans="1:6">
      <c r="A101" s="30">
        <v>96</v>
      </c>
      <c r="B101" s="31">
        <v>4</v>
      </c>
      <c r="C101" s="38">
        <v>20200406</v>
      </c>
      <c r="D101" s="36" t="s">
        <v>9</v>
      </c>
      <c r="E101" s="33">
        <v>56</v>
      </c>
      <c r="F101" s="34"/>
    </row>
    <row r="102" s="5" customFormat="1" ht="29.1" customHeight="1" spans="1:6">
      <c r="A102" s="30">
        <v>97</v>
      </c>
      <c r="B102" s="31">
        <v>4</v>
      </c>
      <c r="C102" s="30">
        <v>20200407</v>
      </c>
      <c r="D102" s="34" t="s">
        <v>10</v>
      </c>
      <c r="E102" s="33">
        <v>20</v>
      </c>
      <c r="F102" s="34"/>
    </row>
    <row r="103" s="5" customFormat="1" ht="29.1" customHeight="1" spans="1:6">
      <c r="A103" s="30">
        <v>98</v>
      </c>
      <c r="B103" s="31">
        <v>4</v>
      </c>
      <c r="C103" s="35">
        <v>20200408</v>
      </c>
      <c r="D103" s="36" t="s">
        <v>10</v>
      </c>
      <c r="E103" s="33">
        <v>68.5</v>
      </c>
      <c r="F103" s="34"/>
    </row>
    <row r="104" s="5" customFormat="1" ht="29.1" customHeight="1" spans="1:6">
      <c r="A104" s="30">
        <v>99</v>
      </c>
      <c r="B104" s="31">
        <v>4</v>
      </c>
      <c r="C104" s="35">
        <v>20200409</v>
      </c>
      <c r="D104" s="36" t="s">
        <v>9</v>
      </c>
      <c r="E104" s="33">
        <v>78</v>
      </c>
      <c r="F104" s="34"/>
    </row>
    <row r="105" s="5" customFormat="1" ht="29.1" customHeight="1" spans="1:6">
      <c r="A105" s="30">
        <v>100</v>
      </c>
      <c r="B105" s="31">
        <v>4</v>
      </c>
      <c r="C105" s="35">
        <v>20200410</v>
      </c>
      <c r="D105" s="36" t="s">
        <v>9</v>
      </c>
      <c r="E105" s="33">
        <v>56.5</v>
      </c>
      <c r="F105" s="34"/>
    </row>
    <row r="106" s="5" customFormat="1" ht="29.1" customHeight="1" spans="1:6">
      <c r="A106" s="30">
        <v>101</v>
      </c>
      <c r="B106" s="31">
        <v>4</v>
      </c>
      <c r="C106" s="35">
        <v>20200411</v>
      </c>
      <c r="D106" s="39" t="s">
        <v>9</v>
      </c>
      <c r="E106" s="33">
        <v>54</v>
      </c>
      <c r="F106" s="34"/>
    </row>
    <row r="107" s="5" customFormat="1" ht="29.1" customHeight="1" spans="1:6">
      <c r="A107" s="30">
        <v>102</v>
      </c>
      <c r="B107" s="31">
        <v>4</v>
      </c>
      <c r="C107" s="35">
        <v>20200412</v>
      </c>
      <c r="D107" s="36" t="s">
        <v>10</v>
      </c>
      <c r="E107" s="34" t="s">
        <v>11</v>
      </c>
      <c r="F107" s="34"/>
    </row>
    <row r="108" s="5" customFormat="1" ht="29.1" customHeight="1" spans="1:6">
      <c r="A108" s="30">
        <v>103</v>
      </c>
      <c r="B108" s="31">
        <v>4</v>
      </c>
      <c r="C108" s="30">
        <v>20200413</v>
      </c>
      <c r="D108" s="34" t="s">
        <v>10</v>
      </c>
      <c r="E108" s="33">
        <v>69</v>
      </c>
      <c r="F108" s="34"/>
    </row>
    <row r="109" s="5" customFormat="1" ht="29.1" customHeight="1" spans="1:6">
      <c r="A109" s="30">
        <v>104</v>
      </c>
      <c r="B109" s="31">
        <v>4</v>
      </c>
      <c r="C109" s="38">
        <v>20200414</v>
      </c>
      <c r="D109" s="36" t="s">
        <v>10</v>
      </c>
      <c r="E109" s="33">
        <v>57.5</v>
      </c>
      <c r="F109" s="34"/>
    </row>
    <row r="110" s="5" customFormat="1" ht="29.1" customHeight="1" spans="1:6">
      <c r="A110" s="30">
        <v>105</v>
      </c>
      <c r="B110" s="31">
        <v>4</v>
      </c>
      <c r="C110" s="31">
        <v>20200415</v>
      </c>
      <c r="D110" s="31" t="s">
        <v>10</v>
      </c>
      <c r="E110" s="33">
        <v>72</v>
      </c>
      <c r="F110" s="34"/>
    </row>
    <row r="111" s="4" customFormat="1" ht="29.1" customHeight="1" spans="1:6">
      <c r="A111" s="30">
        <v>106</v>
      </c>
      <c r="B111" s="31">
        <v>4</v>
      </c>
      <c r="C111" s="35">
        <v>20200416</v>
      </c>
      <c r="D111" s="38" t="s">
        <v>10</v>
      </c>
      <c r="E111" s="33">
        <v>63</v>
      </c>
      <c r="F111" s="34"/>
    </row>
    <row r="112" s="5" customFormat="1" ht="29.1" customHeight="1" spans="1:6">
      <c r="A112" s="30">
        <v>107</v>
      </c>
      <c r="B112" s="31">
        <v>4</v>
      </c>
      <c r="C112" s="38">
        <v>20200417</v>
      </c>
      <c r="D112" s="36" t="s">
        <v>10</v>
      </c>
      <c r="E112" s="33">
        <v>57.5</v>
      </c>
      <c r="F112" s="34"/>
    </row>
    <row r="113" s="5" customFormat="1" ht="29.1" customHeight="1" spans="1:6">
      <c r="A113" s="30">
        <v>108</v>
      </c>
      <c r="B113" s="31">
        <v>4</v>
      </c>
      <c r="C113" s="31">
        <v>20200418</v>
      </c>
      <c r="D113" s="38" t="s">
        <v>10</v>
      </c>
      <c r="E113" s="34" t="s">
        <v>11</v>
      </c>
      <c r="F113" s="34"/>
    </row>
    <row r="114" s="5" customFormat="1" ht="29.1" customHeight="1" spans="1:6">
      <c r="A114" s="30">
        <v>109</v>
      </c>
      <c r="B114" s="31">
        <v>4</v>
      </c>
      <c r="C114" s="35">
        <v>20200419</v>
      </c>
      <c r="D114" s="38" t="s">
        <v>9</v>
      </c>
      <c r="E114" s="33">
        <v>66.5</v>
      </c>
      <c r="F114" s="34"/>
    </row>
    <row r="115" s="5" customFormat="1" ht="29.1" customHeight="1" spans="1:6">
      <c r="A115" s="30">
        <v>110</v>
      </c>
      <c r="B115" s="31">
        <v>4</v>
      </c>
      <c r="C115" s="38">
        <v>20200420</v>
      </c>
      <c r="D115" s="39" t="s">
        <v>10</v>
      </c>
      <c r="E115" s="33">
        <v>58</v>
      </c>
      <c r="F115" s="34"/>
    </row>
    <row r="116" s="5" customFormat="1" ht="29.1" customHeight="1" spans="1:6">
      <c r="A116" s="30">
        <v>111</v>
      </c>
      <c r="B116" s="31">
        <v>4</v>
      </c>
      <c r="C116" s="30">
        <v>20200421</v>
      </c>
      <c r="D116" s="34" t="s">
        <v>10</v>
      </c>
      <c r="E116" s="33">
        <v>49</v>
      </c>
      <c r="F116" s="34"/>
    </row>
    <row r="117" s="5" customFormat="1" ht="29.1" customHeight="1" spans="1:6">
      <c r="A117" s="30">
        <v>112</v>
      </c>
      <c r="B117" s="31">
        <v>4</v>
      </c>
      <c r="C117" s="35">
        <v>20200422</v>
      </c>
      <c r="D117" s="36" t="s">
        <v>10</v>
      </c>
      <c r="E117" s="33">
        <v>54.5</v>
      </c>
      <c r="F117" s="34"/>
    </row>
    <row r="118" s="5" customFormat="1" ht="29.1" customHeight="1" spans="1:6">
      <c r="A118" s="30">
        <v>113</v>
      </c>
      <c r="B118" s="31">
        <v>4</v>
      </c>
      <c r="C118" s="38">
        <v>20200423</v>
      </c>
      <c r="D118" s="38" t="s">
        <v>10</v>
      </c>
      <c r="E118" s="33">
        <v>59</v>
      </c>
      <c r="F118" s="34"/>
    </row>
    <row r="119" s="5" customFormat="1" ht="29.1" customHeight="1" spans="1:6">
      <c r="A119" s="30">
        <v>114</v>
      </c>
      <c r="B119" s="31">
        <v>4</v>
      </c>
      <c r="C119" s="35">
        <v>20200424</v>
      </c>
      <c r="D119" s="36" t="s">
        <v>10</v>
      </c>
      <c r="E119" s="40">
        <v>41</v>
      </c>
      <c r="F119" s="34"/>
    </row>
    <row r="120" s="5" customFormat="1" ht="29.1" customHeight="1" spans="1:6">
      <c r="A120" s="30">
        <v>115</v>
      </c>
      <c r="B120" s="31">
        <v>4</v>
      </c>
      <c r="C120" s="35">
        <v>20200425</v>
      </c>
      <c r="D120" s="36" t="s">
        <v>10</v>
      </c>
      <c r="E120" s="40">
        <v>49.5</v>
      </c>
      <c r="F120" s="34"/>
    </row>
    <row r="121" s="5" customFormat="1" ht="29.1" customHeight="1" spans="1:6">
      <c r="A121" s="30">
        <v>116</v>
      </c>
      <c r="B121" s="31">
        <v>4</v>
      </c>
      <c r="C121" s="35">
        <v>20200426</v>
      </c>
      <c r="D121" s="36" t="s">
        <v>10</v>
      </c>
      <c r="E121" s="34" t="s">
        <v>11</v>
      </c>
      <c r="F121" s="34"/>
    </row>
    <row r="122" s="5" customFormat="1" ht="29.1" customHeight="1" spans="1:6">
      <c r="A122" s="30">
        <v>117</v>
      </c>
      <c r="B122" s="31">
        <v>4</v>
      </c>
      <c r="C122" s="31">
        <v>20200427</v>
      </c>
      <c r="D122" s="31" t="s">
        <v>10</v>
      </c>
      <c r="E122" s="33">
        <v>73</v>
      </c>
      <c r="F122" s="34"/>
    </row>
    <row r="123" s="5" customFormat="1" ht="29.1" customHeight="1" spans="1:6">
      <c r="A123" s="30">
        <v>118</v>
      </c>
      <c r="B123" s="31">
        <v>4</v>
      </c>
      <c r="C123" s="35">
        <v>20200428</v>
      </c>
      <c r="D123" s="38" t="s">
        <v>9</v>
      </c>
      <c r="E123" s="33">
        <v>64.5</v>
      </c>
      <c r="F123" s="34"/>
    </row>
    <row r="124" s="5" customFormat="1" ht="29.1" customHeight="1" spans="1:6">
      <c r="A124" s="30">
        <v>119</v>
      </c>
      <c r="B124" s="31">
        <v>4</v>
      </c>
      <c r="C124" s="35">
        <v>20200429</v>
      </c>
      <c r="D124" s="38" t="s">
        <v>10</v>
      </c>
      <c r="E124" s="33">
        <v>70</v>
      </c>
      <c r="F124" s="34"/>
    </row>
    <row r="125" s="5" customFormat="1" ht="29.1" customHeight="1" spans="1:6">
      <c r="A125" s="30">
        <v>120</v>
      </c>
      <c r="B125" s="31">
        <v>4</v>
      </c>
      <c r="C125" s="35">
        <v>20200430</v>
      </c>
      <c r="D125" s="38" t="s">
        <v>10</v>
      </c>
      <c r="E125" s="33">
        <v>66.5</v>
      </c>
      <c r="F125" s="34"/>
    </row>
    <row r="126" s="5" customFormat="1" ht="29.1" customHeight="1" spans="1:6">
      <c r="A126" s="30">
        <v>121</v>
      </c>
      <c r="B126" s="31">
        <v>5</v>
      </c>
      <c r="C126" s="31">
        <v>20200501</v>
      </c>
      <c r="D126" s="31" t="s">
        <v>10</v>
      </c>
      <c r="E126" s="33">
        <v>80</v>
      </c>
      <c r="F126" s="34"/>
    </row>
    <row r="127" s="5" customFormat="1" ht="29.1" customHeight="1" spans="1:6">
      <c r="A127" s="30">
        <v>122</v>
      </c>
      <c r="B127" s="31">
        <v>5</v>
      </c>
      <c r="C127" s="35">
        <v>20200502</v>
      </c>
      <c r="D127" s="36" t="s">
        <v>10</v>
      </c>
      <c r="E127" s="33">
        <v>64</v>
      </c>
      <c r="F127" s="34"/>
    </row>
    <row r="128" s="5" customFormat="1" ht="29.1" customHeight="1" spans="1:6">
      <c r="A128" s="30">
        <v>123</v>
      </c>
      <c r="B128" s="31">
        <v>5</v>
      </c>
      <c r="C128" s="35">
        <v>20200503</v>
      </c>
      <c r="D128" s="36" t="s">
        <v>10</v>
      </c>
      <c r="E128" s="33">
        <v>68</v>
      </c>
      <c r="F128" s="34"/>
    </row>
    <row r="129" s="5" customFormat="1" ht="29.1" customHeight="1" spans="1:6">
      <c r="A129" s="30">
        <v>124</v>
      </c>
      <c r="B129" s="31">
        <v>5</v>
      </c>
      <c r="C129" s="38">
        <v>20200504</v>
      </c>
      <c r="D129" s="34" t="s">
        <v>9</v>
      </c>
      <c r="E129" s="33">
        <v>88</v>
      </c>
      <c r="F129" s="34"/>
    </row>
    <row r="130" s="5" customFormat="1" ht="29.1" customHeight="1" spans="1:6">
      <c r="A130" s="30">
        <v>125</v>
      </c>
      <c r="B130" s="31">
        <v>5</v>
      </c>
      <c r="C130" s="35">
        <v>20200505</v>
      </c>
      <c r="D130" s="36" t="s">
        <v>10</v>
      </c>
      <c r="E130" s="33">
        <v>57</v>
      </c>
      <c r="F130" s="34"/>
    </row>
    <row r="131" s="5" customFormat="1" ht="29.1" customHeight="1" spans="1:6">
      <c r="A131" s="30">
        <v>126</v>
      </c>
      <c r="B131" s="31">
        <v>5</v>
      </c>
      <c r="C131" s="38">
        <v>20200506</v>
      </c>
      <c r="D131" s="36" t="s">
        <v>9</v>
      </c>
      <c r="E131" s="33">
        <v>75</v>
      </c>
      <c r="F131" s="34"/>
    </row>
    <row r="132" s="5" customFormat="1" ht="29.1" customHeight="1" spans="1:6">
      <c r="A132" s="30">
        <v>127</v>
      </c>
      <c r="B132" s="31">
        <v>5</v>
      </c>
      <c r="C132" s="30">
        <v>20200507</v>
      </c>
      <c r="D132" s="34" t="s">
        <v>10</v>
      </c>
      <c r="E132" s="33">
        <v>54.5</v>
      </c>
      <c r="F132" s="34"/>
    </row>
    <row r="133" s="5" customFormat="1" ht="29.1" customHeight="1" spans="1:6">
      <c r="A133" s="30">
        <v>128</v>
      </c>
      <c r="B133" s="31">
        <v>5</v>
      </c>
      <c r="C133" s="35">
        <v>20200508</v>
      </c>
      <c r="D133" s="36" t="s">
        <v>9</v>
      </c>
      <c r="E133" s="33">
        <v>71</v>
      </c>
      <c r="F133" s="34"/>
    </row>
    <row r="134" s="5" customFormat="1" ht="29.1" customHeight="1" spans="1:6">
      <c r="A134" s="30">
        <v>129</v>
      </c>
      <c r="B134" s="31">
        <v>5</v>
      </c>
      <c r="C134" s="35">
        <v>20200509</v>
      </c>
      <c r="D134" s="36" t="s">
        <v>10</v>
      </c>
      <c r="E134" s="33">
        <v>58</v>
      </c>
      <c r="F134" s="34"/>
    </row>
    <row r="135" s="8" customFormat="1" ht="29.1" customHeight="1" spans="1:6">
      <c r="A135" s="30">
        <v>130</v>
      </c>
      <c r="B135" s="31">
        <v>5</v>
      </c>
      <c r="C135" s="35">
        <v>20200510</v>
      </c>
      <c r="D135" s="36" t="s">
        <v>9</v>
      </c>
      <c r="E135" s="33">
        <v>57</v>
      </c>
      <c r="F135" s="34"/>
    </row>
    <row r="136" s="8" customFormat="1" ht="29.1" customHeight="1" spans="1:6">
      <c r="A136" s="30">
        <v>131</v>
      </c>
      <c r="B136" s="31">
        <v>5</v>
      </c>
      <c r="C136" s="35">
        <v>20200511</v>
      </c>
      <c r="D136" s="36" t="s">
        <v>10</v>
      </c>
      <c r="E136" s="33">
        <v>56.5</v>
      </c>
      <c r="F136" s="34"/>
    </row>
    <row r="137" s="5" customFormat="1" ht="29.1" customHeight="1" spans="1:6">
      <c r="A137" s="30">
        <v>132</v>
      </c>
      <c r="B137" s="31">
        <v>5</v>
      </c>
      <c r="C137" s="35">
        <v>20200512</v>
      </c>
      <c r="D137" s="36" t="s">
        <v>10</v>
      </c>
      <c r="E137" s="33">
        <v>73</v>
      </c>
      <c r="F137" s="34"/>
    </row>
    <row r="138" s="5" customFormat="1" ht="29.1" customHeight="1" spans="1:6">
      <c r="A138" s="30">
        <v>133</v>
      </c>
      <c r="B138" s="31">
        <v>5</v>
      </c>
      <c r="C138" s="30">
        <v>20200513</v>
      </c>
      <c r="D138" s="34" t="s">
        <v>9</v>
      </c>
      <c r="E138" s="33">
        <v>40</v>
      </c>
      <c r="F138" s="34"/>
    </row>
    <row r="139" s="5" customFormat="1" ht="29.1" customHeight="1" spans="1:6">
      <c r="A139" s="30">
        <v>134</v>
      </c>
      <c r="B139" s="31">
        <v>5</v>
      </c>
      <c r="C139" s="38">
        <v>20200514</v>
      </c>
      <c r="D139" s="36" t="s">
        <v>10</v>
      </c>
      <c r="E139" s="33">
        <v>53.5</v>
      </c>
      <c r="F139" s="34"/>
    </row>
    <row r="140" s="5" customFormat="1" ht="29.1" customHeight="1" spans="1:6">
      <c r="A140" s="30">
        <v>135</v>
      </c>
      <c r="B140" s="31">
        <v>5</v>
      </c>
      <c r="C140" s="31">
        <v>20200515</v>
      </c>
      <c r="D140" s="31" t="s">
        <v>10</v>
      </c>
      <c r="E140" s="33">
        <v>76.5</v>
      </c>
      <c r="F140" s="34"/>
    </row>
    <row r="141" s="5" customFormat="1" ht="29.1" customHeight="1" spans="1:6">
      <c r="A141" s="30">
        <v>136</v>
      </c>
      <c r="B141" s="31">
        <v>5</v>
      </c>
      <c r="C141" s="35">
        <v>20200516</v>
      </c>
      <c r="D141" s="38" t="s">
        <v>10</v>
      </c>
      <c r="E141" s="33">
        <v>53</v>
      </c>
      <c r="F141" s="34"/>
    </row>
    <row r="142" s="5" customFormat="1" ht="29.1" customHeight="1" spans="1:6">
      <c r="A142" s="30">
        <v>137</v>
      </c>
      <c r="B142" s="31">
        <v>5</v>
      </c>
      <c r="C142" s="38">
        <v>20200517</v>
      </c>
      <c r="D142" s="36" t="s">
        <v>10</v>
      </c>
      <c r="E142" s="33">
        <v>54</v>
      </c>
      <c r="F142" s="34"/>
    </row>
    <row r="143" s="5" customFormat="1" ht="29.1" customHeight="1" spans="1:6">
      <c r="A143" s="30">
        <v>138</v>
      </c>
      <c r="B143" s="31">
        <v>5</v>
      </c>
      <c r="C143" s="31">
        <v>20200518</v>
      </c>
      <c r="D143" s="31" t="s">
        <v>10</v>
      </c>
      <c r="E143" s="33">
        <v>74</v>
      </c>
      <c r="F143" s="34"/>
    </row>
    <row r="144" s="5" customFormat="1" ht="29.1" customHeight="1" spans="1:6">
      <c r="A144" s="30">
        <v>139</v>
      </c>
      <c r="B144" s="31">
        <v>5</v>
      </c>
      <c r="C144" s="35">
        <v>20200519</v>
      </c>
      <c r="D144" s="36" t="s">
        <v>10</v>
      </c>
      <c r="E144" s="33">
        <v>77.5</v>
      </c>
      <c r="F144" s="34"/>
    </row>
    <row r="145" s="5" customFormat="1" ht="29.1" customHeight="1" spans="1:6">
      <c r="A145" s="30">
        <v>140</v>
      </c>
      <c r="B145" s="31">
        <v>5</v>
      </c>
      <c r="C145" s="38">
        <v>20200520</v>
      </c>
      <c r="D145" s="36" t="s">
        <v>10</v>
      </c>
      <c r="E145" s="33">
        <v>51.5</v>
      </c>
      <c r="F145" s="34"/>
    </row>
    <row r="146" s="5" customFormat="1" ht="29.1" customHeight="1" spans="1:6">
      <c r="A146" s="30">
        <v>141</v>
      </c>
      <c r="B146" s="31">
        <v>5</v>
      </c>
      <c r="C146" s="30">
        <v>20200521</v>
      </c>
      <c r="D146" s="34" t="s">
        <v>10</v>
      </c>
      <c r="E146" s="33">
        <v>54</v>
      </c>
      <c r="F146" s="34"/>
    </row>
    <row r="147" s="5" customFormat="1" ht="29.1" customHeight="1" spans="1:6">
      <c r="A147" s="30">
        <v>142</v>
      </c>
      <c r="B147" s="31">
        <v>5</v>
      </c>
      <c r="C147" s="35">
        <v>20200522</v>
      </c>
      <c r="D147" s="36" t="s">
        <v>10</v>
      </c>
      <c r="E147" s="33">
        <v>56.5</v>
      </c>
      <c r="F147" s="34"/>
    </row>
    <row r="148" s="5" customFormat="1" ht="29.1" customHeight="1" spans="1:6">
      <c r="A148" s="30">
        <v>143</v>
      </c>
      <c r="B148" s="31">
        <v>5</v>
      </c>
      <c r="C148" s="38">
        <v>20200523</v>
      </c>
      <c r="D148" s="36" t="s">
        <v>9</v>
      </c>
      <c r="E148" s="33">
        <v>54</v>
      </c>
      <c r="F148" s="34"/>
    </row>
    <row r="149" s="5" customFormat="1" ht="29.1" customHeight="1" spans="1:6">
      <c r="A149" s="30">
        <v>144</v>
      </c>
      <c r="B149" s="31">
        <v>5</v>
      </c>
      <c r="C149" s="35">
        <v>20200524</v>
      </c>
      <c r="D149" s="36" t="s">
        <v>10</v>
      </c>
      <c r="E149" s="33">
        <v>64</v>
      </c>
      <c r="F149" s="34"/>
    </row>
    <row r="150" s="5" customFormat="1" ht="29.1" customHeight="1" spans="1:6">
      <c r="A150" s="30">
        <v>145</v>
      </c>
      <c r="B150" s="31">
        <v>5</v>
      </c>
      <c r="C150" s="35">
        <v>20200525</v>
      </c>
      <c r="D150" s="36" t="s">
        <v>10</v>
      </c>
      <c r="E150" s="33">
        <v>65.5</v>
      </c>
      <c r="F150" s="34"/>
    </row>
    <row r="151" s="5" customFormat="1" ht="29.1" customHeight="1" spans="1:6">
      <c r="A151" s="30">
        <v>146</v>
      </c>
      <c r="B151" s="31">
        <v>5</v>
      </c>
      <c r="C151" s="35">
        <v>20200526</v>
      </c>
      <c r="D151" s="36" t="s">
        <v>9</v>
      </c>
      <c r="E151" s="33">
        <v>46</v>
      </c>
      <c r="F151" s="34"/>
    </row>
    <row r="152" s="7" customFormat="1" ht="29.1" customHeight="1" spans="1:6">
      <c r="A152" s="30">
        <v>147</v>
      </c>
      <c r="B152" s="31">
        <v>5</v>
      </c>
      <c r="C152" s="31">
        <v>20200527</v>
      </c>
      <c r="D152" s="31" t="s">
        <v>9</v>
      </c>
      <c r="E152" s="33">
        <v>47</v>
      </c>
      <c r="F152" s="34"/>
    </row>
    <row r="153" s="5" customFormat="1" ht="29.1" customHeight="1" spans="1:6">
      <c r="A153" s="30">
        <v>148</v>
      </c>
      <c r="B153" s="31">
        <v>5</v>
      </c>
      <c r="C153" s="35">
        <v>20200528</v>
      </c>
      <c r="D153" s="36" t="s">
        <v>10</v>
      </c>
      <c r="E153" s="33">
        <v>72</v>
      </c>
      <c r="F153" s="34"/>
    </row>
    <row r="154" s="5" customFormat="1" ht="29.1" customHeight="1" spans="1:6">
      <c r="A154" s="30">
        <v>149</v>
      </c>
      <c r="B154" s="31">
        <v>5</v>
      </c>
      <c r="C154" s="35">
        <v>20200529</v>
      </c>
      <c r="D154" s="36" t="s">
        <v>10</v>
      </c>
      <c r="E154" s="33">
        <v>37</v>
      </c>
      <c r="F154" s="34"/>
    </row>
    <row r="155" s="5" customFormat="1" ht="29.1" customHeight="1" spans="1:6">
      <c r="A155" s="30">
        <v>150</v>
      </c>
      <c r="B155" s="31">
        <v>5</v>
      </c>
      <c r="C155" s="35">
        <v>20200530</v>
      </c>
      <c r="D155" s="36" t="s">
        <v>9</v>
      </c>
      <c r="E155" s="33">
        <v>75</v>
      </c>
      <c r="F155" s="34"/>
    </row>
    <row r="156" s="5" customFormat="1" ht="29.1" customHeight="1" spans="1:6">
      <c r="A156" s="30">
        <v>151</v>
      </c>
      <c r="B156" s="31">
        <v>6</v>
      </c>
      <c r="C156" s="31">
        <v>20200601</v>
      </c>
      <c r="D156" s="31" t="s">
        <v>10</v>
      </c>
      <c r="E156" s="33">
        <v>68</v>
      </c>
      <c r="F156" s="34"/>
    </row>
    <row r="157" s="5" customFormat="1" ht="29.1" customHeight="1" spans="1:6">
      <c r="A157" s="30">
        <v>152</v>
      </c>
      <c r="B157" s="31">
        <v>6</v>
      </c>
      <c r="C157" s="35">
        <v>20200602</v>
      </c>
      <c r="D157" s="36" t="s">
        <v>10</v>
      </c>
      <c r="E157" s="33">
        <v>68.5</v>
      </c>
      <c r="F157" s="34"/>
    </row>
    <row r="158" s="5" customFormat="1" ht="29.1" customHeight="1" spans="1:6">
      <c r="A158" s="30">
        <v>153</v>
      </c>
      <c r="B158" s="31">
        <v>6</v>
      </c>
      <c r="C158" s="35">
        <v>20200603</v>
      </c>
      <c r="D158" s="36" t="s">
        <v>10</v>
      </c>
      <c r="E158" s="33">
        <v>57.5</v>
      </c>
      <c r="F158" s="34"/>
    </row>
    <row r="159" s="5" customFormat="1" ht="29.1" customHeight="1" spans="1:6">
      <c r="A159" s="30">
        <v>154</v>
      </c>
      <c r="B159" s="31">
        <v>6</v>
      </c>
      <c r="C159" s="38">
        <v>20200604</v>
      </c>
      <c r="D159" s="36" t="s">
        <v>10</v>
      </c>
      <c r="E159" s="33">
        <v>42.5</v>
      </c>
      <c r="F159" s="34"/>
    </row>
    <row r="160" s="5" customFormat="1" ht="29.1" customHeight="1" spans="1:6">
      <c r="A160" s="30">
        <v>155</v>
      </c>
      <c r="B160" s="31">
        <v>6</v>
      </c>
      <c r="C160" s="35">
        <v>20200605</v>
      </c>
      <c r="D160" s="36" t="s">
        <v>9</v>
      </c>
      <c r="E160" s="33">
        <v>68.5</v>
      </c>
      <c r="F160" s="34"/>
    </row>
    <row r="161" s="5" customFormat="1" ht="29.1" customHeight="1" spans="1:6">
      <c r="A161" s="30">
        <v>156</v>
      </c>
      <c r="B161" s="31">
        <v>6</v>
      </c>
      <c r="C161" s="38">
        <v>20200606</v>
      </c>
      <c r="D161" s="36" t="s">
        <v>10</v>
      </c>
      <c r="E161" s="33">
        <v>42</v>
      </c>
      <c r="F161" s="34"/>
    </row>
    <row r="162" s="8" customFormat="1" ht="29.1" customHeight="1" spans="1:6">
      <c r="A162" s="30">
        <v>157</v>
      </c>
      <c r="B162" s="31">
        <v>6</v>
      </c>
      <c r="C162" s="30">
        <v>20200607</v>
      </c>
      <c r="D162" s="34" t="s">
        <v>10</v>
      </c>
      <c r="E162" s="33">
        <v>47.5</v>
      </c>
      <c r="F162" s="34"/>
    </row>
    <row r="163" s="5" customFormat="1" ht="29.1" customHeight="1" spans="1:6">
      <c r="A163" s="30">
        <v>158</v>
      </c>
      <c r="B163" s="31">
        <v>6</v>
      </c>
      <c r="C163" s="35">
        <v>20200608</v>
      </c>
      <c r="D163" s="36" t="s">
        <v>9</v>
      </c>
      <c r="E163" s="33">
        <v>75</v>
      </c>
      <c r="F163" s="34"/>
    </row>
    <row r="164" s="5" customFormat="1" ht="29.1" customHeight="1" spans="1:6">
      <c r="A164" s="30">
        <v>159</v>
      </c>
      <c r="B164" s="31">
        <v>6</v>
      </c>
      <c r="C164" s="35">
        <v>20200609</v>
      </c>
      <c r="D164" s="38" t="s">
        <v>10</v>
      </c>
      <c r="E164" s="33">
        <v>45.5</v>
      </c>
      <c r="F164" s="34"/>
    </row>
    <row r="165" s="5" customFormat="1" ht="29.1" customHeight="1" spans="1:6">
      <c r="A165" s="30">
        <v>160</v>
      </c>
      <c r="B165" s="31">
        <v>6</v>
      </c>
      <c r="C165" s="35">
        <v>20200610</v>
      </c>
      <c r="D165" s="36" t="s">
        <v>10</v>
      </c>
      <c r="E165" s="33">
        <v>59.5</v>
      </c>
      <c r="F165" s="34"/>
    </row>
    <row r="166" s="5" customFormat="1" ht="29.1" customHeight="1" spans="1:6">
      <c r="A166" s="30">
        <v>161</v>
      </c>
      <c r="B166" s="31">
        <v>6</v>
      </c>
      <c r="C166" s="35">
        <v>20200611</v>
      </c>
      <c r="D166" s="36" t="s">
        <v>10</v>
      </c>
      <c r="E166" s="33">
        <v>57.5</v>
      </c>
      <c r="F166" s="34"/>
    </row>
    <row r="167" s="5" customFormat="1" ht="29.1" customHeight="1" spans="1:6">
      <c r="A167" s="30">
        <v>162</v>
      </c>
      <c r="B167" s="31">
        <v>6</v>
      </c>
      <c r="C167" s="35">
        <v>20200612</v>
      </c>
      <c r="D167" s="38" t="s">
        <v>10</v>
      </c>
      <c r="E167" s="33">
        <v>46</v>
      </c>
      <c r="F167" s="34"/>
    </row>
    <row r="168" s="5" customFormat="1" ht="29.1" customHeight="1" spans="1:6">
      <c r="A168" s="30">
        <v>163</v>
      </c>
      <c r="B168" s="31">
        <v>6</v>
      </c>
      <c r="C168" s="30">
        <v>20200613</v>
      </c>
      <c r="D168" s="34" t="s">
        <v>9</v>
      </c>
      <c r="E168" s="33">
        <v>54</v>
      </c>
      <c r="F168" s="34"/>
    </row>
    <row r="169" s="5" customFormat="1" ht="29.1" customHeight="1" spans="1:6">
      <c r="A169" s="30">
        <v>164</v>
      </c>
      <c r="B169" s="31">
        <v>6</v>
      </c>
      <c r="C169" s="38">
        <v>20200614</v>
      </c>
      <c r="D169" s="36" t="s">
        <v>10</v>
      </c>
      <c r="E169" s="33">
        <v>72</v>
      </c>
      <c r="F169" s="34"/>
    </row>
    <row r="170" s="5" customFormat="1" ht="29.1" customHeight="1" spans="1:6">
      <c r="A170" s="30">
        <v>165</v>
      </c>
      <c r="B170" s="31">
        <v>6</v>
      </c>
      <c r="C170" s="31">
        <v>20200615</v>
      </c>
      <c r="D170" s="31" t="s">
        <v>9</v>
      </c>
      <c r="E170" s="33">
        <v>81</v>
      </c>
      <c r="F170" s="34"/>
    </row>
    <row r="171" s="5" customFormat="1" ht="29.1" customHeight="1" spans="1:6">
      <c r="A171" s="30">
        <v>166</v>
      </c>
      <c r="B171" s="31">
        <v>6</v>
      </c>
      <c r="C171" s="35">
        <v>20200616</v>
      </c>
      <c r="D171" s="36" t="s">
        <v>10</v>
      </c>
      <c r="E171" s="33">
        <v>68</v>
      </c>
      <c r="F171" s="34"/>
    </row>
    <row r="172" s="5" customFormat="1" ht="29.1" customHeight="1" spans="1:6">
      <c r="A172" s="30">
        <v>167</v>
      </c>
      <c r="B172" s="31">
        <v>6</v>
      </c>
      <c r="C172" s="38">
        <v>20200617</v>
      </c>
      <c r="D172" s="36" t="s">
        <v>10</v>
      </c>
      <c r="E172" s="33">
        <v>62</v>
      </c>
      <c r="F172" s="34"/>
    </row>
    <row r="173" s="5" customFormat="1" ht="29.1" customHeight="1" spans="1:6">
      <c r="A173" s="30">
        <v>168</v>
      </c>
      <c r="B173" s="31">
        <v>6</v>
      </c>
      <c r="C173" s="31">
        <v>20200618</v>
      </c>
      <c r="D173" s="31" t="s">
        <v>10</v>
      </c>
      <c r="E173" s="33">
        <v>58</v>
      </c>
      <c r="F173" s="34"/>
    </row>
    <row r="174" s="5" customFormat="1" ht="29.1" customHeight="1" spans="1:6">
      <c r="A174" s="30">
        <v>169</v>
      </c>
      <c r="B174" s="31">
        <v>6</v>
      </c>
      <c r="C174" s="35">
        <v>20200619</v>
      </c>
      <c r="D174" s="36" t="s">
        <v>10</v>
      </c>
      <c r="E174" s="33">
        <v>53</v>
      </c>
      <c r="F174" s="34"/>
    </row>
    <row r="175" s="5" customFormat="1" ht="29.1" customHeight="1" spans="1:6">
      <c r="A175" s="30">
        <v>170</v>
      </c>
      <c r="B175" s="31">
        <v>6</v>
      </c>
      <c r="C175" s="38">
        <v>20200620</v>
      </c>
      <c r="D175" s="36" t="s">
        <v>10</v>
      </c>
      <c r="E175" s="33">
        <v>43.5</v>
      </c>
      <c r="F175" s="34"/>
    </row>
    <row r="176" s="5" customFormat="1" ht="29.1" customHeight="1" spans="1:6">
      <c r="A176" s="30">
        <v>171</v>
      </c>
      <c r="B176" s="31">
        <v>6</v>
      </c>
      <c r="C176" s="30">
        <v>20200621</v>
      </c>
      <c r="D176" s="34" t="s">
        <v>10</v>
      </c>
      <c r="E176" s="34" t="s">
        <v>11</v>
      </c>
      <c r="F176" s="34"/>
    </row>
    <row r="177" s="5" customFormat="1" ht="29.1" customHeight="1" spans="1:6">
      <c r="A177" s="30">
        <v>172</v>
      </c>
      <c r="B177" s="31">
        <v>6</v>
      </c>
      <c r="C177" s="35">
        <v>20200622</v>
      </c>
      <c r="D177" s="36" t="s">
        <v>10</v>
      </c>
      <c r="E177" s="33">
        <v>43.5</v>
      </c>
      <c r="F177" s="34"/>
    </row>
    <row r="178" s="5" customFormat="1" ht="29.1" customHeight="1" spans="1:6">
      <c r="A178" s="30">
        <v>173</v>
      </c>
      <c r="B178" s="31">
        <v>6</v>
      </c>
      <c r="C178" s="38">
        <v>20200623</v>
      </c>
      <c r="D178" s="36" t="s">
        <v>9</v>
      </c>
      <c r="E178" s="33">
        <v>73.5</v>
      </c>
      <c r="F178" s="34"/>
    </row>
    <row r="179" s="5" customFormat="1" ht="29.1" customHeight="1" spans="1:6">
      <c r="A179" s="30">
        <v>174</v>
      </c>
      <c r="B179" s="31">
        <v>6</v>
      </c>
      <c r="C179" s="35">
        <v>20200624</v>
      </c>
      <c r="D179" s="36" t="s">
        <v>10</v>
      </c>
      <c r="E179" s="33">
        <v>49</v>
      </c>
      <c r="F179" s="34"/>
    </row>
    <row r="180" s="5" customFormat="1" ht="29.1" customHeight="1" spans="1:6">
      <c r="A180" s="30">
        <v>175</v>
      </c>
      <c r="B180" s="31">
        <v>6</v>
      </c>
      <c r="C180" s="35">
        <v>20200625</v>
      </c>
      <c r="D180" s="38" t="s">
        <v>10</v>
      </c>
      <c r="E180" s="33">
        <v>62.5</v>
      </c>
      <c r="F180" s="34"/>
    </row>
    <row r="181" s="5" customFormat="1" ht="29.1" customHeight="1" spans="1:6">
      <c r="A181" s="30">
        <v>176</v>
      </c>
      <c r="B181" s="31">
        <v>6</v>
      </c>
      <c r="C181" s="35">
        <v>20200626</v>
      </c>
      <c r="D181" s="36" t="s">
        <v>10</v>
      </c>
      <c r="E181" s="33">
        <v>84.5</v>
      </c>
      <c r="F181" s="34"/>
    </row>
    <row r="182" s="5" customFormat="1" ht="29.1" customHeight="1" spans="1:6">
      <c r="A182" s="30">
        <v>177</v>
      </c>
      <c r="B182" s="31">
        <v>6</v>
      </c>
      <c r="C182" s="31">
        <v>20200627</v>
      </c>
      <c r="D182" s="38" t="s">
        <v>10</v>
      </c>
      <c r="E182" s="33">
        <v>85.5</v>
      </c>
      <c r="F182" s="34"/>
    </row>
    <row r="183" s="5" customFormat="1" ht="29.1" customHeight="1" spans="1:6">
      <c r="A183" s="30">
        <v>178</v>
      </c>
      <c r="B183" s="31">
        <v>6</v>
      </c>
      <c r="C183" s="35">
        <v>20200628</v>
      </c>
      <c r="D183" s="36" t="s">
        <v>9</v>
      </c>
      <c r="E183" s="33">
        <v>80</v>
      </c>
      <c r="F183" s="34"/>
    </row>
    <row r="184" s="5" customFormat="1" ht="29.1" customHeight="1" spans="1:6">
      <c r="A184" s="30">
        <v>179</v>
      </c>
      <c r="B184" s="31">
        <v>6</v>
      </c>
      <c r="C184" s="35">
        <v>20200629</v>
      </c>
      <c r="D184" s="36" t="s">
        <v>9</v>
      </c>
      <c r="E184" s="33">
        <v>48</v>
      </c>
      <c r="F184" s="34"/>
    </row>
    <row r="185" s="5" customFormat="1" ht="29.1" customHeight="1" spans="1:6">
      <c r="A185" s="30">
        <v>180</v>
      </c>
      <c r="B185" s="31">
        <v>6</v>
      </c>
      <c r="C185" s="35">
        <v>20200630</v>
      </c>
      <c r="D185" s="38" t="s">
        <v>10</v>
      </c>
      <c r="E185" s="34" t="s">
        <v>11</v>
      </c>
      <c r="F185" s="34"/>
    </row>
    <row r="186" s="5" customFormat="1" ht="29.1" customHeight="1" spans="1:6">
      <c r="A186" s="30">
        <v>181</v>
      </c>
      <c r="B186" s="38">
        <v>7</v>
      </c>
      <c r="C186" s="38">
        <v>20200701</v>
      </c>
      <c r="D186" s="38" t="s">
        <v>10</v>
      </c>
      <c r="E186" s="33">
        <v>61.5</v>
      </c>
      <c r="F186" s="34"/>
    </row>
    <row r="187" s="5" customFormat="1" ht="29.1" customHeight="1" spans="1:6">
      <c r="A187" s="30">
        <v>182</v>
      </c>
      <c r="B187" s="38">
        <v>7</v>
      </c>
      <c r="C187" s="38">
        <v>20200702</v>
      </c>
      <c r="D187" s="38" t="s">
        <v>9</v>
      </c>
      <c r="E187" s="33">
        <v>50</v>
      </c>
      <c r="F187" s="34"/>
    </row>
    <row r="188" s="5" customFormat="1" ht="29.1" customHeight="1" spans="1:6">
      <c r="A188" s="30">
        <v>183</v>
      </c>
      <c r="B188" s="38">
        <v>7</v>
      </c>
      <c r="C188" s="35">
        <v>20200703</v>
      </c>
      <c r="D188" s="36" t="s">
        <v>10</v>
      </c>
      <c r="E188" s="33">
        <v>40.5</v>
      </c>
      <c r="F188" s="34"/>
    </row>
    <row r="189" s="5" customFormat="1" ht="29.1" customHeight="1" spans="1:6">
      <c r="A189" s="30">
        <v>184</v>
      </c>
      <c r="B189" s="38">
        <v>7</v>
      </c>
      <c r="C189" s="38">
        <v>20200704</v>
      </c>
      <c r="D189" s="38" t="s">
        <v>10</v>
      </c>
      <c r="E189" s="33">
        <v>54</v>
      </c>
      <c r="F189" s="34"/>
    </row>
    <row r="190" s="5" customFormat="1" ht="29.1" customHeight="1" spans="1:6">
      <c r="A190" s="30">
        <v>185</v>
      </c>
      <c r="B190" s="38">
        <v>7</v>
      </c>
      <c r="C190" s="38">
        <v>20200705</v>
      </c>
      <c r="D190" s="38" t="s">
        <v>10</v>
      </c>
      <c r="E190" s="33">
        <v>40</v>
      </c>
      <c r="F190" s="34"/>
    </row>
    <row r="191" s="5" customFormat="1" ht="29.1" customHeight="1" spans="1:6">
      <c r="A191" s="30">
        <v>186</v>
      </c>
      <c r="B191" s="38">
        <v>7</v>
      </c>
      <c r="C191" s="31">
        <v>20200706</v>
      </c>
      <c r="D191" s="31" t="s">
        <v>10</v>
      </c>
      <c r="E191" s="33">
        <v>68</v>
      </c>
      <c r="F191" s="34"/>
    </row>
  </sheetData>
  <autoFilter ref="A5:F191">
    <sortState ref="A6:F191">
      <sortCondition ref="A5"/>
    </sortState>
    <extLst/>
  </autoFilter>
  <mergeCells count="8">
    <mergeCell ref="A2:F2"/>
    <mergeCell ref="A3:F3"/>
    <mergeCell ref="A4:A5"/>
    <mergeCell ref="B4:B5"/>
    <mergeCell ref="C4:C5"/>
    <mergeCell ref="D4:D5"/>
    <mergeCell ref="E4:E5"/>
    <mergeCell ref="F4:F5"/>
  </mergeCells>
  <conditionalFormatting sqref="C191">
    <cfRule type="duplicateValues" dxfId="0" priority="1"/>
  </conditionalFormatting>
  <pageMargins left="0.747916666666667" right="0.747916666666667" top="0.786805555555556" bottom="0.984027777777778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北京鼎昇高科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2020-08-07T11:00:00Z</dcterms:created>
  <cp:lastPrinted>2020-08-22T03:52:00Z</cp:lastPrinted>
  <dcterms:modified xsi:type="dcterms:W3CDTF">2020-08-24T07:27:55Z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false</vt:bool>
  </property>
</Properties>
</file>