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05" yWindow="-105" windowWidth="23250" windowHeight="12570"/>
  </bookViews>
  <sheets>
    <sheet name="Sheet3" sheetId="3" r:id="rId1"/>
  </sheets>
  <calcPr calcId="125725"/>
</workbook>
</file>

<file path=xl/sharedStrings.xml><?xml version="1.0" encoding="utf-8"?>
<sst xmlns="http://schemas.openxmlformats.org/spreadsheetml/2006/main" count="63" uniqueCount="39">
  <si>
    <t>附件1：</t>
  </si>
  <si>
    <t>2020年聊城幼儿师范学校公开引进人才岗位汇总表</t>
  </si>
  <si>
    <t>序号</t>
  </si>
  <si>
    <t>招聘单位</t>
  </si>
  <si>
    <t>单位代码</t>
  </si>
  <si>
    <t>主管部门</t>
  </si>
  <si>
    <t>岗位类别</t>
  </si>
  <si>
    <t>岗位
等级</t>
  </si>
  <si>
    <t>岗位性质</t>
  </si>
  <si>
    <t>岗位名称</t>
  </si>
  <si>
    <t>岗位
代码</t>
  </si>
  <si>
    <t>招聘
人数</t>
  </si>
  <si>
    <t>学历、学位及专业要求</t>
  </si>
  <si>
    <t>其它条件要求</t>
  </si>
  <si>
    <t>备注</t>
  </si>
  <si>
    <t>学历
要求</t>
  </si>
  <si>
    <t>学位
要求</t>
  </si>
  <si>
    <t>聊城幼儿师范学校</t>
  </si>
  <si>
    <t>01</t>
  </si>
  <si>
    <t>聊城市教育和体育局</t>
  </si>
  <si>
    <t>专业技术岗位</t>
  </si>
  <si>
    <t>初级</t>
  </si>
  <si>
    <t>教育类（B）</t>
  </si>
  <si>
    <t>研究生及以上</t>
  </si>
  <si>
    <t>硕士及以上</t>
  </si>
  <si>
    <t>学校驻地：临清市新华南路8号</t>
  </si>
  <si>
    <t>美术教师</t>
  </si>
  <si>
    <t>计算机教师</t>
  </si>
  <si>
    <t>本科及以上</t>
  </si>
  <si>
    <t>学士及以上</t>
  </si>
  <si>
    <t xml:space="preserve">专业名称
</t>
    <phoneticPr fontId="5" type="noConversion"/>
  </si>
  <si>
    <t>计算机类</t>
    <phoneticPr fontId="5" type="noConversion"/>
  </si>
  <si>
    <t>化学教师</t>
    <phoneticPr fontId="5" type="noConversion"/>
  </si>
  <si>
    <t>化学类</t>
    <phoneticPr fontId="5" type="noConversion"/>
  </si>
  <si>
    <t>体育教师</t>
    <phoneticPr fontId="5" type="noConversion"/>
  </si>
  <si>
    <t>体育类</t>
    <phoneticPr fontId="5" type="noConversion"/>
  </si>
  <si>
    <t>咨询电话</t>
    <phoneticPr fontId="5" type="noConversion"/>
  </si>
  <si>
    <t>美术类
艺术设计类</t>
    <phoneticPr fontId="5" type="noConversion"/>
  </si>
  <si>
    <t>1、具有高级中学或中等职业学校教师资格证，无教师资格证入职后一年内取得。
2、服务年限至少五年。</t>
    <phoneticPr fontId="7" type="noConversion"/>
  </si>
</sst>
</file>

<file path=xl/styles.xml><?xml version="1.0" encoding="utf-8"?>
<styleSheet xmlns="http://schemas.openxmlformats.org/spreadsheetml/2006/main">
  <fonts count="8">
    <font>
      <sz val="11"/>
      <color theme="1"/>
      <name val="宋体"/>
      <charset val="134"/>
      <scheme val="minor"/>
    </font>
    <font>
      <sz val="12"/>
      <color rgb="FF0070C0"/>
      <name val="宋体"/>
      <charset val="134"/>
    </font>
    <font>
      <sz val="16"/>
      <name val="宋体"/>
      <charset val="134"/>
    </font>
    <font>
      <b/>
      <sz val="21"/>
      <name val="宋体"/>
      <charset val="134"/>
    </font>
    <font>
      <sz val="10"/>
      <name val="宋体"/>
      <charset val="134"/>
    </font>
    <font>
      <sz val="9"/>
      <name val="宋体"/>
      <charset val="134"/>
      <scheme val="minor"/>
    </font>
    <font>
      <sz val="10"/>
      <name val="宋体"/>
      <family val="3"/>
      <charset val="134"/>
    </font>
    <font>
      <sz val="9"/>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indexed="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1" fillId="0" borderId="0" xfId="0" applyFont="1"/>
    <xf numFmtId="0" fontId="0" fillId="0" borderId="0" xfId="0" applyAlignment="1">
      <alignment horizontal="left"/>
    </xf>
    <xf numFmtId="0" fontId="0" fillId="0" borderId="0" xfId="0" applyAlignment="1">
      <alignment horizontal="center"/>
    </xf>
    <xf numFmtId="0" fontId="0" fillId="0" borderId="0" xfId="0" applyFont="1"/>
    <xf numFmtId="0" fontId="2" fillId="0" borderId="0" xfId="0" applyFont="1" applyAlignment="1">
      <alignment horizontal="left"/>
    </xf>
    <xf numFmtId="0" fontId="0" fillId="0" borderId="0" xfId="0" applyFont="1" applyAlignment="1">
      <alignment horizontal="center"/>
    </xf>
    <xf numFmtId="0" fontId="0" fillId="0" borderId="0" xfId="0" applyFont="1" applyAlignment="1">
      <alignment horizontal="left"/>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left" vertical="center" wrapText="1"/>
      <protection locked="0"/>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4" fillId="2"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xf>
    <xf numFmtId="0" fontId="4" fillId="2" borderId="1" xfId="0" applyNumberFormat="1" applyFont="1" applyFill="1" applyBorder="1" applyAlignment="1" applyProtection="1">
      <alignment horizontal="center" vertical="center"/>
    </xf>
    <xf numFmtId="0" fontId="4" fillId="2" borderId="1" xfId="0" applyNumberFormat="1" applyFont="1" applyFill="1" applyBorder="1" applyAlignment="1" applyProtection="1">
      <alignment horizontal="center" vertical="center" wrapText="1"/>
    </xf>
    <xf numFmtId="49" fontId="4" fillId="2" borderId="1" xfId="0" applyNumberFormat="1" applyFont="1" applyFill="1" applyBorder="1" applyAlignment="1" applyProtection="1">
      <alignment horizontal="center" vertical="center" wrapText="1"/>
    </xf>
    <xf numFmtId="0" fontId="4" fillId="3" borderId="1" xfId="0" applyNumberFormat="1" applyFont="1" applyFill="1" applyBorder="1" applyAlignment="1" applyProtection="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P8"/>
  <sheetViews>
    <sheetView tabSelected="1" topLeftCell="A2" workbookViewId="0">
      <selection activeCell="L8" sqref="L8"/>
    </sheetView>
  </sheetViews>
  <sheetFormatPr defaultColWidth="9" defaultRowHeight="13.5"/>
  <cols>
    <col min="1" max="1" width="5.375" customWidth="1"/>
    <col min="2" max="2" width="13.375" style="2" hidden="1" customWidth="1"/>
    <col min="3" max="3" width="8" style="3" hidden="1" customWidth="1"/>
    <col min="4" max="4" width="15.375" style="2" customWidth="1"/>
    <col min="5" max="5" width="11.375" bestFit="1" customWidth="1"/>
    <col min="6" max="6" width="4.75" bestFit="1" customWidth="1"/>
    <col min="7" max="7" width="10.5" bestFit="1" customWidth="1"/>
    <col min="8" max="8" width="11.375" style="3" bestFit="1" customWidth="1"/>
    <col min="9" max="9" width="7.375" customWidth="1"/>
    <col min="10" max="10" width="4.75" bestFit="1" customWidth="1"/>
    <col min="11" max="11" width="12.25" style="3" customWidth="1"/>
    <col min="12" max="12" width="11.875" style="3" customWidth="1"/>
    <col min="13" max="13" width="10.5" style="3" bestFit="1" customWidth="1"/>
    <col min="14" max="14" width="19.25" customWidth="1"/>
    <col min="15" max="15" width="13.875" customWidth="1"/>
    <col min="16" max="16" width="8.875" style="2" customWidth="1"/>
    <col min="254" max="254" width="4.125" customWidth="1"/>
    <col min="255" max="255" width="13.375" customWidth="1"/>
    <col min="256" max="256" width="4.75" customWidth="1"/>
    <col min="257" max="257" width="9.625" customWidth="1"/>
    <col min="258" max="259" width="4.75" customWidth="1"/>
    <col min="260" max="260" width="6.375" customWidth="1"/>
    <col min="261" max="261" width="8.875" customWidth="1"/>
    <col min="262" max="263" width="4.75" customWidth="1"/>
    <col min="264" max="264" width="5.625" customWidth="1"/>
    <col min="265" max="265" width="5.5" customWidth="1"/>
    <col min="266" max="266" width="16.75" customWidth="1"/>
    <col min="267" max="267" width="17.125" customWidth="1"/>
    <col min="268" max="268" width="5.875" customWidth="1"/>
    <col min="269" max="269" width="10.75" customWidth="1"/>
    <col min="270" max="270" width="7.375" customWidth="1"/>
    <col min="510" max="510" width="4.125" customWidth="1"/>
    <col min="511" max="511" width="13.375" customWidth="1"/>
    <col min="512" max="512" width="4.75" customWidth="1"/>
    <col min="513" max="513" width="9.625" customWidth="1"/>
    <col min="514" max="515" width="4.75" customWidth="1"/>
    <col min="516" max="516" width="6.375" customWidth="1"/>
    <col min="517" max="517" width="8.875" customWidth="1"/>
    <col min="518" max="519" width="4.75" customWidth="1"/>
    <col min="520" max="520" width="5.625" customWidth="1"/>
    <col min="521" max="521" width="5.5" customWidth="1"/>
    <col min="522" max="522" width="16.75" customWidth="1"/>
    <col min="523" max="523" width="17.125" customWidth="1"/>
    <col min="524" max="524" width="5.875" customWidth="1"/>
    <col min="525" max="525" width="10.75" customWidth="1"/>
    <col min="526" max="526" width="7.375" customWidth="1"/>
    <col min="766" max="766" width="4.125" customWidth="1"/>
    <col min="767" max="767" width="13.375" customWidth="1"/>
    <col min="768" max="768" width="4.75" customWidth="1"/>
    <col min="769" max="769" width="9.625" customWidth="1"/>
    <col min="770" max="771" width="4.75" customWidth="1"/>
    <col min="772" max="772" width="6.375" customWidth="1"/>
    <col min="773" max="773" width="8.875" customWidth="1"/>
    <col min="774" max="775" width="4.75" customWidth="1"/>
    <col min="776" max="776" width="5.625" customWidth="1"/>
    <col min="777" max="777" width="5.5" customWidth="1"/>
    <col min="778" max="778" width="16.75" customWidth="1"/>
    <col min="779" max="779" width="17.125" customWidth="1"/>
    <col min="780" max="780" width="5.875" customWidth="1"/>
    <col min="781" max="781" width="10.75" customWidth="1"/>
    <col min="782" max="782" width="7.375" customWidth="1"/>
    <col min="1022" max="1022" width="4.125" customWidth="1"/>
    <col min="1023" max="1023" width="13.375" customWidth="1"/>
    <col min="1024" max="1024" width="4.75" customWidth="1"/>
    <col min="1025" max="1025" width="9.625" customWidth="1"/>
    <col min="1026" max="1027" width="4.75" customWidth="1"/>
    <col min="1028" max="1028" width="6.375" customWidth="1"/>
    <col min="1029" max="1029" width="8.875" customWidth="1"/>
    <col min="1030" max="1031" width="4.75" customWidth="1"/>
    <col min="1032" max="1032" width="5.625" customWidth="1"/>
    <col min="1033" max="1033" width="5.5" customWidth="1"/>
    <col min="1034" max="1034" width="16.75" customWidth="1"/>
    <col min="1035" max="1035" width="17.125" customWidth="1"/>
    <col min="1036" max="1036" width="5.875" customWidth="1"/>
    <col min="1037" max="1037" width="10.75" customWidth="1"/>
    <col min="1038" max="1038" width="7.375" customWidth="1"/>
    <col min="1278" max="1278" width="4.125" customWidth="1"/>
    <col min="1279" max="1279" width="13.375" customWidth="1"/>
    <col min="1280" max="1280" width="4.75" customWidth="1"/>
    <col min="1281" max="1281" width="9.625" customWidth="1"/>
    <col min="1282" max="1283" width="4.75" customWidth="1"/>
    <col min="1284" max="1284" width="6.375" customWidth="1"/>
    <col min="1285" max="1285" width="8.875" customWidth="1"/>
    <col min="1286" max="1287" width="4.75" customWidth="1"/>
    <col min="1288" max="1288" width="5.625" customWidth="1"/>
    <col min="1289" max="1289" width="5.5" customWidth="1"/>
    <col min="1290" max="1290" width="16.75" customWidth="1"/>
    <col min="1291" max="1291" width="17.125" customWidth="1"/>
    <col min="1292" max="1292" width="5.875" customWidth="1"/>
    <col min="1293" max="1293" width="10.75" customWidth="1"/>
    <col min="1294" max="1294" width="7.375" customWidth="1"/>
    <col min="1534" max="1534" width="4.125" customWidth="1"/>
    <col min="1535" max="1535" width="13.375" customWidth="1"/>
    <col min="1536" max="1536" width="4.75" customWidth="1"/>
    <col min="1537" max="1537" width="9.625" customWidth="1"/>
    <col min="1538" max="1539" width="4.75" customWidth="1"/>
    <col min="1540" max="1540" width="6.375" customWidth="1"/>
    <col min="1541" max="1541" width="8.875" customWidth="1"/>
    <col min="1542" max="1543" width="4.75" customWidth="1"/>
    <col min="1544" max="1544" width="5.625" customWidth="1"/>
    <col min="1545" max="1545" width="5.5" customWidth="1"/>
    <col min="1546" max="1546" width="16.75" customWidth="1"/>
    <col min="1547" max="1547" width="17.125" customWidth="1"/>
    <col min="1548" max="1548" width="5.875" customWidth="1"/>
    <col min="1549" max="1549" width="10.75" customWidth="1"/>
    <col min="1550" max="1550" width="7.375" customWidth="1"/>
    <col min="1790" max="1790" width="4.125" customWidth="1"/>
    <col min="1791" max="1791" width="13.375" customWidth="1"/>
    <col min="1792" max="1792" width="4.75" customWidth="1"/>
    <col min="1793" max="1793" width="9.625" customWidth="1"/>
    <col min="1794" max="1795" width="4.75" customWidth="1"/>
    <col min="1796" max="1796" width="6.375" customWidth="1"/>
    <col min="1797" max="1797" width="8.875" customWidth="1"/>
    <col min="1798" max="1799" width="4.75" customWidth="1"/>
    <col min="1800" max="1800" width="5.625" customWidth="1"/>
    <col min="1801" max="1801" width="5.5" customWidth="1"/>
    <col min="1802" max="1802" width="16.75" customWidth="1"/>
    <col min="1803" max="1803" width="17.125" customWidth="1"/>
    <col min="1804" max="1804" width="5.875" customWidth="1"/>
    <col min="1805" max="1805" width="10.75" customWidth="1"/>
    <col min="1806" max="1806" width="7.375" customWidth="1"/>
    <col min="2046" max="2046" width="4.125" customWidth="1"/>
    <col min="2047" max="2047" width="13.375" customWidth="1"/>
    <col min="2048" max="2048" width="4.75" customWidth="1"/>
    <col min="2049" max="2049" width="9.625" customWidth="1"/>
    <col min="2050" max="2051" width="4.75" customWidth="1"/>
    <col min="2052" max="2052" width="6.375" customWidth="1"/>
    <col min="2053" max="2053" width="8.875" customWidth="1"/>
    <col min="2054" max="2055" width="4.75" customWidth="1"/>
    <col min="2056" max="2056" width="5.625" customWidth="1"/>
    <col min="2057" max="2057" width="5.5" customWidth="1"/>
    <col min="2058" max="2058" width="16.75" customWidth="1"/>
    <col min="2059" max="2059" width="17.125" customWidth="1"/>
    <col min="2060" max="2060" width="5.875" customWidth="1"/>
    <col min="2061" max="2061" width="10.75" customWidth="1"/>
    <col min="2062" max="2062" width="7.375" customWidth="1"/>
    <col min="2302" max="2302" width="4.125" customWidth="1"/>
    <col min="2303" max="2303" width="13.375" customWidth="1"/>
    <col min="2304" max="2304" width="4.75" customWidth="1"/>
    <col min="2305" max="2305" width="9.625" customWidth="1"/>
    <col min="2306" max="2307" width="4.75" customWidth="1"/>
    <col min="2308" max="2308" width="6.375" customWidth="1"/>
    <col min="2309" max="2309" width="8.875" customWidth="1"/>
    <col min="2310" max="2311" width="4.75" customWidth="1"/>
    <col min="2312" max="2312" width="5.625" customWidth="1"/>
    <col min="2313" max="2313" width="5.5" customWidth="1"/>
    <col min="2314" max="2314" width="16.75" customWidth="1"/>
    <col min="2315" max="2315" width="17.125" customWidth="1"/>
    <col min="2316" max="2316" width="5.875" customWidth="1"/>
    <col min="2317" max="2317" width="10.75" customWidth="1"/>
    <col min="2318" max="2318" width="7.375" customWidth="1"/>
    <col min="2558" max="2558" width="4.125" customWidth="1"/>
    <col min="2559" max="2559" width="13.375" customWidth="1"/>
    <col min="2560" max="2560" width="4.75" customWidth="1"/>
    <col min="2561" max="2561" width="9.625" customWidth="1"/>
    <col min="2562" max="2563" width="4.75" customWidth="1"/>
    <col min="2564" max="2564" width="6.375" customWidth="1"/>
    <col min="2565" max="2565" width="8.875" customWidth="1"/>
    <col min="2566" max="2567" width="4.75" customWidth="1"/>
    <col min="2568" max="2568" width="5.625" customWidth="1"/>
    <col min="2569" max="2569" width="5.5" customWidth="1"/>
    <col min="2570" max="2570" width="16.75" customWidth="1"/>
    <col min="2571" max="2571" width="17.125" customWidth="1"/>
    <col min="2572" max="2572" width="5.875" customWidth="1"/>
    <col min="2573" max="2573" width="10.75" customWidth="1"/>
    <col min="2574" max="2574" width="7.375" customWidth="1"/>
    <col min="2814" max="2814" width="4.125" customWidth="1"/>
    <col min="2815" max="2815" width="13.375" customWidth="1"/>
    <col min="2816" max="2816" width="4.75" customWidth="1"/>
    <col min="2817" max="2817" width="9.625" customWidth="1"/>
    <col min="2818" max="2819" width="4.75" customWidth="1"/>
    <col min="2820" max="2820" width="6.375" customWidth="1"/>
    <col min="2821" max="2821" width="8.875" customWidth="1"/>
    <col min="2822" max="2823" width="4.75" customWidth="1"/>
    <col min="2824" max="2824" width="5.625" customWidth="1"/>
    <col min="2825" max="2825" width="5.5" customWidth="1"/>
    <col min="2826" max="2826" width="16.75" customWidth="1"/>
    <col min="2827" max="2827" width="17.125" customWidth="1"/>
    <col min="2828" max="2828" width="5.875" customWidth="1"/>
    <col min="2829" max="2829" width="10.75" customWidth="1"/>
    <col min="2830" max="2830" width="7.375" customWidth="1"/>
    <col min="3070" max="3070" width="4.125" customWidth="1"/>
    <col min="3071" max="3071" width="13.375" customWidth="1"/>
    <col min="3072" max="3072" width="4.75" customWidth="1"/>
    <col min="3073" max="3073" width="9.625" customWidth="1"/>
    <col min="3074" max="3075" width="4.75" customWidth="1"/>
    <col min="3076" max="3076" width="6.375" customWidth="1"/>
    <col min="3077" max="3077" width="8.875" customWidth="1"/>
    <col min="3078" max="3079" width="4.75" customWidth="1"/>
    <col min="3080" max="3080" width="5.625" customWidth="1"/>
    <col min="3081" max="3081" width="5.5" customWidth="1"/>
    <col min="3082" max="3082" width="16.75" customWidth="1"/>
    <col min="3083" max="3083" width="17.125" customWidth="1"/>
    <col min="3084" max="3084" width="5.875" customWidth="1"/>
    <col min="3085" max="3085" width="10.75" customWidth="1"/>
    <col min="3086" max="3086" width="7.375" customWidth="1"/>
    <col min="3326" max="3326" width="4.125" customWidth="1"/>
    <col min="3327" max="3327" width="13.375" customWidth="1"/>
    <col min="3328" max="3328" width="4.75" customWidth="1"/>
    <col min="3329" max="3329" width="9.625" customWidth="1"/>
    <col min="3330" max="3331" width="4.75" customWidth="1"/>
    <col min="3332" max="3332" width="6.375" customWidth="1"/>
    <col min="3333" max="3333" width="8.875" customWidth="1"/>
    <col min="3334" max="3335" width="4.75" customWidth="1"/>
    <col min="3336" max="3336" width="5.625" customWidth="1"/>
    <col min="3337" max="3337" width="5.5" customWidth="1"/>
    <col min="3338" max="3338" width="16.75" customWidth="1"/>
    <col min="3339" max="3339" width="17.125" customWidth="1"/>
    <col min="3340" max="3340" width="5.875" customWidth="1"/>
    <col min="3341" max="3341" width="10.75" customWidth="1"/>
    <col min="3342" max="3342" width="7.375" customWidth="1"/>
    <col min="3582" max="3582" width="4.125" customWidth="1"/>
    <col min="3583" max="3583" width="13.375" customWidth="1"/>
    <col min="3584" max="3584" width="4.75" customWidth="1"/>
    <col min="3585" max="3585" width="9.625" customWidth="1"/>
    <col min="3586" max="3587" width="4.75" customWidth="1"/>
    <col min="3588" max="3588" width="6.375" customWidth="1"/>
    <col min="3589" max="3589" width="8.875" customWidth="1"/>
    <col min="3590" max="3591" width="4.75" customWidth="1"/>
    <col min="3592" max="3592" width="5.625" customWidth="1"/>
    <col min="3593" max="3593" width="5.5" customWidth="1"/>
    <col min="3594" max="3594" width="16.75" customWidth="1"/>
    <col min="3595" max="3595" width="17.125" customWidth="1"/>
    <col min="3596" max="3596" width="5.875" customWidth="1"/>
    <col min="3597" max="3597" width="10.75" customWidth="1"/>
    <col min="3598" max="3598" width="7.375" customWidth="1"/>
    <col min="3838" max="3838" width="4.125" customWidth="1"/>
    <col min="3839" max="3839" width="13.375" customWidth="1"/>
    <col min="3840" max="3840" width="4.75" customWidth="1"/>
    <col min="3841" max="3841" width="9.625" customWidth="1"/>
    <col min="3842" max="3843" width="4.75" customWidth="1"/>
    <col min="3844" max="3844" width="6.375" customWidth="1"/>
    <col min="3845" max="3845" width="8.875" customWidth="1"/>
    <col min="3846" max="3847" width="4.75" customWidth="1"/>
    <col min="3848" max="3848" width="5.625" customWidth="1"/>
    <col min="3849" max="3849" width="5.5" customWidth="1"/>
    <col min="3850" max="3850" width="16.75" customWidth="1"/>
    <col min="3851" max="3851" width="17.125" customWidth="1"/>
    <col min="3852" max="3852" width="5.875" customWidth="1"/>
    <col min="3853" max="3853" width="10.75" customWidth="1"/>
    <col min="3854" max="3854" width="7.375" customWidth="1"/>
    <col min="4094" max="4094" width="4.125" customWidth="1"/>
    <col min="4095" max="4095" width="13.375" customWidth="1"/>
    <col min="4096" max="4096" width="4.75" customWidth="1"/>
    <col min="4097" max="4097" width="9.625" customWidth="1"/>
    <col min="4098" max="4099" width="4.75" customWidth="1"/>
    <col min="4100" max="4100" width="6.375" customWidth="1"/>
    <col min="4101" max="4101" width="8.875" customWidth="1"/>
    <col min="4102" max="4103" width="4.75" customWidth="1"/>
    <col min="4104" max="4104" width="5.625" customWidth="1"/>
    <col min="4105" max="4105" width="5.5" customWidth="1"/>
    <col min="4106" max="4106" width="16.75" customWidth="1"/>
    <col min="4107" max="4107" width="17.125" customWidth="1"/>
    <col min="4108" max="4108" width="5.875" customWidth="1"/>
    <col min="4109" max="4109" width="10.75" customWidth="1"/>
    <col min="4110" max="4110" width="7.375" customWidth="1"/>
    <col min="4350" max="4350" width="4.125" customWidth="1"/>
    <col min="4351" max="4351" width="13.375" customWidth="1"/>
    <col min="4352" max="4352" width="4.75" customWidth="1"/>
    <col min="4353" max="4353" width="9.625" customWidth="1"/>
    <col min="4354" max="4355" width="4.75" customWidth="1"/>
    <col min="4356" max="4356" width="6.375" customWidth="1"/>
    <col min="4357" max="4357" width="8.875" customWidth="1"/>
    <col min="4358" max="4359" width="4.75" customWidth="1"/>
    <col min="4360" max="4360" width="5.625" customWidth="1"/>
    <col min="4361" max="4361" width="5.5" customWidth="1"/>
    <col min="4362" max="4362" width="16.75" customWidth="1"/>
    <col min="4363" max="4363" width="17.125" customWidth="1"/>
    <col min="4364" max="4364" width="5.875" customWidth="1"/>
    <col min="4365" max="4365" width="10.75" customWidth="1"/>
    <col min="4366" max="4366" width="7.375" customWidth="1"/>
    <col min="4606" max="4606" width="4.125" customWidth="1"/>
    <col min="4607" max="4607" width="13.375" customWidth="1"/>
    <col min="4608" max="4608" width="4.75" customWidth="1"/>
    <col min="4609" max="4609" width="9.625" customWidth="1"/>
    <col min="4610" max="4611" width="4.75" customWidth="1"/>
    <col min="4612" max="4612" width="6.375" customWidth="1"/>
    <col min="4613" max="4613" width="8.875" customWidth="1"/>
    <col min="4614" max="4615" width="4.75" customWidth="1"/>
    <col min="4616" max="4616" width="5.625" customWidth="1"/>
    <col min="4617" max="4617" width="5.5" customWidth="1"/>
    <col min="4618" max="4618" width="16.75" customWidth="1"/>
    <col min="4619" max="4619" width="17.125" customWidth="1"/>
    <col min="4620" max="4620" width="5.875" customWidth="1"/>
    <col min="4621" max="4621" width="10.75" customWidth="1"/>
    <col min="4622" max="4622" width="7.375" customWidth="1"/>
    <col min="4862" max="4862" width="4.125" customWidth="1"/>
    <col min="4863" max="4863" width="13.375" customWidth="1"/>
    <col min="4864" max="4864" width="4.75" customWidth="1"/>
    <col min="4865" max="4865" width="9.625" customWidth="1"/>
    <col min="4866" max="4867" width="4.75" customWidth="1"/>
    <col min="4868" max="4868" width="6.375" customWidth="1"/>
    <col min="4869" max="4869" width="8.875" customWidth="1"/>
    <col min="4870" max="4871" width="4.75" customWidth="1"/>
    <col min="4872" max="4872" width="5.625" customWidth="1"/>
    <col min="4873" max="4873" width="5.5" customWidth="1"/>
    <col min="4874" max="4874" width="16.75" customWidth="1"/>
    <col min="4875" max="4875" width="17.125" customWidth="1"/>
    <col min="4876" max="4876" width="5.875" customWidth="1"/>
    <col min="4877" max="4877" width="10.75" customWidth="1"/>
    <col min="4878" max="4878" width="7.375" customWidth="1"/>
    <col min="5118" max="5118" width="4.125" customWidth="1"/>
    <col min="5119" max="5119" width="13.375" customWidth="1"/>
    <col min="5120" max="5120" width="4.75" customWidth="1"/>
    <col min="5121" max="5121" width="9.625" customWidth="1"/>
    <col min="5122" max="5123" width="4.75" customWidth="1"/>
    <col min="5124" max="5124" width="6.375" customWidth="1"/>
    <col min="5125" max="5125" width="8.875" customWidth="1"/>
    <col min="5126" max="5127" width="4.75" customWidth="1"/>
    <col min="5128" max="5128" width="5.625" customWidth="1"/>
    <col min="5129" max="5129" width="5.5" customWidth="1"/>
    <col min="5130" max="5130" width="16.75" customWidth="1"/>
    <col min="5131" max="5131" width="17.125" customWidth="1"/>
    <col min="5132" max="5132" width="5.875" customWidth="1"/>
    <col min="5133" max="5133" width="10.75" customWidth="1"/>
    <col min="5134" max="5134" width="7.375" customWidth="1"/>
    <col min="5374" max="5374" width="4.125" customWidth="1"/>
    <col min="5375" max="5375" width="13.375" customWidth="1"/>
    <col min="5376" max="5376" width="4.75" customWidth="1"/>
    <col min="5377" max="5377" width="9.625" customWidth="1"/>
    <col min="5378" max="5379" width="4.75" customWidth="1"/>
    <col min="5380" max="5380" width="6.375" customWidth="1"/>
    <col min="5381" max="5381" width="8.875" customWidth="1"/>
    <col min="5382" max="5383" width="4.75" customWidth="1"/>
    <col min="5384" max="5384" width="5.625" customWidth="1"/>
    <col min="5385" max="5385" width="5.5" customWidth="1"/>
    <col min="5386" max="5386" width="16.75" customWidth="1"/>
    <col min="5387" max="5387" width="17.125" customWidth="1"/>
    <col min="5388" max="5388" width="5.875" customWidth="1"/>
    <col min="5389" max="5389" width="10.75" customWidth="1"/>
    <col min="5390" max="5390" width="7.375" customWidth="1"/>
    <col min="5630" max="5630" width="4.125" customWidth="1"/>
    <col min="5631" max="5631" width="13.375" customWidth="1"/>
    <col min="5632" max="5632" width="4.75" customWidth="1"/>
    <col min="5633" max="5633" width="9.625" customWidth="1"/>
    <col min="5634" max="5635" width="4.75" customWidth="1"/>
    <col min="5636" max="5636" width="6.375" customWidth="1"/>
    <col min="5637" max="5637" width="8.875" customWidth="1"/>
    <col min="5638" max="5639" width="4.75" customWidth="1"/>
    <col min="5640" max="5640" width="5.625" customWidth="1"/>
    <col min="5641" max="5641" width="5.5" customWidth="1"/>
    <col min="5642" max="5642" width="16.75" customWidth="1"/>
    <col min="5643" max="5643" width="17.125" customWidth="1"/>
    <col min="5644" max="5644" width="5.875" customWidth="1"/>
    <col min="5645" max="5645" width="10.75" customWidth="1"/>
    <col min="5646" max="5646" width="7.375" customWidth="1"/>
    <col min="5886" max="5886" width="4.125" customWidth="1"/>
    <col min="5887" max="5887" width="13.375" customWidth="1"/>
    <col min="5888" max="5888" width="4.75" customWidth="1"/>
    <col min="5889" max="5889" width="9.625" customWidth="1"/>
    <col min="5890" max="5891" width="4.75" customWidth="1"/>
    <col min="5892" max="5892" width="6.375" customWidth="1"/>
    <col min="5893" max="5893" width="8.875" customWidth="1"/>
    <col min="5894" max="5895" width="4.75" customWidth="1"/>
    <col min="5896" max="5896" width="5.625" customWidth="1"/>
    <col min="5897" max="5897" width="5.5" customWidth="1"/>
    <col min="5898" max="5898" width="16.75" customWidth="1"/>
    <col min="5899" max="5899" width="17.125" customWidth="1"/>
    <col min="5900" max="5900" width="5.875" customWidth="1"/>
    <col min="5901" max="5901" width="10.75" customWidth="1"/>
    <col min="5902" max="5902" width="7.375" customWidth="1"/>
    <col min="6142" max="6142" width="4.125" customWidth="1"/>
    <col min="6143" max="6143" width="13.375" customWidth="1"/>
    <col min="6144" max="6144" width="4.75" customWidth="1"/>
    <col min="6145" max="6145" width="9.625" customWidth="1"/>
    <col min="6146" max="6147" width="4.75" customWidth="1"/>
    <col min="6148" max="6148" width="6.375" customWidth="1"/>
    <col min="6149" max="6149" width="8.875" customWidth="1"/>
    <col min="6150" max="6151" width="4.75" customWidth="1"/>
    <col min="6152" max="6152" width="5.625" customWidth="1"/>
    <col min="6153" max="6153" width="5.5" customWidth="1"/>
    <col min="6154" max="6154" width="16.75" customWidth="1"/>
    <col min="6155" max="6155" width="17.125" customWidth="1"/>
    <col min="6156" max="6156" width="5.875" customWidth="1"/>
    <col min="6157" max="6157" width="10.75" customWidth="1"/>
    <col min="6158" max="6158" width="7.375" customWidth="1"/>
    <col min="6398" max="6398" width="4.125" customWidth="1"/>
    <col min="6399" max="6399" width="13.375" customWidth="1"/>
    <col min="6400" max="6400" width="4.75" customWidth="1"/>
    <col min="6401" max="6401" width="9.625" customWidth="1"/>
    <col min="6402" max="6403" width="4.75" customWidth="1"/>
    <col min="6404" max="6404" width="6.375" customWidth="1"/>
    <col min="6405" max="6405" width="8.875" customWidth="1"/>
    <col min="6406" max="6407" width="4.75" customWidth="1"/>
    <col min="6408" max="6408" width="5.625" customWidth="1"/>
    <col min="6409" max="6409" width="5.5" customWidth="1"/>
    <col min="6410" max="6410" width="16.75" customWidth="1"/>
    <col min="6411" max="6411" width="17.125" customWidth="1"/>
    <col min="6412" max="6412" width="5.875" customWidth="1"/>
    <col min="6413" max="6413" width="10.75" customWidth="1"/>
    <col min="6414" max="6414" width="7.375" customWidth="1"/>
    <col min="6654" max="6654" width="4.125" customWidth="1"/>
    <col min="6655" max="6655" width="13.375" customWidth="1"/>
    <col min="6656" max="6656" width="4.75" customWidth="1"/>
    <col min="6657" max="6657" width="9.625" customWidth="1"/>
    <col min="6658" max="6659" width="4.75" customWidth="1"/>
    <col min="6660" max="6660" width="6.375" customWidth="1"/>
    <col min="6661" max="6661" width="8.875" customWidth="1"/>
    <col min="6662" max="6663" width="4.75" customWidth="1"/>
    <col min="6664" max="6664" width="5.625" customWidth="1"/>
    <col min="6665" max="6665" width="5.5" customWidth="1"/>
    <col min="6666" max="6666" width="16.75" customWidth="1"/>
    <col min="6667" max="6667" width="17.125" customWidth="1"/>
    <col min="6668" max="6668" width="5.875" customWidth="1"/>
    <col min="6669" max="6669" width="10.75" customWidth="1"/>
    <col min="6670" max="6670" width="7.375" customWidth="1"/>
    <col min="6910" max="6910" width="4.125" customWidth="1"/>
    <col min="6911" max="6911" width="13.375" customWidth="1"/>
    <col min="6912" max="6912" width="4.75" customWidth="1"/>
    <col min="6913" max="6913" width="9.625" customWidth="1"/>
    <col min="6914" max="6915" width="4.75" customWidth="1"/>
    <col min="6916" max="6916" width="6.375" customWidth="1"/>
    <col min="6917" max="6917" width="8.875" customWidth="1"/>
    <col min="6918" max="6919" width="4.75" customWidth="1"/>
    <col min="6920" max="6920" width="5.625" customWidth="1"/>
    <col min="6921" max="6921" width="5.5" customWidth="1"/>
    <col min="6922" max="6922" width="16.75" customWidth="1"/>
    <col min="6923" max="6923" width="17.125" customWidth="1"/>
    <col min="6924" max="6924" width="5.875" customWidth="1"/>
    <col min="6925" max="6925" width="10.75" customWidth="1"/>
    <col min="6926" max="6926" width="7.375" customWidth="1"/>
    <col min="7166" max="7166" width="4.125" customWidth="1"/>
    <col min="7167" max="7167" width="13.375" customWidth="1"/>
    <col min="7168" max="7168" width="4.75" customWidth="1"/>
    <col min="7169" max="7169" width="9.625" customWidth="1"/>
    <col min="7170" max="7171" width="4.75" customWidth="1"/>
    <col min="7172" max="7172" width="6.375" customWidth="1"/>
    <col min="7173" max="7173" width="8.875" customWidth="1"/>
    <col min="7174" max="7175" width="4.75" customWidth="1"/>
    <col min="7176" max="7176" width="5.625" customWidth="1"/>
    <col min="7177" max="7177" width="5.5" customWidth="1"/>
    <col min="7178" max="7178" width="16.75" customWidth="1"/>
    <col min="7179" max="7179" width="17.125" customWidth="1"/>
    <col min="7180" max="7180" width="5.875" customWidth="1"/>
    <col min="7181" max="7181" width="10.75" customWidth="1"/>
    <col min="7182" max="7182" width="7.375" customWidth="1"/>
    <col min="7422" max="7422" width="4.125" customWidth="1"/>
    <col min="7423" max="7423" width="13.375" customWidth="1"/>
    <col min="7424" max="7424" width="4.75" customWidth="1"/>
    <col min="7425" max="7425" width="9.625" customWidth="1"/>
    <col min="7426" max="7427" width="4.75" customWidth="1"/>
    <col min="7428" max="7428" width="6.375" customWidth="1"/>
    <col min="7429" max="7429" width="8.875" customWidth="1"/>
    <col min="7430" max="7431" width="4.75" customWidth="1"/>
    <col min="7432" max="7432" width="5.625" customWidth="1"/>
    <col min="7433" max="7433" width="5.5" customWidth="1"/>
    <col min="7434" max="7434" width="16.75" customWidth="1"/>
    <col min="7435" max="7435" width="17.125" customWidth="1"/>
    <col min="7436" max="7436" width="5.875" customWidth="1"/>
    <col min="7437" max="7437" width="10.75" customWidth="1"/>
    <col min="7438" max="7438" width="7.375" customWidth="1"/>
    <col min="7678" max="7678" width="4.125" customWidth="1"/>
    <col min="7679" max="7679" width="13.375" customWidth="1"/>
    <col min="7680" max="7680" width="4.75" customWidth="1"/>
    <col min="7681" max="7681" width="9.625" customWidth="1"/>
    <col min="7682" max="7683" width="4.75" customWidth="1"/>
    <col min="7684" max="7684" width="6.375" customWidth="1"/>
    <col min="7685" max="7685" width="8.875" customWidth="1"/>
    <col min="7686" max="7687" width="4.75" customWidth="1"/>
    <col min="7688" max="7688" width="5.625" customWidth="1"/>
    <col min="7689" max="7689" width="5.5" customWidth="1"/>
    <col min="7690" max="7690" width="16.75" customWidth="1"/>
    <col min="7691" max="7691" width="17.125" customWidth="1"/>
    <col min="7692" max="7692" width="5.875" customWidth="1"/>
    <col min="7693" max="7693" width="10.75" customWidth="1"/>
    <col min="7694" max="7694" width="7.375" customWidth="1"/>
    <col min="7934" max="7934" width="4.125" customWidth="1"/>
    <col min="7935" max="7935" width="13.375" customWidth="1"/>
    <col min="7936" max="7936" width="4.75" customWidth="1"/>
    <col min="7937" max="7937" width="9.625" customWidth="1"/>
    <col min="7938" max="7939" width="4.75" customWidth="1"/>
    <col min="7940" max="7940" width="6.375" customWidth="1"/>
    <col min="7941" max="7941" width="8.875" customWidth="1"/>
    <col min="7942" max="7943" width="4.75" customWidth="1"/>
    <col min="7944" max="7944" width="5.625" customWidth="1"/>
    <col min="7945" max="7945" width="5.5" customWidth="1"/>
    <col min="7946" max="7946" width="16.75" customWidth="1"/>
    <col min="7947" max="7947" width="17.125" customWidth="1"/>
    <col min="7948" max="7948" width="5.875" customWidth="1"/>
    <col min="7949" max="7949" width="10.75" customWidth="1"/>
    <col min="7950" max="7950" width="7.375" customWidth="1"/>
    <col min="8190" max="8190" width="4.125" customWidth="1"/>
    <col min="8191" max="8191" width="13.375" customWidth="1"/>
    <col min="8192" max="8192" width="4.75" customWidth="1"/>
    <col min="8193" max="8193" width="9.625" customWidth="1"/>
    <col min="8194" max="8195" width="4.75" customWidth="1"/>
    <col min="8196" max="8196" width="6.375" customWidth="1"/>
    <col min="8197" max="8197" width="8.875" customWidth="1"/>
    <col min="8198" max="8199" width="4.75" customWidth="1"/>
    <col min="8200" max="8200" width="5.625" customWidth="1"/>
    <col min="8201" max="8201" width="5.5" customWidth="1"/>
    <col min="8202" max="8202" width="16.75" customWidth="1"/>
    <col min="8203" max="8203" width="17.125" customWidth="1"/>
    <col min="8204" max="8204" width="5.875" customWidth="1"/>
    <col min="8205" max="8205" width="10.75" customWidth="1"/>
    <col min="8206" max="8206" width="7.375" customWidth="1"/>
    <col min="8446" max="8446" width="4.125" customWidth="1"/>
    <col min="8447" max="8447" width="13.375" customWidth="1"/>
    <col min="8448" max="8448" width="4.75" customWidth="1"/>
    <col min="8449" max="8449" width="9.625" customWidth="1"/>
    <col min="8450" max="8451" width="4.75" customWidth="1"/>
    <col min="8452" max="8452" width="6.375" customWidth="1"/>
    <col min="8453" max="8453" width="8.875" customWidth="1"/>
    <col min="8454" max="8455" width="4.75" customWidth="1"/>
    <col min="8456" max="8456" width="5.625" customWidth="1"/>
    <col min="8457" max="8457" width="5.5" customWidth="1"/>
    <col min="8458" max="8458" width="16.75" customWidth="1"/>
    <col min="8459" max="8459" width="17.125" customWidth="1"/>
    <col min="8460" max="8460" width="5.875" customWidth="1"/>
    <col min="8461" max="8461" width="10.75" customWidth="1"/>
    <col min="8462" max="8462" width="7.375" customWidth="1"/>
    <col min="8702" max="8702" width="4.125" customWidth="1"/>
    <col min="8703" max="8703" width="13.375" customWidth="1"/>
    <col min="8704" max="8704" width="4.75" customWidth="1"/>
    <col min="8705" max="8705" width="9.625" customWidth="1"/>
    <col min="8706" max="8707" width="4.75" customWidth="1"/>
    <col min="8708" max="8708" width="6.375" customWidth="1"/>
    <col min="8709" max="8709" width="8.875" customWidth="1"/>
    <col min="8710" max="8711" width="4.75" customWidth="1"/>
    <col min="8712" max="8712" width="5.625" customWidth="1"/>
    <col min="8713" max="8713" width="5.5" customWidth="1"/>
    <col min="8714" max="8714" width="16.75" customWidth="1"/>
    <col min="8715" max="8715" width="17.125" customWidth="1"/>
    <col min="8716" max="8716" width="5.875" customWidth="1"/>
    <col min="8717" max="8717" width="10.75" customWidth="1"/>
    <col min="8718" max="8718" width="7.375" customWidth="1"/>
    <col min="8958" max="8958" width="4.125" customWidth="1"/>
    <col min="8959" max="8959" width="13.375" customWidth="1"/>
    <col min="8960" max="8960" width="4.75" customWidth="1"/>
    <col min="8961" max="8961" width="9.625" customWidth="1"/>
    <col min="8962" max="8963" width="4.75" customWidth="1"/>
    <col min="8964" max="8964" width="6.375" customWidth="1"/>
    <col min="8965" max="8965" width="8.875" customWidth="1"/>
    <col min="8966" max="8967" width="4.75" customWidth="1"/>
    <col min="8968" max="8968" width="5.625" customWidth="1"/>
    <col min="8969" max="8969" width="5.5" customWidth="1"/>
    <col min="8970" max="8970" width="16.75" customWidth="1"/>
    <col min="8971" max="8971" width="17.125" customWidth="1"/>
    <col min="8972" max="8972" width="5.875" customWidth="1"/>
    <col min="8973" max="8973" width="10.75" customWidth="1"/>
    <col min="8974" max="8974" width="7.375" customWidth="1"/>
    <col min="9214" max="9214" width="4.125" customWidth="1"/>
    <col min="9215" max="9215" width="13.375" customWidth="1"/>
    <col min="9216" max="9216" width="4.75" customWidth="1"/>
    <col min="9217" max="9217" width="9.625" customWidth="1"/>
    <col min="9218" max="9219" width="4.75" customWidth="1"/>
    <col min="9220" max="9220" width="6.375" customWidth="1"/>
    <col min="9221" max="9221" width="8.875" customWidth="1"/>
    <col min="9222" max="9223" width="4.75" customWidth="1"/>
    <col min="9224" max="9224" width="5.625" customWidth="1"/>
    <col min="9225" max="9225" width="5.5" customWidth="1"/>
    <col min="9226" max="9226" width="16.75" customWidth="1"/>
    <col min="9227" max="9227" width="17.125" customWidth="1"/>
    <col min="9228" max="9228" width="5.875" customWidth="1"/>
    <col min="9229" max="9229" width="10.75" customWidth="1"/>
    <col min="9230" max="9230" width="7.375" customWidth="1"/>
    <col min="9470" max="9470" width="4.125" customWidth="1"/>
    <col min="9471" max="9471" width="13.375" customWidth="1"/>
    <col min="9472" max="9472" width="4.75" customWidth="1"/>
    <col min="9473" max="9473" width="9.625" customWidth="1"/>
    <col min="9474" max="9475" width="4.75" customWidth="1"/>
    <col min="9476" max="9476" width="6.375" customWidth="1"/>
    <col min="9477" max="9477" width="8.875" customWidth="1"/>
    <col min="9478" max="9479" width="4.75" customWidth="1"/>
    <col min="9480" max="9480" width="5.625" customWidth="1"/>
    <col min="9481" max="9481" width="5.5" customWidth="1"/>
    <col min="9482" max="9482" width="16.75" customWidth="1"/>
    <col min="9483" max="9483" width="17.125" customWidth="1"/>
    <col min="9484" max="9484" width="5.875" customWidth="1"/>
    <col min="9485" max="9485" width="10.75" customWidth="1"/>
    <col min="9486" max="9486" width="7.375" customWidth="1"/>
    <col min="9726" max="9726" width="4.125" customWidth="1"/>
    <col min="9727" max="9727" width="13.375" customWidth="1"/>
    <col min="9728" max="9728" width="4.75" customWidth="1"/>
    <col min="9729" max="9729" width="9.625" customWidth="1"/>
    <col min="9730" max="9731" width="4.75" customWidth="1"/>
    <col min="9732" max="9732" width="6.375" customWidth="1"/>
    <col min="9733" max="9733" width="8.875" customWidth="1"/>
    <col min="9734" max="9735" width="4.75" customWidth="1"/>
    <col min="9736" max="9736" width="5.625" customWidth="1"/>
    <col min="9737" max="9737" width="5.5" customWidth="1"/>
    <col min="9738" max="9738" width="16.75" customWidth="1"/>
    <col min="9739" max="9739" width="17.125" customWidth="1"/>
    <col min="9740" max="9740" width="5.875" customWidth="1"/>
    <col min="9741" max="9741" width="10.75" customWidth="1"/>
    <col min="9742" max="9742" width="7.375" customWidth="1"/>
    <col min="9982" max="9982" width="4.125" customWidth="1"/>
    <col min="9983" max="9983" width="13.375" customWidth="1"/>
    <col min="9984" max="9984" width="4.75" customWidth="1"/>
    <col min="9985" max="9985" width="9.625" customWidth="1"/>
    <col min="9986" max="9987" width="4.75" customWidth="1"/>
    <col min="9988" max="9988" width="6.375" customWidth="1"/>
    <col min="9989" max="9989" width="8.875" customWidth="1"/>
    <col min="9990" max="9991" width="4.75" customWidth="1"/>
    <col min="9992" max="9992" width="5.625" customWidth="1"/>
    <col min="9993" max="9993" width="5.5" customWidth="1"/>
    <col min="9994" max="9994" width="16.75" customWidth="1"/>
    <col min="9995" max="9995" width="17.125" customWidth="1"/>
    <col min="9996" max="9996" width="5.875" customWidth="1"/>
    <col min="9997" max="9997" width="10.75" customWidth="1"/>
    <col min="9998" max="9998" width="7.375" customWidth="1"/>
    <col min="10238" max="10238" width="4.125" customWidth="1"/>
    <col min="10239" max="10239" width="13.375" customWidth="1"/>
    <col min="10240" max="10240" width="4.75" customWidth="1"/>
    <col min="10241" max="10241" width="9.625" customWidth="1"/>
    <col min="10242" max="10243" width="4.75" customWidth="1"/>
    <col min="10244" max="10244" width="6.375" customWidth="1"/>
    <col min="10245" max="10245" width="8.875" customWidth="1"/>
    <col min="10246" max="10247" width="4.75" customWidth="1"/>
    <col min="10248" max="10248" width="5.625" customWidth="1"/>
    <col min="10249" max="10249" width="5.5" customWidth="1"/>
    <col min="10250" max="10250" width="16.75" customWidth="1"/>
    <col min="10251" max="10251" width="17.125" customWidth="1"/>
    <col min="10252" max="10252" width="5.875" customWidth="1"/>
    <col min="10253" max="10253" width="10.75" customWidth="1"/>
    <col min="10254" max="10254" width="7.375" customWidth="1"/>
    <col min="10494" max="10494" width="4.125" customWidth="1"/>
    <col min="10495" max="10495" width="13.375" customWidth="1"/>
    <col min="10496" max="10496" width="4.75" customWidth="1"/>
    <col min="10497" max="10497" width="9.625" customWidth="1"/>
    <col min="10498" max="10499" width="4.75" customWidth="1"/>
    <col min="10500" max="10500" width="6.375" customWidth="1"/>
    <col min="10501" max="10501" width="8.875" customWidth="1"/>
    <col min="10502" max="10503" width="4.75" customWidth="1"/>
    <col min="10504" max="10504" width="5.625" customWidth="1"/>
    <col min="10505" max="10505" width="5.5" customWidth="1"/>
    <col min="10506" max="10506" width="16.75" customWidth="1"/>
    <col min="10507" max="10507" width="17.125" customWidth="1"/>
    <col min="10508" max="10508" width="5.875" customWidth="1"/>
    <col min="10509" max="10509" width="10.75" customWidth="1"/>
    <col min="10510" max="10510" width="7.375" customWidth="1"/>
    <col min="10750" max="10750" width="4.125" customWidth="1"/>
    <col min="10751" max="10751" width="13.375" customWidth="1"/>
    <col min="10752" max="10752" width="4.75" customWidth="1"/>
    <col min="10753" max="10753" width="9.625" customWidth="1"/>
    <col min="10754" max="10755" width="4.75" customWidth="1"/>
    <col min="10756" max="10756" width="6.375" customWidth="1"/>
    <col min="10757" max="10757" width="8.875" customWidth="1"/>
    <col min="10758" max="10759" width="4.75" customWidth="1"/>
    <col min="10760" max="10760" width="5.625" customWidth="1"/>
    <col min="10761" max="10761" width="5.5" customWidth="1"/>
    <col min="10762" max="10762" width="16.75" customWidth="1"/>
    <col min="10763" max="10763" width="17.125" customWidth="1"/>
    <col min="10764" max="10764" width="5.875" customWidth="1"/>
    <col min="10765" max="10765" width="10.75" customWidth="1"/>
    <col min="10766" max="10766" width="7.375" customWidth="1"/>
    <col min="11006" max="11006" width="4.125" customWidth="1"/>
    <col min="11007" max="11007" width="13.375" customWidth="1"/>
    <col min="11008" max="11008" width="4.75" customWidth="1"/>
    <col min="11009" max="11009" width="9.625" customWidth="1"/>
    <col min="11010" max="11011" width="4.75" customWidth="1"/>
    <col min="11012" max="11012" width="6.375" customWidth="1"/>
    <col min="11013" max="11013" width="8.875" customWidth="1"/>
    <col min="11014" max="11015" width="4.75" customWidth="1"/>
    <col min="11016" max="11016" width="5.625" customWidth="1"/>
    <col min="11017" max="11017" width="5.5" customWidth="1"/>
    <col min="11018" max="11018" width="16.75" customWidth="1"/>
    <col min="11019" max="11019" width="17.125" customWidth="1"/>
    <col min="11020" max="11020" width="5.875" customWidth="1"/>
    <col min="11021" max="11021" width="10.75" customWidth="1"/>
    <col min="11022" max="11022" width="7.375" customWidth="1"/>
    <col min="11262" max="11262" width="4.125" customWidth="1"/>
    <col min="11263" max="11263" width="13.375" customWidth="1"/>
    <col min="11264" max="11264" width="4.75" customWidth="1"/>
    <col min="11265" max="11265" width="9.625" customWidth="1"/>
    <col min="11266" max="11267" width="4.75" customWidth="1"/>
    <col min="11268" max="11268" width="6.375" customWidth="1"/>
    <col min="11269" max="11269" width="8.875" customWidth="1"/>
    <col min="11270" max="11271" width="4.75" customWidth="1"/>
    <col min="11272" max="11272" width="5.625" customWidth="1"/>
    <col min="11273" max="11273" width="5.5" customWidth="1"/>
    <col min="11274" max="11274" width="16.75" customWidth="1"/>
    <col min="11275" max="11275" width="17.125" customWidth="1"/>
    <col min="11276" max="11276" width="5.875" customWidth="1"/>
    <col min="11277" max="11277" width="10.75" customWidth="1"/>
    <col min="11278" max="11278" width="7.375" customWidth="1"/>
    <col min="11518" max="11518" width="4.125" customWidth="1"/>
    <col min="11519" max="11519" width="13.375" customWidth="1"/>
    <col min="11520" max="11520" width="4.75" customWidth="1"/>
    <col min="11521" max="11521" width="9.625" customWidth="1"/>
    <col min="11522" max="11523" width="4.75" customWidth="1"/>
    <col min="11524" max="11524" width="6.375" customWidth="1"/>
    <col min="11525" max="11525" width="8.875" customWidth="1"/>
    <col min="11526" max="11527" width="4.75" customWidth="1"/>
    <col min="11528" max="11528" width="5.625" customWidth="1"/>
    <col min="11529" max="11529" width="5.5" customWidth="1"/>
    <col min="11530" max="11530" width="16.75" customWidth="1"/>
    <col min="11531" max="11531" width="17.125" customWidth="1"/>
    <col min="11532" max="11532" width="5.875" customWidth="1"/>
    <col min="11533" max="11533" width="10.75" customWidth="1"/>
    <col min="11534" max="11534" width="7.375" customWidth="1"/>
    <col min="11774" max="11774" width="4.125" customWidth="1"/>
    <col min="11775" max="11775" width="13.375" customWidth="1"/>
    <col min="11776" max="11776" width="4.75" customWidth="1"/>
    <col min="11777" max="11777" width="9.625" customWidth="1"/>
    <col min="11778" max="11779" width="4.75" customWidth="1"/>
    <col min="11780" max="11780" width="6.375" customWidth="1"/>
    <col min="11781" max="11781" width="8.875" customWidth="1"/>
    <col min="11782" max="11783" width="4.75" customWidth="1"/>
    <col min="11784" max="11784" width="5.625" customWidth="1"/>
    <col min="11785" max="11785" width="5.5" customWidth="1"/>
    <col min="11786" max="11786" width="16.75" customWidth="1"/>
    <col min="11787" max="11787" width="17.125" customWidth="1"/>
    <col min="11788" max="11788" width="5.875" customWidth="1"/>
    <col min="11789" max="11789" width="10.75" customWidth="1"/>
    <col min="11790" max="11790" width="7.375" customWidth="1"/>
    <col min="12030" max="12030" width="4.125" customWidth="1"/>
    <col min="12031" max="12031" width="13.375" customWidth="1"/>
    <col min="12032" max="12032" width="4.75" customWidth="1"/>
    <col min="12033" max="12033" width="9.625" customWidth="1"/>
    <col min="12034" max="12035" width="4.75" customWidth="1"/>
    <col min="12036" max="12036" width="6.375" customWidth="1"/>
    <col min="12037" max="12037" width="8.875" customWidth="1"/>
    <col min="12038" max="12039" width="4.75" customWidth="1"/>
    <col min="12040" max="12040" width="5.625" customWidth="1"/>
    <col min="12041" max="12041" width="5.5" customWidth="1"/>
    <col min="12042" max="12042" width="16.75" customWidth="1"/>
    <col min="12043" max="12043" width="17.125" customWidth="1"/>
    <col min="12044" max="12044" width="5.875" customWidth="1"/>
    <col min="12045" max="12045" width="10.75" customWidth="1"/>
    <col min="12046" max="12046" width="7.375" customWidth="1"/>
    <col min="12286" max="12286" width="4.125" customWidth="1"/>
    <col min="12287" max="12287" width="13.375" customWidth="1"/>
    <col min="12288" max="12288" width="4.75" customWidth="1"/>
    <col min="12289" max="12289" width="9.625" customWidth="1"/>
    <col min="12290" max="12291" width="4.75" customWidth="1"/>
    <col min="12292" max="12292" width="6.375" customWidth="1"/>
    <col min="12293" max="12293" width="8.875" customWidth="1"/>
    <col min="12294" max="12295" width="4.75" customWidth="1"/>
    <col min="12296" max="12296" width="5.625" customWidth="1"/>
    <col min="12297" max="12297" width="5.5" customWidth="1"/>
    <col min="12298" max="12298" width="16.75" customWidth="1"/>
    <col min="12299" max="12299" width="17.125" customWidth="1"/>
    <col min="12300" max="12300" width="5.875" customWidth="1"/>
    <col min="12301" max="12301" width="10.75" customWidth="1"/>
    <col min="12302" max="12302" width="7.375" customWidth="1"/>
    <col min="12542" max="12542" width="4.125" customWidth="1"/>
    <col min="12543" max="12543" width="13.375" customWidth="1"/>
    <col min="12544" max="12544" width="4.75" customWidth="1"/>
    <col min="12545" max="12545" width="9.625" customWidth="1"/>
    <col min="12546" max="12547" width="4.75" customWidth="1"/>
    <col min="12548" max="12548" width="6.375" customWidth="1"/>
    <col min="12549" max="12549" width="8.875" customWidth="1"/>
    <col min="12550" max="12551" width="4.75" customWidth="1"/>
    <col min="12552" max="12552" width="5.625" customWidth="1"/>
    <col min="12553" max="12553" width="5.5" customWidth="1"/>
    <col min="12554" max="12554" width="16.75" customWidth="1"/>
    <col min="12555" max="12555" width="17.125" customWidth="1"/>
    <col min="12556" max="12556" width="5.875" customWidth="1"/>
    <col min="12557" max="12557" width="10.75" customWidth="1"/>
    <col min="12558" max="12558" width="7.375" customWidth="1"/>
    <col min="12798" max="12798" width="4.125" customWidth="1"/>
    <col min="12799" max="12799" width="13.375" customWidth="1"/>
    <col min="12800" max="12800" width="4.75" customWidth="1"/>
    <col min="12801" max="12801" width="9.625" customWidth="1"/>
    <col min="12802" max="12803" width="4.75" customWidth="1"/>
    <col min="12804" max="12804" width="6.375" customWidth="1"/>
    <col min="12805" max="12805" width="8.875" customWidth="1"/>
    <col min="12806" max="12807" width="4.75" customWidth="1"/>
    <col min="12808" max="12808" width="5.625" customWidth="1"/>
    <col min="12809" max="12809" width="5.5" customWidth="1"/>
    <col min="12810" max="12810" width="16.75" customWidth="1"/>
    <col min="12811" max="12811" width="17.125" customWidth="1"/>
    <col min="12812" max="12812" width="5.875" customWidth="1"/>
    <col min="12813" max="12813" width="10.75" customWidth="1"/>
    <col min="12814" max="12814" width="7.375" customWidth="1"/>
    <col min="13054" max="13054" width="4.125" customWidth="1"/>
    <col min="13055" max="13055" width="13.375" customWidth="1"/>
    <col min="13056" max="13056" width="4.75" customWidth="1"/>
    <col min="13057" max="13057" width="9.625" customWidth="1"/>
    <col min="13058" max="13059" width="4.75" customWidth="1"/>
    <col min="13060" max="13060" width="6.375" customWidth="1"/>
    <col min="13061" max="13061" width="8.875" customWidth="1"/>
    <col min="13062" max="13063" width="4.75" customWidth="1"/>
    <col min="13064" max="13064" width="5.625" customWidth="1"/>
    <col min="13065" max="13065" width="5.5" customWidth="1"/>
    <col min="13066" max="13066" width="16.75" customWidth="1"/>
    <col min="13067" max="13067" width="17.125" customWidth="1"/>
    <col min="13068" max="13068" width="5.875" customWidth="1"/>
    <col min="13069" max="13069" width="10.75" customWidth="1"/>
    <col min="13070" max="13070" width="7.375" customWidth="1"/>
    <col min="13310" max="13310" width="4.125" customWidth="1"/>
    <col min="13311" max="13311" width="13.375" customWidth="1"/>
    <col min="13312" max="13312" width="4.75" customWidth="1"/>
    <col min="13313" max="13313" width="9.625" customWidth="1"/>
    <col min="13314" max="13315" width="4.75" customWidth="1"/>
    <col min="13316" max="13316" width="6.375" customWidth="1"/>
    <col min="13317" max="13317" width="8.875" customWidth="1"/>
    <col min="13318" max="13319" width="4.75" customWidth="1"/>
    <col min="13320" max="13320" width="5.625" customWidth="1"/>
    <col min="13321" max="13321" width="5.5" customWidth="1"/>
    <col min="13322" max="13322" width="16.75" customWidth="1"/>
    <col min="13323" max="13323" width="17.125" customWidth="1"/>
    <col min="13324" max="13324" width="5.875" customWidth="1"/>
    <col min="13325" max="13325" width="10.75" customWidth="1"/>
    <col min="13326" max="13326" width="7.375" customWidth="1"/>
    <col min="13566" max="13566" width="4.125" customWidth="1"/>
    <col min="13567" max="13567" width="13.375" customWidth="1"/>
    <col min="13568" max="13568" width="4.75" customWidth="1"/>
    <col min="13569" max="13569" width="9.625" customWidth="1"/>
    <col min="13570" max="13571" width="4.75" customWidth="1"/>
    <col min="13572" max="13572" width="6.375" customWidth="1"/>
    <col min="13573" max="13573" width="8.875" customWidth="1"/>
    <col min="13574" max="13575" width="4.75" customWidth="1"/>
    <col min="13576" max="13576" width="5.625" customWidth="1"/>
    <col min="13577" max="13577" width="5.5" customWidth="1"/>
    <col min="13578" max="13578" width="16.75" customWidth="1"/>
    <col min="13579" max="13579" width="17.125" customWidth="1"/>
    <col min="13580" max="13580" width="5.875" customWidth="1"/>
    <col min="13581" max="13581" width="10.75" customWidth="1"/>
    <col min="13582" max="13582" width="7.375" customWidth="1"/>
    <col min="13822" max="13822" width="4.125" customWidth="1"/>
    <col min="13823" max="13823" width="13.375" customWidth="1"/>
    <col min="13824" max="13824" width="4.75" customWidth="1"/>
    <col min="13825" max="13825" width="9.625" customWidth="1"/>
    <col min="13826" max="13827" width="4.75" customWidth="1"/>
    <col min="13828" max="13828" width="6.375" customWidth="1"/>
    <col min="13829" max="13829" width="8.875" customWidth="1"/>
    <col min="13830" max="13831" width="4.75" customWidth="1"/>
    <col min="13832" max="13832" width="5.625" customWidth="1"/>
    <col min="13833" max="13833" width="5.5" customWidth="1"/>
    <col min="13834" max="13834" width="16.75" customWidth="1"/>
    <col min="13835" max="13835" width="17.125" customWidth="1"/>
    <col min="13836" max="13836" width="5.875" customWidth="1"/>
    <col min="13837" max="13837" width="10.75" customWidth="1"/>
    <col min="13838" max="13838" width="7.375" customWidth="1"/>
    <col min="14078" max="14078" width="4.125" customWidth="1"/>
    <col min="14079" max="14079" width="13.375" customWidth="1"/>
    <col min="14080" max="14080" width="4.75" customWidth="1"/>
    <col min="14081" max="14081" width="9.625" customWidth="1"/>
    <col min="14082" max="14083" width="4.75" customWidth="1"/>
    <col min="14084" max="14084" width="6.375" customWidth="1"/>
    <col min="14085" max="14085" width="8.875" customWidth="1"/>
    <col min="14086" max="14087" width="4.75" customWidth="1"/>
    <col min="14088" max="14088" width="5.625" customWidth="1"/>
    <col min="14089" max="14089" width="5.5" customWidth="1"/>
    <col min="14090" max="14090" width="16.75" customWidth="1"/>
    <col min="14091" max="14091" width="17.125" customWidth="1"/>
    <col min="14092" max="14092" width="5.875" customWidth="1"/>
    <col min="14093" max="14093" width="10.75" customWidth="1"/>
    <col min="14094" max="14094" width="7.375" customWidth="1"/>
    <col min="14334" max="14334" width="4.125" customWidth="1"/>
    <col min="14335" max="14335" width="13.375" customWidth="1"/>
    <col min="14336" max="14336" width="4.75" customWidth="1"/>
    <col min="14337" max="14337" width="9.625" customWidth="1"/>
    <col min="14338" max="14339" width="4.75" customWidth="1"/>
    <col min="14340" max="14340" width="6.375" customWidth="1"/>
    <col min="14341" max="14341" width="8.875" customWidth="1"/>
    <col min="14342" max="14343" width="4.75" customWidth="1"/>
    <col min="14344" max="14344" width="5.625" customWidth="1"/>
    <col min="14345" max="14345" width="5.5" customWidth="1"/>
    <col min="14346" max="14346" width="16.75" customWidth="1"/>
    <col min="14347" max="14347" width="17.125" customWidth="1"/>
    <col min="14348" max="14348" width="5.875" customWidth="1"/>
    <col min="14349" max="14349" width="10.75" customWidth="1"/>
    <col min="14350" max="14350" width="7.375" customWidth="1"/>
    <col min="14590" max="14590" width="4.125" customWidth="1"/>
    <col min="14591" max="14591" width="13.375" customWidth="1"/>
    <col min="14592" max="14592" width="4.75" customWidth="1"/>
    <col min="14593" max="14593" width="9.625" customWidth="1"/>
    <col min="14594" max="14595" width="4.75" customWidth="1"/>
    <col min="14596" max="14596" width="6.375" customWidth="1"/>
    <col min="14597" max="14597" width="8.875" customWidth="1"/>
    <col min="14598" max="14599" width="4.75" customWidth="1"/>
    <col min="14600" max="14600" width="5.625" customWidth="1"/>
    <col min="14601" max="14601" width="5.5" customWidth="1"/>
    <col min="14602" max="14602" width="16.75" customWidth="1"/>
    <col min="14603" max="14603" width="17.125" customWidth="1"/>
    <col min="14604" max="14604" width="5.875" customWidth="1"/>
    <col min="14605" max="14605" width="10.75" customWidth="1"/>
    <col min="14606" max="14606" width="7.375" customWidth="1"/>
    <col min="14846" max="14846" width="4.125" customWidth="1"/>
    <col min="14847" max="14847" width="13.375" customWidth="1"/>
    <col min="14848" max="14848" width="4.75" customWidth="1"/>
    <col min="14849" max="14849" width="9.625" customWidth="1"/>
    <col min="14850" max="14851" width="4.75" customWidth="1"/>
    <col min="14852" max="14852" width="6.375" customWidth="1"/>
    <col min="14853" max="14853" width="8.875" customWidth="1"/>
    <col min="14854" max="14855" width="4.75" customWidth="1"/>
    <col min="14856" max="14856" width="5.625" customWidth="1"/>
    <col min="14857" max="14857" width="5.5" customWidth="1"/>
    <col min="14858" max="14858" width="16.75" customWidth="1"/>
    <col min="14859" max="14859" width="17.125" customWidth="1"/>
    <col min="14860" max="14860" width="5.875" customWidth="1"/>
    <col min="14861" max="14861" width="10.75" customWidth="1"/>
    <col min="14862" max="14862" width="7.375" customWidth="1"/>
    <col min="15102" max="15102" width="4.125" customWidth="1"/>
    <col min="15103" max="15103" width="13.375" customWidth="1"/>
    <col min="15104" max="15104" width="4.75" customWidth="1"/>
    <col min="15105" max="15105" width="9.625" customWidth="1"/>
    <col min="15106" max="15107" width="4.75" customWidth="1"/>
    <col min="15108" max="15108" width="6.375" customWidth="1"/>
    <col min="15109" max="15109" width="8.875" customWidth="1"/>
    <col min="15110" max="15111" width="4.75" customWidth="1"/>
    <col min="15112" max="15112" width="5.625" customWidth="1"/>
    <col min="15113" max="15113" width="5.5" customWidth="1"/>
    <col min="15114" max="15114" width="16.75" customWidth="1"/>
    <col min="15115" max="15115" width="17.125" customWidth="1"/>
    <col min="15116" max="15116" width="5.875" customWidth="1"/>
    <col min="15117" max="15117" width="10.75" customWidth="1"/>
    <col min="15118" max="15118" width="7.375" customWidth="1"/>
    <col min="15358" max="15358" width="4.125" customWidth="1"/>
    <col min="15359" max="15359" width="13.375" customWidth="1"/>
    <col min="15360" max="15360" width="4.75" customWidth="1"/>
    <col min="15361" max="15361" width="9.625" customWidth="1"/>
    <col min="15362" max="15363" width="4.75" customWidth="1"/>
    <col min="15364" max="15364" width="6.375" customWidth="1"/>
    <col min="15365" max="15365" width="8.875" customWidth="1"/>
    <col min="15366" max="15367" width="4.75" customWidth="1"/>
    <col min="15368" max="15368" width="5.625" customWidth="1"/>
    <col min="15369" max="15369" width="5.5" customWidth="1"/>
    <col min="15370" max="15370" width="16.75" customWidth="1"/>
    <col min="15371" max="15371" width="17.125" customWidth="1"/>
    <col min="15372" max="15372" width="5.875" customWidth="1"/>
    <col min="15373" max="15373" width="10.75" customWidth="1"/>
    <col min="15374" max="15374" width="7.375" customWidth="1"/>
    <col min="15614" max="15614" width="4.125" customWidth="1"/>
    <col min="15615" max="15615" width="13.375" customWidth="1"/>
    <col min="15616" max="15616" width="4.75" customWidth="1"/>
    <col min="15617" max="15617" width="9.625" customWidth="1"/>
    <col min="15618" max="15619" width="4.75" customWidth="1"/>
    <col min="15620" max="15620" width="6.375" customWidth="1"/>
    <col min="15621" max="15621" width="8.875" customWidth="1"/>
    <col min="15622" max="15623" width="4.75" customWidth="1"/>
    <col min="15624" max="15624" width="5.625" customWidth="1"/>
    <col min="15625" max="15625" width="5.5" customWidth="1"/>
    <col min="15626" max="15626" width="16.75" customWidth="1"/>
    <col min="15627" max="15627" width="17.125" customWidth="1"/>
    <col min="15628" max="15628" width="5.875" customWidth="1"/>
    <col min="15629" max="15629" width="10.75" customWidth="1"/>
    <col min="15630" max="15630" width="7.375" customWidth="1"/>
    <col min="15870" max="15870" width="4.125" customWidth="1"/>
    <col min="15871" max="15871" width="13.375" customWidth="1"/>
    <col min="15872" max="15872" width="4.75" customWidth="1"/>
    <col min="15873" max="15873" width="9.625" customWidth="1"/>
    <col min="15874" max="15875" width="4.75" customWidth="1"/>
    <col min="15876" max="15876" width="6.375" customWidth="1"/>
    <col min="15877" max="15877" width="8.875" customWidth="1"/>
    <col min="15878" max="15879" width="4.75" customWidth="1"/>
    <col min="15880" max="15880" width="5.625" customWidth="1"/>
    <col min="15881" max="15881" width="5.5" customWidth="1"/>
    <col min="15882" max="15882" width="16.75" customWidth="1"/>
    <col min="15883" max="15883" width="17.125" customWidth="1"/>
    <col min="15884" max="15884" width="5.875" customWidth="1"/>
    <col min="15885" max="15885" width="10.75" customWidth="1"/>
    <col min="15886" max="15886" width="7.375" customWidth="1"/>
    <col min="16126" max="16126" width="4.125" customWidth="1"/>
    <col min="16127" max="16127" width="13.375" customWidth="1"/>
    <col min="16128" max="16128" width="4.75" customWidth="1"/>
    <col min="16129" max="16129" width="9.625" customWidth="1"/>
    <col min="16130" max="16131" width="4.75" customWidth="1"/>
    <col min="16132" max="16132" width="6.375" customWidth="1"/>
    <col min="16133" max="16133" width="8.875" customWidth="1"/>
    <col min="16134" max="16135" width="4.75" customWidth="1"/>
    <col min="16136" max="16136" width="5.625" customWidth="1"/>
    <col min="16137" max="16137" width="5.5" customWidth="1"/>
    <col min="16138" max="16138" width="16.75" customWidth="1"/>
    <col min="16139" max="16139" width="17.125" customWidth="1"/>
    <col min="16140" max="16140" width="5.875" customWidth="1"/>
    <col min="16141" max="16141" width="10.75" customWidth="1"/>
    <col min="16142" max="16142" width="7.375" customWidth="1"/>
  </cols>
  <sheetData>
    <row r="1" spans="1:16" ht="20.25" hidden="1">
      <c r="A1" s="4"/>
      <c r="B1" s="5" t="s">
        <v>0</v>
      </c>
      <c r="C1" s="6"/>
      <c r="D1" s="7"/>
      <c r="E1" s="4"/>
      <c r="F1" s="4"/>
      <c r="G1" s="4"/>
      <c r="H1" s="6"/>
      <c r="I1" s="4"/>
      <c r="J1" s="4"/>
      <c r="K1" s="6"/>
      <c r="L1" s="6"/>
      <c r="M1" s="6"/>
      <c r="N1" s="4"/>
      <c r="O1" s="4"/>
      <c r="P1" s="7"/>
    </row>
    <row r="2" spans="1:16" ht="26.25">
      <c r="A2" s="16" t="s">
        <v>1</v>
      </c>
      <c r="B2" s="16"/>
      <c r="C2" s="16"/>
      <c r="D2" s="16"/>
      <c r="E2" s="16"/>
      <c r="F2" s="16"/>
      <c r="G2" s="16"/>
      <c r="H2" s="16"/>
      <c r="I2" s="16"/>
      <c r="J2" s="16"/>
      <c r="K2" s="16"/>
      <c r="L2" s="16"/>
      <c r="M2" s="16"/>
      <c r="N2" s="16"/>
      <c r="O2" s="16"/>
      <c r="P2" s="16"/>
    </row>
    <row r="3" spans="1:16" ht="22.5" customHeight="1">
      <c r="A3" s="17" t="s">
        <v>2</v>
      </c>
      <c r="B3" s="18" t="s">
        <v>3</v>
      </c>
      <c r="C3" s="19" t="s">
        <v>4</v>
      </c>
      <c r="D3" s="18" t="s">
        <v>5</v>
      </c>
      <c r="E3" s="18" t="s">
        <v>6</v>
      </c>
      <c r="F3" s="18" t="s">
        <v>7</v>
      </c>
      <c r="G3" s="18" t="s">
        <v>8</v>
      </c>
      <c r="H3" s="18" t="s">
        <v>9</v>
      </c>
      <c r="I3" s="18" t="s">
        <v>10</v>
      </c>
      <c r="J3" s="18" t="s">
        <v>11</v>
      </c>
      <c r="K3" s="18" t="s">
        <v>12</v>
      </c>
      <c r="L3" s="18"/>
      <c r="M3" s="18"/>
      <c r="N3" s="20" t="s">
        <v>13</v>
      </c>
      <c r="O3" s="20" t="s">
        <v>36</v>
      </c>
      <c r="P3" s="20" t="s">
        <v>14</v>
      </c>
    </row>
    <row r="4" spans="1:16" ht="24">
      <c r="A4" s="17"/>
      <c r="B4" s="18"/>
      <c r="C4" s="19"/>
      <c r="D4" s="18"/>
      <c r="E4" s="18"/>
      <c r="F4" s="18"/>
      <c r="G4" s="18"/>
      <c r="H4" s="18"/>
      <c r="I4" s="18"/>
      <c r="J4" s="18"/>
      <c r="K4" s="15" t="s">
        <v>15</v>
      </c>
      <c r="L4" s="15" t="s">
        <v>16</v>
      </c>
      <c r="M4" s="15" t="s">
        <v>30</v>
      </c>
      <c r="N4" s="20"/>
      <c r="O4" s="20"/>
      <c r="P4" s="20"/>
    </row>
    <row r="5" spans="1:16" s="1" customFormat="1" ht="68.25" customHeight="1">
      <c r="A5" s="8">
        <v>1</v>
      </c>
      <c r="B5" s="9"/>
      <c r="C5" s="10"/>
      <c r="D5" s="11" t="s">
        <v>19</v>
      </c>
      <c r="E5" s="8" t="s">
        <v>20</v>
      </c>
      <c r="F5" s="8" t="s">
        <v>21</v>
      </c>
      <c r="G5" s="12" t="s">
        <v>22</v>
      </c>
      <c r="H5" s="13" t="s">
        <v>32</v>
      </c>
      <c r="I5" s="8">
        <v>401</v>
      </c>
      <c r="J5" s="8">
        <v>1</v>
      </c>
      <c r="K5" s="8" t="s">
        <v>23</v>
      </c>
      <c r="L5" s="8" t="s">
        <v>24</v>
      </c>
      <c r="M5" s="14" t="s">
        <v>33</v>
      </c>
      <c r="N5" s="11" t="s">
        <v>38</v>
      </c>
      <c r="O5" s="8">
        <v>15966262354</v>
      </c>
      <c r="P5" s="11" t="s">
        <v>25</v>
      </c>
    </row>
    <row r="6" spans="1:16" s="1" customFormat="1" ht="68.25" customHeight="1">
      <c r="A6" s="8">
        <v>2</v>
      </c>
      <c r="B6" s="9"/>
      <c r="C6" s="10"/>
      <c r="D6" s="11" t="s">
        <v>19</v>
      </c>
      <c r="E6" s="8" t="s">
        <v>20</v>
      </c>
      <c r="F6" s="8" t="s">
        <v>21</v>
      </c>
      <c r="G6" s="12" t="s">
        <v>22</v>
      </c>
      <c r="H6" s="13" t="s">
        <v>34</v>
      </c>
      <c r="I6" s="8">
        <v>402</v>
      </c>
      <c r="J6" s="8">
        <v>1</v>
      </c>
      <c r="K6" s="8" t="s">
        <v>23</v>
      </c>
      <c r="L6" s="8" t="s">
        <v>24</v>
      </c>
      <c r="M6" s="14" t="s">
        <v>35</v>
      </c>
      <c r="N6" s="11" t="s">
        <v>38</v>
      </c>
      <c r="O6" s="8">
        <v>15966262354</v>
      </c>
      <c r="P6" s="11" t="s">
        <v>25</v>
      </c>
    </row>
    <row r="7" spans="1:16" ht="68.25" customHeight="1">
      <c r="A7" s="8">
        <v>3</v>
      </c>
      <c r="B7" s="9" t="s">
        <v>17</v>
      </c>
      <c r="C7" s="10" t="s">
        <v>18</v>
      </c>
      <c r="D7" s="11" t="s">
        <v>19</v>
      </c>
      <c r="E7" s="8" t="s">
        <v>20</v>
      </c>
      <c r="F7" s="8" t="s">
        <v>21</v>
      </c>
      <c r="G7" s="12" t="s">
        <v>22</v>
      </c>
      <c r="H7" s="13" t="s">
        <v>26</v>
      </c>
      <c r="I7" s="8">
        <v>403</v>
      </c>
      <c r="J7" s="8">
        <v>1</v>
      </c>
      <c r="K7" s="8" t="s">
        <v>23</v>
      </c>
      <c r="L7" s="8" t="s">
        <v>24</v>
      </c>
      <c r="M7" s="8" t="s">
        <v>37</v>
      </c>
      <c r="N7" s="11" t="s">
        <v>38</v>
      </c>
      <c r="O7" s="8">
        <v>15966262354</v>
      </c>
      <c r="P7" s="11" t="s">
        <v>25</v>
      </c>
    </row>
    <row r="8" spans="1:16" s="1" customFormat="1" ht="68.25" customHeight="1">
      <c r="A8" s="8">
        <v>4</v>
      </c>
      <c r="B8" s="9" t="s">
        <v>17</v>
      </c>
      <c r="C8" s="10" t="s">
        <v>18</v>
      </c>
      <c r="D8" s="11" t="s">
        <v>19</v>
      </c>
      <c r="E8" s="8" t="s">
        <v>20</v>
      </c>
      <c r="F8" s="8" t="s">
        <v>21</v>
      </c>
      <c r="G8" s="12" t="s">
        <v>22</v>
      </c>
      <c r="H8" s="13" t="s">
        <v>27</v>
      </c>
      <c r="I8" s="8">
        <v>404</v>
      </c>
      <c r="J8" s="8">
        <v>2</v>
      </c>
      <c r="K8" s="8" t="s">
        <v>28</v>
      </c>
      <c r="L8" s="8" t="s">
        <v>29</v>
      </c>
      <c r="M8" s="14" t="s">
        <v>31</v>
      </c>
      <c r="N8" s="11" t="s">
        <v>38</v>
      </c>
      <c r="O8" s="8">
        <v>15966262354</v>
      </c>
      <c r="P8" s="11" t="s">
        <v>25</v>
      </c>
    </row>
  </sheetData>
  <protectedRanges>
    <protectedRange sqref="H8:P8 C8:F8 C5:F7 H5:P7" name="区域2_10_1_1_1"/>
    <protectedRange sqref="G5:G8" name="区域2_9_1_1_1"/>
  </protectedRanges>
  <mergeCells count="15">
    <mergeCell ref="A2:P2"/>
    <mergeCell ref="A3:A4"/>
    <mergeCell ref="B3:B4"/>
    <mergeCell ref="C3:C4"/>
    <mergeCell ref="D3:D4"/>
    <mergeCell ref="E3:E4"/>
    <mergeCell ref="F3:F4"/>
    <mergeCell ref="G3:G4"/>
    <mergeCell ref="H3:H4"/>
    <mergeCell ref="I3:I4"/>
    <mergeCell ref="J3:J4"/>
    <mergeCell ref="K3:M3"/>
    <mergeCell ref="N3:N4"/>
    <mergeCell ref="O3:O4"/>
    <mergeCell ref="P3:P4"/>
  </mergeCells>
  <phoneticPr fontId="7" type="noConversion"/>
  <dataValidations count="4">
    <dataValidation type="list" allowBlank="1" showInputMessage="1" showErrorMessage="1" sqref="WVJ983026:WVJ983040 E65522:E65536 E131058:E131072 E196594:E196608 E262130:E262144 E327666:E327680 E393202:E393216 E458738:E458752 E524274:E524288 E589810:E589824 E655346:E655360 E720882:E720896 E786418:E786432 E851954:E851968 E917490:E917504 E983026:E983040 IX65522:IX65536 IX131058:IX131072 IX196594:IX196608 IX262130:IX262144 IX327666:IX327680 IX393202:IX393216 IX458738:IX458752 IX524274:IX524288 IX589810:IX589824 IX655346:IX655360 IX720882:IX720896 IX786418:IX786432 IX851954:IX851968 IX917490:IX917504 IX983026:IX983040 ST65522:ST65536 ST131058:ST131072 ST196594:ST196608 ST262130:ST262144 ST327666:ST327680 ST393202:ST393216 ST458738:ST458752 ST524274:ST524288 ST589810:ST589824 ST655346:ST655360 ST720882:ST720896 ST786418:ST786432 ST851954:ST851968 ST917490:ST917504 ST983026:ST983040 ACP65522:ACP65536 ACP131058:ACP131072 ACP196594:ACP196608 ACP262130:ACP262144 ACP327666:ACP327680 ACP393202:ACP393216 ACP458738:ACP458752 ACP524274:ACP524288 ACP589810:ACP589824 ACP655346:ACP655360 ACP720882:ACP720896 ACP786418:ACP786432 ACP851954:ACP851968 ACP917490:ACP917504 ACP983026:ACP983040 AML65522:AML65536 AML131058:AML131072 AML196594:AML196608 AML262130:AML262144 AML327666:AML327680 AML393202:AML393216 AML458738:AML458752 AML524274:AML524288 AML589810:AML589824 AML655346:AML655360 AML720882:AML720896 AML786418:AML786432 AML851954:AML851968 AML917490:AML917504 AML983026:AML983040 AWH65522:AWH65536 AWH131058:AWH131072 AWH196594:AWH196608 AWH262130:AWH262144 AWH327666:AWH327680 AWH393202:AWH393216 AWH458738:AWH458752 AWH524274:AWH524288 AWH589810:AWH589824 AWH655346:AWH655360 AWH720882:AWH720896 AWH786418:AWH786432 AWH851954:AWH851968 AWH917490:AWH917504 AWH983026:AWH983040 BGD65522:BGD65536 BGD131058:BGD131072 BGD196594:BGD196608 BGD262130:BGD262144 BGD327666:BGD327680 BGD393202:BGD393216 BGD458738:BGD458752 BGD524274:BGD524288 BGD589810:BGD589824 BGD655346:BGD655360 BGD720882:BGD720896 BGD786418:BGD786432 BGD851954:BGD851968 BGD917490:BGD917504 BGD983026:BGD983040 BPZ65522:BPZ65536 BPZ131058:BPZ131072 BPZ196594:BPZ196608 BPZ262130:BPZ262144 BPZ327666:BPZ327680 BPZ393202:BPZ393216 BPZ458738:BPZ458752 BPZ524274:BPZ524288 BPZ589810:BPZ589824 BPZ655346:BPZ655360 BPZ720882:BPZ720896 BPZ786418:BPZ786432 BPZ851954:BPZ851968 BPZ917490:BPZ917504 BPZ983026:BPZ983040 BZV65522:BZV65536 BZV131058:BZV131072 BZV196594:BZV196608 BZV262130:BZV262144 BZV327666:BZV327680 BZV393202:BZV393216 BZV458738:BZV458752 BZV524274:BZV524288 BZV589810:BZV589824 BZV655346:BZV655360 BZV720882:BZV720896 BZV786418:BZV786432 BZV851954:BZV851968 BZV917490:BZV917504 BZV983026:BZV983040 CJR65522:CJR65536 CJR131058:CJR131072 CJR196594:CJR196608 CJR262130:CJR262144 CJR327666:CJR327680 CJR393202:CJR393216 CJR458738:CJR458752 CJR524274:CJR524288 CJR589810:CJR589824 CJR655346:CJR655360 CJR720882:CJR720896 CJR786418:CJR786432 CJR851954:CJR851968 CJR917490:CJR917504 CJR983026:CJR983040 CTN65522:CTN65536 CTN131058:CTN131072 CTN196594:CTN196608 CTN262130:CTN262144 CTN327666:CTN327680 CTN393202:CTN393216 CTN458738:CTN458752 CTN524274:CTN524288 CTN589810:CTN589824 CTN655346:CTN655360 CTN720882:CTN720896 CTN786418:CTN786432 CTN851954:CTN851968 CTN917490:CTN917504 CTN983026:CTN983040 DDJ65522:DDJ65536 DDJ131058:DDJ131072 DDJ196594:DDJ196608 DDJ262130:DDJ262144 DDJ327666:DDJ327680 DDJ393202:DDJ393216 DDJ458738:DDJ458752 DDJ524274:DDJ524288 DDJ589810:DDJ589824 DDJ655346:DDJ655360 DDJ720882:DDJ720896 DDJ786418:DDJ786432 DDJ851954:DDJ851968 DDJ917490:DDJ917504 DDJ983026:DDJ983040 DNF65522:DNF65536 DNF131058:DNF131072 DNF196594:DNF196608 DNF262130:DNF262144 DNF327666:DNF327680 DNF393202:DNF393216 DNF458738:DNF458752 DNF524274:DNF524288 DNF589810:DNF589824 DNF655346:DNF655360 DNF720882:DNF720896 DNF786418:DNF786432 DNF851954:DNF851968 DNF917490:DNF917504 DNF983026:DNF983040 DXB65522:DXB65536 DXB131058:DXB131072 DXB196594:DXB196608 DXB262130:DXB262144 DXB327666:DXB327680 DXB393202:DXB393216 DXB458738:DXB458752 DXB524274:DXB524288 DXB589810:DXB589824 DXB655346:DXB655360 DXB720882:DXB720896 DXB786418:DXB786432 DXB851954:DXB851968 DXB917490:DXB917504 DXB983026:DXB983040 EGX65522:EGX65536 EGX131058:EGX131072 EGX196594:EGX196608 EGX262130:EGX262144 EGX327666:EGX327680 EGX393202:EGX393216 EGX458738:EGX458752 EGX524274:EGX524288 EGX589810:EGX589824 EGX655346:EGX655360 EGX720882:EGX720896 EGX786418:EGX786432 EGX851954:EGX851968 EGX917490:EGX917504 EGX983026:EGX983040 EQT65522:EQT65536 EQT131058:EQT131072 EQT196594:EQT196608 EQT262130:EQT262144 EQT327666:EQT327680 EQT393202:EQT393216 EQT458738:EQT458752 EQT524274:EQT524288 EQT589810:EQT589824 EQT655346:EQT655360 EQT720882:EQT720896 EQT786418:EQT786432 EQT851954:EQT851968 EQT917490:EQT917504 EQT983026:EQT983040 FAP65522:FAP65536 FAP131058:FAP131072 FAP196594:FAP196608 FAP262130:FAP262144 FAP327666:FAP327680 FAP393202:FAP393216 FAP458738:FAP458752 FAP524274:FAP524288 FAP589810:FAP589824 FAP655346:FAP655360 FAP720882:FAP720896 FAP786418:FAP786432 FAP851954:FAP851968 FAP917490:FAP917504 FAP983026:FAP983040 FKL65522:FKL65536 FKL131058:FKL131072 FKL196594:FKL196608 FKL262130:FKL262144 FKL327666:FKL327680 FKL393202:FKL393216 FKL458738:FKL458752 FKL524274:FKL524288 FKL589810:FKL589824 FKL655346:FKL655360 FKL720882:FKL720896 FKL786418:FKL786432 FKL851954:FKL851968 FKL917490:FKL917504 FKL983026:FKL983040 FUH65522:FUH65536 FUH131058:FUH131072 FUH196594:FUH196608 FUH262130:FUH262144 FUH327666:FUH327680 FUH393202:FUH393216 FUH458738:FUH458752 FUH524274:FUH524288 FUH589810:FUH589824 FUH655346:FUH655360 FUH720882:FUH720896 FUH786418:FUH786432 FUH851954:FUH851968 FUH917490:FUH917504 FUH983026:FUH983040 GED65522:GED65536 GED131058:GED131072 GED196594:GED196608 GED262130:GED262144 GED327666:GED327680 GED393202:GED393216 GED458738:GED458752 GED524274:GED524288 GED589810:GED589824 GED655346:GED655360 GED720882:GED720896 GED786418:GED786432 GED851954:GED851968 GED917490:GED917504 GED983026:GED983040 GNZ65522:GNZ65536 GNZ131058:GNZ131072 GNZ196594:GNZ196608 GNZ262130:GNZ262144 GNZ327666:GNZ327680 GNZ393202:GNZ393216 GNZ458738:GNZ458752 GNZ524274:GNZ524288 GNZ589810:GNZ589824 GNZ655346:GNZ655360 GNZ720882:GNZ720896 GNZ786418:GNZ786432 GNZ851954:GNZ851968 GNZ917490:GNZ917504 GNZ983026:GNZ983040 GXV65522:GXV65536 GXV131058:GXV131072 GXV196594:GXV196608 GXV262130:GXV262144 GXV327666:GXV327680 GXV393202:GXV393216 GXV458738:GXV458752 GXV524274:GXV524288 GXV589810:GXV589824 GXV655346:GXV655360 GXV720882:GXV720896 GXV786418:GXV786432 GXV851954:GXV851968 GXV917490:GXV917504 GXV983026:GXV983040 HHR65522:HHR65536 HHR131058:HHR131072 HHR196594:HHR196608 HHR262130:HHR262144 HHR327666:HHR327680 HHR393202:HHR393216 HHR458738:HHR458752 HHR524274:HHR524288 HHR589810:HHR589824 HHR655346:HHR655360 HHR720882:HHR720896 HHR786418:HHR786432 HHR851954:HHR851968 HHR917490:HHR917504 HHR983026:HHR983040 HRN65522:HRN65536 HRN131058:HRN131072 HRN196594:HRN196608 HRN262130:HRN262144 HRN327666:HRN327680 HRN393202:HRN393216 HRN458738:HRN458752 HRN524274:HRN524288 HRN589810:HRN589824 HRN655346:HRN655360 HRN720882:HRN720896 HRN786418:HRN786432 HRN851954:HRN851968 HRN917490:HRN917504 HRN983026:HRN983040 IBJ65522:IBJ65536 IBJ131058:IBJ131072 IBJ196594:IBJ196608 IBJ262130:IBJ262144 IBJ327666:IBJ327680 IBJ393202:IBJ393216 IBJ458738:IBJ458752 IBJ524274:IBJ524288 IBJ589810:IBJ589824 IBJ655346:IBJ655360 IBJ720882:IBJ720896 IBJ786418:IBJ786432 IBJ851954:IBJ851968 IBJ917490:IBJ917504 IBJ983026:IBJ983040 ILF65522:ILF65536 ILF131058:ILF131072 ILF196594:ILF196608 ILF262130:ILF262144 ILF327666:ILF327680 ILF393202:ILF393216 ILF458738:ILF458752 ILF524274:ILF524288 ILF589810:ILF589824 ILF655346:ILF655360 ILF720882:ILF720896 ILF786418:ILF786432 ILF851954:ILF851968 ILF917490:ILF917504 ILF983026:ILF983040 IVB65522:IVB65536 IVB131058:IVB131072 IVB196594:IVB196608 IVB262130:IVB262144 IVB327666:IVB327680 IVB393202:IVB393216 IVB458738:IVB458752 IVB524274:IVB524288 IVB589810:IVB589824 IVB655346:IVB655360 IVB720882:IVB720896 IVB786418:IVB786432 IVB851954:IVB851968 IVB917490:IVB917504 IVB983026:IVB983040 JEX65522:JEX65536 JEX131058:JEX131072 JEX196594:JEX196608 JEX262130:JEX262144 JEX327666:JEX327680 JEX393202:JEX393216 JEX458738:JEX458752 JEX524274:JEX524288 JEX589810:JEX589824 JEX655346:JEX655360 JEX720882:JEX720896 JEX786418:JEX786432 JEX851954:JEX851968 JEX917490:JEX917504 JEX983026:JEX983040 JOT65522:JOT65536 JOT131058:JOT131072 JOT196594:JOT196608 JOT262130:JOT262144 JOT327666:JOT327680 JOT393202:JOT393216 JOT458738:JOT458752 JOT524274:JOT524288 JOT589810:JOT589824 JOT655346:JOT655360 JOT720882:JOT720896 JOT786418:JOT786432 JOT851954:JOT851968 JOT917490:JOT917504 JOT983026:JOT983040 JYP65522:JYP65536 JYP131058:JYP131072 JYP196594:JYP196608 JYP262130:JYP262144 JYP327666:JYP327680 JYP393202:JYP393216 JYP458738:JYP458752 JYP524274:JYP524288 JYP589810:JYP589824 JYP655346:JYP655360 JYP720882:JYP720896 JYP786418:JYP786432 JYP851954:JYP851968 JYP917490:JYP917504 JYP983026:JYP983040 KIL65522:KIL65536 KIL131058:KIL131072 KIL196594:KIL196608 KIL262130:KIL262144 KIL327666:KIL327680 KIL393202:KIL393216 KIL458738:KIL458752 KIL524274:KIL524288 KIL589810:KIL589824 KIL655346:KIL655360 KIL720882:KIL720896 KIL786418:KIL786432 KIL851954:KIL851968 KIL917490:KIL917504 KIL983026:KIL983040 KSH65522:KSH65536 KSH131058:KSH131072 KSH196594:KSH196608 KSH262130:KSH262144 KSH327666:KSH327680 KSH393202:KSH393216 KSH458738:KSH458752 KSH524274:KSH524288 KSH589810:KSH589824 KSH655346:KSH655360 KSH720882:KSH720896 KSH786418:KSH786432 KSH851954:KSH851968 KSH917490:KSH917504 KSH983026:KSH983040 LCD65522:LCD65536 LCD131058:LCD131072 LCD196594:LCD196608 LCD262130:LCD262144 LCD327666:LCD327680 LCD393202:LCD393216 LCD458738:LCD458752 LCD524274:LCD524288 LCD589810:LCD589824 LCD655346:LCD655360 LCD720882:LCD720896 LCD786418:LCD786432 LCD851954:LCD851968 LCD917490:LCD917504 LCD983026:LCD983040 LLZ65522:LLZ65536 LLZ131058:LLZ131072 LLZ196594:LLZ196608 LLZ262130:LLZ262144 LLZ327666:LLZ327680 LLZ393202:LLZ393216 LLZ458738:LLZ458752 LLZ524274:LLZ524288 LLZ589810:LLZ589824 LLZ655346:LLZ655360 LLZ720882:LLZ720896 LLZ786418:LLZ786432 LLZ851954:LLZ851968 LLZ917490:LLZ917504 LLZ983026:LLZ983040 LVV65522:LVV65536 LVV131058:LVV131072 LVV196594:LVV196608 LVV262130:LVV262144 LVV327666:LVV327680 LVV393202:LVV393216 LVV458738:LVV458752 LVV524274:LVV524288 LVV589810:LVV589824 LVV655346:LVV655360 LVV720882:LVV720896 LVV786418:LVV786432 LVV851954:LVV851968 LVV917490:LVV917504 LVV983026:LVV983040 MFR65522:MFR65536 MFR131058:MFR131072 MFR196594:MFR196608 MFR262130:MFR262144 MFR327666:MFR327680 MFR393202:MFR393216 MFR458738:MFR458752 MFR524274:MFR524288 MFR589810:MFR589824 MFR655346:MFR655360 MFR720882:MFR720896 MFR786418:MFR786432 MFR851954:MFR851968 MFR917490:MFR917504 MFR983026:MFR983040 MPN65522:MPN65536 MPN131058:MPN131072 MPN196594:MPN196608 MPN262130:MPN262144 MPN327666:MPN327680 MPN393202:MPN393216 MPN458738:MPN458752 MPN524274:MPN524288 MPN589810:MPN589824 MPN655346:MPN655360 MPN720882:MPN720896 MPN786418:MPN786432 MPN851954:MPN851968 MPN917490:MPN917504 MPN983026:MPN983040 MZJ65522:MZJ65536 MZJ131058:MZJ131072 MZJ196594:MZJ196608 MZJ262130:MZJ262144 MZJ327666:MZJ327680 MZJ393202:MZJ393216 MZJ458738:MZJ458752 MZJ524274:MZJ524288 MZJ589810:MZJ589824 MZJ655346:MZJ655360 MZJ720882:MZJ720896 MZJ786418:MZJ786432 MZJ851954:MZJ851968 MZJ917490:MZJ917504 MZJ983026:MZJ983040 NJF65522:NJF65536 NJF131058:NJF131072 NJF196594:NJF196608 NJF262130:NJF262144 NJF327666:NJF327680 NJF393202:NJF393216 NJF458738:NJF458752 NJF524274:NJF524288 NJF589810:NJF589824 NJF655346:NJF655360 NJF720882:NJF720896 NJF786418:NJF786432 NJF851954:NJF851968 NJF917490:NJF917504 NJF983026:NJF983040 NTB65522:NTB65536 NTB131058:NTB131072 NTB196594:NTB196608 NTB262130:NTB262144 NTB327666:NTB327680 NTB393202:NTB393216 NTB458738:NTB458752 NTB524274:NTB524288 NTB589810:NTB589824 NTB655346:NTB655360 NTB720882:NTB720896 NTB786418:NTB786432 NTB851954:NTB851968 NTB917490:NTB917504 NTB983026:NTB983040 OCX65522:OCX65536 OCX131058:OCX131072 OCX196594:OCX196608 OCX262130:OCX262144 OCX327666:OCX327680 OCX393202:OCX393216 OCX458738:OCX458752 OCX524274:OCX524288 OCX589810:OCX589824 OCX655346:OCX655360 OCX720882:OCX720896 OCX786418:OCX786432 OCX851954:OCX851968 OCX917490:OCX917504 OCX983026:OCX983040 OMT65522:OMT65536 OMT131058:OMT131072 OMT196594:OMT196608 OMT262130:OMT262144 OMT327666:OMT327680 OMT393202:OMT393216 OMT458738:OMT458752 OMT524274:OMT524288 OMT589810:OMT589824 OMT655346:OMT655360 OMT720882:OMT720896 OMT786418:OMT786432 OMT851954:OMT851968 OMT917490:OMT917504 OMT983026:OMT983040 OWP65522:OWP65536 OWP131058:OWP131072 OWP196594:OWP196608 OWP262130:OWP262144 OWP327666:OWP327680 OWP393202:OWP393216 OWP458738:OWP458752 OWP524274:OWP524288 OWP589810:OWP589824 OWP655346:OWP655360 OWP720882:OWP720896 OWP786418:OWP786432 OWP851954:OWP851968 OWP917490:OWP917504 OWP983026:OWP983040 PGL65522:PGL65536 PGL131058:PGL131072 PGL196594:PGL196608 PGL262130:PGL262144 PGL327666:PGL327680 PGL393202:PGL393216 PGL458738:PGL458752 PGL524274:PGL524288 PGL589810:PGL589824 PGL655346:PGL655360 PGL720882:PGL720896 PGL786418:PGL786432 PGL851954:PGL851968 PGL917490:PGL917504 PGL983026:PGL983040 PQH65522:PQH65536 PQH131058:PQH131072 PQH196594:PQH196608 PQH262130:PQH262144 PQH327666:PQH327680 PQH393202:PQH393216 PQH458738:PQH458752 PQH524274:PQH524288 PQH589810:PQH589824 PQH655346:PQH655360 PQH720882:PQH720896 PQH786418:PQH786432 PQH851954:PQH851968 PQH917490:PQH917504 PQH983026:PQH983040 QAD65522:QAD65536 QAD131058:QAD131072 QAD196594:QAD196608 QAD262130:QAD262144 QAD327666:QAD327680 QAD393202:QAD393216 QAD458738:QAD458752 QAD524274:QAD524288 QAD589810:QAD589824 QAD655346:QAD655360 QAD720882:QAD720896 QAD786418:QAD786432 QAD851954:QAD851968 QAD917490:QAD917504 QAD983026:QAD983040 QJZ65522:QJZ65536 QJZ131058:QJZ131072 QJZ196594:QJZ196608 QJZ262130:QJZ262144 QJZ327666:QJZ327680 QJZ393202:QJZ393216 QJZ458738:QJZ458752 QJZ524274:QJZ524288 QJZ589810:QJZ589824 QJZ655346:QJZ655360 QJZ720882:QJZ720896 QJZ786418:QJZ786432 QJZ851954:QJZ851968 QJZ917490:QJZ917504 QJZ983026:QJZ983040 QTV65522:QTV65536 QTV131058:QTV131072 QTV196594:QTV196608 QTV262130:QTV262144 QTV327666:QTV327680 QTV393202:QTV393216 QTV458738:QTV458752 QTV524274:QTV524288 QTV589810:QTV589824 QTV655346:QTV655360 QTV720882:QTV720896 QTV786418:QTV786432 QTV851954:QTV851968 QTV917490:QTV917504 QTV983026:QTV983040 RDR65522:RDR65536 RDR131058:RDR131072 RDR196594:RDR196608 RDR262130:RDR262144 RDR327666:RDR327680 RDR393202:RDR393216 RDR458738:RDR458752 RDR524274:RDR524288 RDR589810:RDR589824 RDR655346:RDR655360 RDR720882:RDR720896 RDR786418:RDR786432 RDR851954:RDR851968 RDR917490:RDR917504 RDR983026:RDR983040 RNN65522:RNN65536 RNN131058:RNN131072 RNN196594:RNN196608 RNN262130:RNN262144 RNN327666:RNN327680 RNN393202:RNN393216 RNN458738:RNN458752 RNN524274:RNN524288 RNN589810:RNN589824 RNN655346:RNN655360 RNN720882:RNN720896 RNN786418:RNN786432 RNN851954:RNN851968 RNN917490:RNN917504 RNN983026:RNN983040 RXJ65522:RXJ65536 RXJ131058:RXJ131072 RXJ196594:RXJ196608 RXJ262130:RXJ262144 RXJ327666:RXJ327680 RXJ393202:RXJ393216 RXJ458738:RXJ458752 RXJ524274:RXJ524288 RXJ589810:RXJ589824 RXJ655346:RXJ655360 RXJ720882:RXJ720896 RXJ786418:RXJ786432 RXJ851954:RXJ851968 RXJ917490:RXJ917504 RXJ983026:RXJ983040 SHF65522:SHF65536 SHF131058:SHF131072 SHF196594:SHF196608 SHF262130:SHF262144 SHF327666:SHF327680 SHF393202:SHF393216 SHF458738:SHF458752 SHF524274:SHF524288 SHF589810:SHF589824 SHF655346:SHF655360 SHF720882:SHF720896 SHF786418:SHF786432 SHF851954:SHF851968 SHF917490:SHF917504 SHF983026:SHF983040 SRB65522:SRB65536 SRB131058:SRB131072 SRB196594:SRB196608 SRB262130:SRB262144 SRB327666:SRB327680 SRB393202:SRB393216 SRB458738:SRB458752 SRB524274:SRB524288 SRB589810:SRB589824 SRB655346:SRB655360 SRB720882:SRB720896 SRB786418:SRB786432 SRB851954:SRB851968 SRB917490:SRB917504 SRB983026:SRB983040 TAX65522:TAX65536 TAX131058:TAX131072 TAX196594:TAX196608 TAX262130:TAX262144 TAX327666:TAX327680 TAX393202:TAX393216 TAX458738:TAX458752 TAX524274:TAX524288 TAX589810:TAX589824 TAX655346:TAX655360 TAX720882:TAX720896 TAX786418:TAX786432 TAX851954:TAX851968 TAX917490:TAX917504 TAX983026:TAX983040 TKT65522:TKT65536 TKT131058:TKT131072 TKT196594:TKT196608 TKT262130:TKT262144 TKT327666:TKT327680 TKT393202:TKT393216 TKT458738:TKT458752 TKT524274:TKT524288 TKT589810:TKT589824 TKT655346:TKT655360 TKT720882:TKT720896 TKT786418:TKT786432 TKT851954:TKT851968 TKT917490:TKT917504 TKT983026:TKT983040 TUP65522:TUP65536 TUP131058:TUP131072 TUP196594:TUP196608 TUP262130:TUP262144 TUP327666:TUP327680 TUP393202:TUP393216 TUP458738:TUP458752 TUP524274:TUP524288 TUP589810:TUP589824 TUP655346:TUP655360 TUP720882:TUP720896 TUP786418:TUP786432 TUP851954:TUP851968 TUP917490:TUP917504 TUP983026:TUP983040 UEL65522:UEL65536 UEL131058:UEL131072 UEL196594:UEL196608 UEL262130:UEL262144 UEL327666:UEL327680 UEL393202:UEL393216 UEL458738:UEL458752 UEL524274:UEL524288 UEL589810:UEL589824 UEL655346:UEL655360 UEL720882:UEL720896 UEL786418:UEL786432 UEL851954:UEL851968 UEL917490:UEL917504 UEL983026:UEL983040 UOH65522:UOH65536 UOH131058:UOH131072 UOH196594:UOH196608 UOH262130:UOH262144 UOH327666:UOH327680 UOH393202:UOH393216 UOH458738:UOH458752 UOH524274:UOH524288 UOH589810:UOH589824 UOH655346:UOH655360 UOH720882:UOH720896 UOH786418:UOH786432 UOH851954:UOH851968 UOH917490:UOH917504 UOH983026:UOH983040 UYD65522:UYD65536 UYD131058:UYD131072 UYD196594:UYD196608 UYD262130:UYD262144 UYD327666:UYD327680 UYD393202:UYD393216 UYD458738:UYD458752 UYD524274:UYD524288 UYD589810:UYD589824 UYD655346:UYD655360 UYD720882:UYD720896 UYD786418:UYD786432 UYD851954:UYD851968 UYD917490:UYD917504 UYD983026:UYD983040 VHZ65522:VHZ65536 VHZ131058:VHZ131072 VHZ196594:VHZ196608 VHZ262130:VHZ262144 VHZ327666:VHZ327680 VHZ393202:VHZ393216 VHZ458738:VHZ458752 VHZ524274:VHZ524288 VHZ589810:VHZ589824 VHZ655346:VHZ655360 VHZ720882:VHZ720896 VHZ786418:VHZ786432 VHZ851954:VHZ851968 VHZ917490:VHZ917504 VHZ983026:VHZ983040 VRV65522:VRV65536 VRV131058:VRV131072 VRV196594:VRV196608 VRV262130:VRV262144 VRV327666:VRV327680 VRV393202:VRV393216 VRV458738:VRV458752 VRV524274:VRV524288 VRV589810:VRV589824 VRV655346:VRV655360 VRV720882:VRV720896 VRV786418:VRV786432 VRV851954:VRV851968 VRV917490:VRV917504 VRV983026:VRV983040 WBR65522:WBR65536 WBR131058:WBR131072 WBR196594:WBR196608 WBR262130:WBR262144 WBR327666:WBR327680 WBR393202:WBR393216 WBR458738:WBR458752 WBR524274:WBR524288 WBR589810:WBR589824 WBR655346:WBR655360 WBR720882:WBR720896 WBR786418:WBR786432 WBR851954:WBR851968 WBR917490:WBR917504 WBR983026:WBR983040 WLN65522:WLN65536 WLN131058:WLN131072 WLN196594:WLN196608 WLN262130:WLN262144 WLN327666:WLN327680 WLN393202:WLN393216 WLN458738:WLN458752 WLN524274:WLN524288 WLN589810:WLN589824 WLN655346:WLN655360 WLN720882:WLN720896 WLN786418:WLN786432 WLN851954:WLN851968 WLN917490:WLN917504 WLN983026:WLN983040 WVJ65522:WVJ65536 WVJ131058:WVJ131072 WVJ196594:WVJ196608 WVJ262130:WVJ262144 WVJ327666:WVJ327680 WVJ393202:WVJ393216 WVJ458738:WVJ458752 WVJ524274:WVJ524288 WVJ589810:WVJ589824 WVJ655346:WVJ655360 WVJ720882:WVJ720896 WVJ786418:WVJ786432 WVJ851954:WVJ851968 WVJ917490:WVJ917504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IX5:IX6 WVJ5:WVJ6 WLN5:WLN6 WBR5:WBR6 VRV5:VRV6 VHZ5:VHZ6 UYD5:UYD6 UOH5:UOH6 UEL5:UEL6 TUP5:TUP6 TKT5:TKT6 TAX5:TAX6 SRB5:SRB6 SHF5:SHF6 RXJ5:RXJ6 RNN5:RNN6 RDR5:RDR6 QTV5:QTV6 QJZ5:QJZ6 QAD5:QAD6 PQH5:PQH6 PGL5:PGL6 OWP5:OWP6 OMT5:OMT6 OCX5:OCX6 NTB5:NTB6 NJF5:NJF6 MZJ5:MZJ6 MPN5:MPN6 MFR5:MFR6 LVV5:LVV6 LLZ5:LLZ6 LCD5:LCD6 KSH5:KSH6 KIL5:KIL6 JYP5:JYP6 JOT5:JOT6 JEX5:JEX6 IVB5:IVB6 ILF5:ILF6 IBJ5:IBJ6 HRN5:HRN6 HHR5:HHR6 GXV5:GXV6 GNZ5:GNZ6 GED5:GED6 FUH5:FUH6 FKL5:FKL6 FAP5:FAP6 EQT5:EQT6 EGX5:EGX6 DXB5:DXB6 DNF5:DNF6 DDJ5:DDJ6 CTN5:CTN6 CJR5:CJR6 BZV5:BZV6 BPZ5:BPZ6 BGD5:BGD6 AWH5:AWH6 AML5:AML6 ACP5:ACP6 ST5:ST6 E5:E8">
      <formula1>"专业技术岗位,管理岗位"</formula1>
    </dataValidation>
    <dataValidation type="list" allowBlank="1" showInputMessage="1" showErrorMessage="1" sqref="WVK983026:WVK983040 F65522:F65536 F131058:F131072 F196594:F196608 F262130:F262144 F327666:F327680 F393202:F393216 F458738:F458752 F524274:F524288 F589810:F589824 F655346:F655360 F720882:F720896 F786418:F786432 F851954:F851968 F917490:F917504 F983026:F983040 IY65522:IY65536 IY131058:IY131072 IY196594:IY196608 IY262130:IY262144 IY327666:IY327680 IY393202:IY393216 IY458738:IY458752 IY524274:IY524288 IY589810:IY589824 IY655346:IY655360 IY720882:IY720896 IY786418:IY786432 IY851954:IY851968 IY917490:IY917504 IY983026:IY983040 SU65522:SU65536 SU131058:SU131072 SU196594:SU196608 SU262130:SU262144 SU327666:SU327680 SU393202:SU393216 SU458738:SU458752 SU524274:SU524288 SU589810:SU589824 SU655346:SU655360 SU720882:SU720896 SU786418:SU786432 SU851954:SU851968 SU917490:SU917504 SU983026:SU983040 ACQ65522:ACQ65536 ACQ131058:ACQ131072 ACQ196594:ACQ196608 ACQ262130:ACQ262144 ACQ327666:ACQ327680 ACQ393202:ACQ393216 ACQ458738:ACQ458752 ACQ524274:ACQ524288 ACQ589810:ACQ589824 ACQ655346:ACQ655360 ACQ720882:ACQ720896 ACQ786418:ACQ786432 ACQ851954:ACQ851968 ACQ917490:ACQ917504 ACQ983026:ACQ983040 AMM65522:AMM65536 AMM131058:AMM131072 AMM196594:AMM196608 AMM262130:AMM262144 AMM327666:AMM327680 AMM393202:AMM393216 AMM458738:AMM458752 AMM524274:AMM524288 AMM589810:AMM589824 AMM655346:AMM655360 AMM720882:AMM720896 AMM786418:AMM786432 AMM851954:AMM851968 AMM917490:AMM917504 AMM983026:AMM983040 AWI65522:AWI65536 AWI131058:AWI131072 AWI196594:AWI196608 AWI262130:AWI262144 AWI327666:AWI327680 AWI393202:AWI393216 AWI458738:AWI458752 AWI524274:AWI524288 AWI589810:AWI589824 AWI655346:AWI655360 AWI720882:AWI720896 AWI786418:AWI786432 AWI851954:AWI851968 AWI917490:AWI917504 AWI983026:AWI983040 BGE65522:BGE65536 BGE131058:BGE131072 BGE196594:BGE196608 BGE262130:BGE262144 BGE327666:BGE327680 BGE393202:BGE393216 BGE458738:BGE458752 BGE524274:BGE524288 BGE589810:BGE589824 BGE655346:BGE655360 BGE720882:BGE720896 BGE786418:BGE786432 BGE851954:BGE851968 BGE917490:BGE917504 BGE983026:BGE983040 BQA65522:BQA65536 BQA131058:BQA131072 BQA196594:BQA196608 BQA262130:BQA262144 BQA327666:BQA327680 BQA393202:BQA393216 BQA458738:BQA458752 BQA524274:BQA524288 BQA589810:BQA589824 BQA655346:BQA655360 BQA720882:BQA720896 BQA786418:BQA786432 BQA851954:BQA851968 BQA917490:BQA917504 BQA983026:BQA983040 BZW65522:BZW65536 BZW131058:BZW131072 BZW196594:BZW196608 BZW262130:BZW262144 BZW327666:BZW327680 BZW393202:BZW393216 BZW458738:BZW458752 BZW524274:BZW524288 BZW589810:BZW589824 BZW655346:BZW655360 BZW720882:BZW720896 BZW786418:BZW786432 BZW851954:BZW851968 BZW917490:BZW917504 BZW983026:BZW983040 CJS65522:CJS65536 CJS131058:CJS131072 CJS196594:CJS196608 CJS262130:CJS262144 CJS327666:CJS327680 CJS393202:CJS393216 CJS458738:CJS458752 CJS524274:CJS524288 CJS589810:CJS589824 CJS655346:CJS655360 CJS720882:CJS720896 CJS786418:CJS786432 CJS851954:CJS851968 CJS917490:CJS917504 CJS983026:CJS983040 CTO65522:CTO65536 CTO131058:CTO131072 CTO196594:CTO196608 CTO262130:CTO262144 CTO327666:CTO327680 CTO393202:CTO393216 CTO458738:CTO458752 CTO524274:CTO524288 CTO589810:CTO589824 CTO655346:CTO655360 CTO720882:CTO720896 CTO786418:CTO786432 CTO851954:CTO851968 CTO917490:CTO917504 CTO983026:CTO983040 DDK65522:DDK65536 DDK131058:DDK131072 DDK196594:DDK196608 DDK262130:DDK262144 DDK327666:DDK327680 DDK393202:DDK393216 DDK458738:DDK458752 DDK524274:DDK524288 DDK589810:DDK589824 DDK655346:DDK655360 DDK720882:DDK720896 DDK786418:DDK786432 DDK851954:DDK851968 DDK917490:DDK917504 DDK983026:DDK983040 DNG65522:DNG65536 DNG131058:DNG131072 DNG196594:DNG196608 DNG262130:DNG262144 DNG327666:DNG327680 DNG393202:DNG393216 DNG458738:DNG458752 DNG524274:DNG524288 DNG589810:DNG589824 DNG655346:DNG655360 DNG720882:DNG720896 DNG786418:DNG786432 DNG851954:DNG851968 DNG917490:DNG917504 DNG983026:DNG983040 DXC65522:DXC65536 DXC131058:DXC131072 DXC196594:DXC196608 DXC262130:DXC262144 DXC327666:DXC327680 DXC393202:DXC393216 DXC458738:DXC458752 DXC524274:DXC524288 DXC589810:DXC589824 DXC655346:DXC655360 DXC720882:DXC720896 DXC786418:DXC786432 DXC851954:DXC851968 DXC917490:DXC917504 DXC983026:DXC983040 EGY65522:EGY65536 EGY131058:EGY131072 EGY196594:EGY196608 EGY262130:EGY262144 EGY327666:EGY327680 EGY393202:EGY393216 EGY458738:EGY458752 EGY524274:EGY524288 EGY589810:EGY589824 EGY655346:EGY655360 EGY720882:EGY720896 EGY786418:EGY786432 EGY851954:EGY851968 EGY917490:EGY917504 EGY983026:EGY983040 EQU65522:EQU65536 EQU131058:EQU131072 EQU196594:EQU196608 EQU262130:EQU262144 EQU327666:EQU327680 EQU393202:EQU393216 EQU458738:EQU458752 EQU524274:EQU524288 EQU589810:EQU589824 EQU655346:EQU655360 EQU720882:EQU720896 EQU786418:EQU786432 EQU851954:EQU851968 EQU917490:EQU917504 EQU983026:EQU983040 FAQ65522:FAQ65536 FAQ131058:FAQ131072 FAQ196594:FAQ196608 FAQ262130:FAQ262144 FAQ327666:FAQ327680 FAQ393202:FAQ393216 FAQ458738:FAQ458752 FAQ524274:FAQ524288 FAQ589810:FAQ589824 FAQ655346:FAQ655360 FAQ720882:FAQ720896 FAQ786418:FAQ786432 FAQ851954:FAQ851968 FAQ917490:FAQ917504 FAQ983026:FAQ983040 FKM65522:FKM65536 FKM131058:FKM131072 FKM196594:FKM196608 FKM262130:FKM262144 FKM327666:FKM327680 FKM393202:FKM393216 FKM458738:FKM458752 FKM524274:FKM524288 FKM589810:FKM589824 FKM655346:FKM655360 FKM720882:FKM720896 FKM786418:FKM786432 FKM851954:FKM851968 FKM917490:FKM917504 FKM983026:FKM983040 FUI65522:FUI65536 FUI131058:FUI131072 FUI196594:FUI196608 FUI262130:FUI262144 FUI327666:FUI327680 FUI393202:FUI393216 FUI458738:FUI458752 FUI524274:FUI524288 FUI589810:FUI589824 FUI655346:FUI655360 FUI720882:FUI720896 FUI786418:FUI786432 FUI851954:FUI851968 FUI917490:FUI917504 FUI983026:FUI983040 GEE65522:GEE65536 GEE131058:GEE131072 GEE196594:GEE196608 GEE262130:GEE262144 GEE327666:GEE327680 GEE393202:GEE393216 GEE458738:GEE458752 GEE524274:GEE524288 GEE589810:GEE589824 GEE655346:GEE655360 GEE720882:GEE720896 GEE786418:GEE786432 GEE851954:GEE851968 GEE917490:GEE917504 GEE983026:GEE983040 GOA65522:GOA65536 GOA131058:GOA131072 GOA196594:GOA196608 GOA262130:GOA262144 GOA327666:GOA327680 GOA393202:GOA393216 GOA458738:GOA458752 GOA524274:GOA524288 GOA589810:GOA589824 GOA655346:GOA655360 GOA720882:GOA720896 GOA786418:GOA786432 GOA851954:GOA851968 GOA917490:GOA917504 GOA983026:GOA983040 GXW65522:GXW65536 GXW131058:GXW131072 GXW196594:GXW196608 GXW262130:GXW262144 GXW327666:GXW327680 GXW393202:GXW393216 GXW458738:GXW458752 GXW524274:GXW524288 GXW589810:GXW589824 GXW655346:GXW655360 GXW720882:GXW720896 GXW786418:GXW786432 GXW851954:GXW851968 GXW917490:GXW917504 GXW983026:GXW983040 HHS65522:HHS65536 HHS131058:HHS131072 HHS196594:HHS196608 HHS262130:HHS262144 HHS327666:HHS327680 HHS393202:HHS393216 HHS458738:HHS458752 HHS524274:HHS524288 HHS589810:HHS589824 HHS655346:HHS655360 HHS720882:HHS720896 HHS786418:HHS786432 HHS851954:HHS851968 HHS917490:HHS917504 HHS983026:HHS983040 HRO65522:HRO65536 HRO131058:HRO131072 HRO196594:HRO196608 HRO262130:HRO262144 HRO327666:HRO327680 HRO393202:HRO393216 HRO458738:HRO458752 HRO524274:HRO524288 HRO589810:HRO589824 HRO655346:HRO655360 HRO720882:HRO720896 HRO786418:HRO786432 HRO851954:HRO851968 HRO917490:HRO917504 HRO983026:HRO983040 IBK65522:IBK65536 IBK131058:IBK131072 IBK196594:IBK196608 IBK262130:IBK262144 IBK327666:IBK327680 IBK393202:IBK393216 IBK458738:IBK458752 IBK524274:IBK524288 IBK589810:IBK589824 IBK655346:IBK655360 IBK720882:IBK720896 IBK786418:IBK786432 IBK851954:IBK851968 IBK917490:IBK917504 IBK983026:IBK983040 ILG65522:ILG65536 ILG131058:ILG131072 ILG196594:ILG196608 ILG262130:ILG262144 ILG327666:ILG327680 ILG393202:ILG393216 ILG458738:ILG458752 ILG524274:ILG524288 ILG589810:ILG589824 ILG655346:ILG655360 ILG720882:ILG720896 ILG786418:ILG786432 ILG851954:ILG851968 ILG917490:ILG917504 ILG983026:ILG983040 IVC65522:IVC65536 IVC131058:IVC131072 IVC196594:IVC196608 IVC262130:IVC262144 IVC327666:IVC327680 IVC393202:IVC393216 IVC458738:IVC458752 IVC524274:IVC524288 IVC589810:IVC589824 IVC655346:IVC655360 IVC720882:IVC720896 IVC786418:IVC786432 IVC851954:IVC851968 IVC917490:IVC917504 IVC983026:IVC983040 JEY65522:JEY65536 JEY131058:JEY131072 JEY196594:JEY196608 JEY262130:JEY262144 JEY327666:JEY327680 JEY393202:JEY393216 JEY458738:JEY458752 JEY524274:JEY524288 JEY589810:JEY589824 JEY655346:JEY655360 JEY720882:JEY720896 JEY786418:JEY786432 JEY851954:JEY851968 JEY917490:JEY917504 JEY983026:JEY983040 JOU65522:JOU65536 JOU131058:JOU131072 JOU196594:JOU196608 JOU262130:JOU262144 JOU327666:JOU327680 JOU393202:JOU393216 JOU458738:JOU458752 JOU524274:JOU524288 JOU589810:JOU589824 JOU655346:JOU655360 JOU720882:JOU720896 JOU786418:JOU786432 JOU851954:JOU851968 JOU917490:JOU917504 JOU983026:JOU983040 JYQ65522:JYQ65536 JYQ131058:JYQ131072 JYQ196594:JYQ196608 JYQ262130:JYQ262144 JYQ327666:JYQ327680 JYQ393202:JYQ393216 JYQ458738:JYQ458752 JYQ524274:JYQ524288 JYQ589810:JYQ589824 JYQ655346:JYQ655360 JYQ720882:JYQ720896 JYQ786418:JYQ786432 JYQ851954:JYQ851968 JYQ917490:JYQ917504 JYQ983026:JYQ983040 KIM65522:KIM65536 KIM131058:KIM131072 KIM196594:KIM196608 KIM262130:KIM262144 KIM327666:KIM327680 KIM393202:KIM393216 KIM458738:KIM458752 KIM524274:KIM524288 KIM589810:KIM589824 KIM655346:KIM655360 KIM720882:KIM720896 KIM786418:KIM786432 KIM851954:KIM851968 KIM917490:KIM917504 KIM983026:KIM983040 KSI65522:KSI65536 KSI131058:KSI131072 KSI196594:KSI196608 KSI262130:KSI262144 KSI327666:KSI327680 KSI393202:KSI393216 KSI458738:KSI458752 KSI524274:KSI524288 KSI589810:KSI589824 KSI655346:KSI655360 KSI720882:KSI720896 KSI786418:KSI786432 KSI851954:KSI851968 KSI917490:KSI917504 KSI983026:KSI983040 LCE65522:LCE65536 LCE131058:LCE131072 LCE196594:LCE196608 LCE262130:LCE262144 LCE327666:LCE327680 LCE393202:LCE393216 LCE458738:LCE458752 LCE524274:LCE524288 LCE589810:LCE589824 LCE655346:LCE655360 LCE720882:LCE720896 LCE786418:LCE786432 LCE851954:LCE851968 LCE917490:LCE917504 LCE983026:LCE983040 LMA65522:LMA65536 LMA131058:LMA131072 LMA196594:LMA196608 LMA262130:LMA262144 LMA327666:LMA327680 LMA393202:LMA393216 LMA458738:LMA458752 LMA524274:LMA524288 LMA589810:LMA589824 LMA655346:LMA655360 LMA720882:LMA720896 LMA786418:LMA786432 LMA851954:LMA851968 LMA917490:LMA917504 LMA983026:LMA983040 LVW65522:LVW65536 LVW131058:LVW131072 LVW196594:LVW196608 LVW262130:LVW262144 LVW327666:LVW327680 LVW393202:LVW393216 LVW458738:LVW458752 LVW524274:LVW524288 LVW589810:LVW589824 LVW655346:LVW655360 LVW720882:LVW720896 LVW786418:LVW786432 LVW851954:LVW851968 LVW917490:LVW917504 LVW983026:LVW983040 MFS65522:MFS65536 MFS131058:MFS131072 MFS196594:MFS196608 MFS262130:MFS262144 MFS327666:MFS327680 MFS393202:MFS393216 MFS458738:MFS458752 MFS524274:MFS524288 MFS589810:MFS589824 MFS655346:MFS655360 MFS720882:MFS720896 MFS786418:MFS786432 MFS851954:MFS851968 MFS917490:MFS917504 MFS983026:MFS983040 MPO65522:MPO65536 MPO131058:MPO131072 MPO196594:MPO196608 MPO262130:MPO262144 MPO327666:MPO327680 MPO393202:MPO393216 MPO458738:MPO458752 MPO524274:MPO524288 MPO589810:MPO589824 MPO655346:MPO655360 MPO720882:MPO720896 MPO786418:MPO786432 MPO851954:MPO851968 MPO917490:MPO917504 MPO983026:MPO983040 MZK65522:MZK65536 MZK131058:MZK131072 MZK196594:MZK196608 MZK262130:MZK262144 MZK327666:MZK327680 MZK393202:MZK393216 MZK458738:MZK458752 MZK524274:MZK524288 MZK589810:MZK589824 MZK655346:MZK655360 MZK720882:MZK720896 MZK786418:MZK786432 MZK851954:MZK851968 MZK917490:MZK917504 MZK983026:MZK983040 NJG65522:NJG65536 NJG131058:NJG131072 NJG196594:NJG196608 NJG262130:NJG262144 NJG327666:NJG327680 NJG393202:NJG393216 NJG458738:NJG458752 NJG524274:NJG524288 NJG589810:NJG589824 NJG655346:NJG655360 NJG720882:NJG720896 NJG786418:NJG786432 NJG851954:NJG851968 NJG917490:NJG917504 NJG983026:NJG983040 NTC65522:NTC65536 NTC131058:NTC131072 NTC196594:NTC196608 NTC262130:NTC262144 NTC327666:NTC327680 NTC393202:NTC393216 NTC458738:NTC458752 NTC524274:NTC524288 NTC589810:NTC589824 NTC655346:NTC655360 NTC720882:NTC720896 NTC786418:NTC786432 NTC851954:NTC851968 NTC917490:NTC917504 NTC983026:NTC983040 OCY65522:OCY65536 OCY131058:OCY131072 OCY196594:OCY196608 OCY262130:OCY262144 OCY327666:OCY327680 OCY393202:OCY393216 OCY458738:OCY458752 OCY524274:OCY524288 OCY589810:OCY589824 OCY655346:OCY655360 OCY720882:OCY720896 OCY786418:OCY786432 OCY851954:OCY851968 OCY917490:OCY917504 OCY983026:OCY983040 OMU65522:OMU65536 OMU131058:OMU131072 OMU196594:OMU196608 OMU262130:OMU262144 OMU327666:OMU327680 OMU393202:OMU393216 OMU458738:OMU458752 OMU524274:OMU524288 OMU589810:OMU589824 OMU655346:OMU655360 OMU720882:OMU720896 OMU786418:OMU786432 OMU851954:OMU851968 OMU917490:OMU917504 OMU983026:OMU983040 OWQ65522:OWQ65536 OWQ131058:OWQ131072 OWQ196594:OWQ196608 OWQ262130:OWQ262144 OWQ327666:OWQ327680 OWQ393202:OWQ393216 OWQ458738:OWQ458752 OWQ524274:OWQ524288 OWQ589810:OWQ589824 OWQ655346:OWQ655360 OWQ720882:OWQ720896 OWQ786418:OWQ786432 OWQ851954:OWQ851968 OWQ917490:OWQ917504 OWQ983026:OWQ983040 PGM65522:PGM65536 PGM131058:PGM131072 PGM196594:PGM196608 PGM262130:PGM262144 PGM327666:PGM327680 PGM393202:PGM393216 PGM458738:PGM458752 PGM524274:PGM524288 PGM589810:PGM589824 PGM655346:PGM655360 PGM720882:PGM720896 PGM786418:PGM786432 PGM851954:PGM851968 PGM917490:PGM917504 PGM983026:PGM983040 PQI65522:PQI65536 PQI131058:PQI131072 PQI196594:PQI196608 PQI262130:PQI262144 PQI327666:PQI327680 PQI393202:PQI393216 PQI458738:PQI458752 PQI524274:PQI524288 PQI589810:PQI589824 PQI655346:PQI655360 PQI720882:PQI720896 PQI786418:PQI786432 PQI851954:PQI851968 PQI917490:PQI917504 PQI983026:PQI983040 QAE65522:QAE65536 QAE131058:QAE131072 QAE196594:QAE196608 QAE262130:QAE262144 QAE327666:QAE327680 QAE393202:QAE393216 QAE458738:QAE458752 QAE524274:QAE524288 QAE589810:QAE589824 QAE655346:QAE655360 QAE720882:QAE720896 QAE786418:QAE786432 QAE851954:QAE851968 QAE917490:QAE917504 QAE983026:QAE983040 QKA65522:QKA65536 QKA131058:QKA131072 QKA196594:QKA196608 QKA262130:QKA262144 QKA327666:QKA327680 QKA393202:QKA393216 QKA458738:QKA458752 QKA524274:QKA524288 QKA589810:QKA589824 QKA655346:QKA655360 QKA720882:QKA720896 QKA786418:QKA786432 QKA851954:QKA851968 QKA917490:QKA917504 QKA983026:QKA983040 QTW65522:QTW65536 QTW131058:QTW131072 QTW196594:QTW196608 QTW262130:QTW262144 QTW327666:QTW327680 QTW393202:QTW393216 QTW458738:QTW458752 QTW524274:QTW524288 QTW589810:QTW589824 QTW655346:QTW655360 QTW720882:QTW720896 QTW786418:QTW786432 QTW851954:QTW851968 QTW917490:QTW917504 QTW983026:QTW983040 RDS65522:RDS65536 RDS131058:RDS131072 RDS196594:RDS196608 RDS262130:RDS262144 RDS327666:RDS327680 RDS393202:RDS393216 RDS458738:RDS458752 RDS524274:RDS524288 RDS589810:RDS589824 RDS655346:RDS655360 RDS720882:RDS720896 RDS786418:RDS786432 RDS851954:RDS851968 RDS917490:RDS917504 RDS983026:RDS983040 RNO65522:RNO65536 RNO131058:RNO131072 RNO196594:RNO196608 RNO262130:RNO262144 RNO327666:RNO327680 RNO393202:RNO393216 RNO458738:RNO458752 RNO524274:RNO524288 RNO589810:RNO589824 RNO655346:RNO655360 RNO720882:RNO720896 RNO786418:RNO786432 RNO851954:RNO851968 RNO917490:RNO917504 RNO983026:RNO983040 RXK65522:RXK65536 RXK131058:RXK131072 RXK196594:RXK196608 RXK262130:RXK262144 RXK327666:RXK327680 RXK393202:RXK393216 RXK458738:RXK458752 RXK524274:RXK524288 RXK589810:RXK589824 RXK655346:RXK655360 RXK720882:RXK720896 RXK786418:RXK786432 RXK851954:RXK851968 RXK917490:RXK917504 RXK983026:RXK983040 SHG65522:SHG65536 SHG131058:SHG131072 SHG196594:SHG196608 SHG262130:SHG262144 SHG327666:SHG327680 SHG393202:SHG393216 SHG458738:SHG458752 SHG524274:SHG524288 SHG589810:SHG589824 SHG655346:SHG655360 SHG720882:SHG720896 SHG786418:SHG786432 SHG851954:SHG851968 SHG917490:SHG917504 SHG983026:SHG983040 SRC65522:SRC65536 SRC131058:SRC131072 SRC196594:SRC196608 SRC262130:SRC262144 SRC327666:SRC327680 SRC393202:SRC393216 SRC458738:SRC458752 SRC524274:SRC524288 SRC589810:SRC589824 SRC655346:SRC655360 SRC720882:SRC720896 SRC786418:SRC786432 SRC851954:SRC851968 SRC917490:SRC917504 SRC983026:SRC983040 TAY65522:TAY65536 TAY131058:TAY131072 TAY196594:TAY196608 TAY262130:TAY262144 TAY327666:TAY327680 TAY393202:TAY393216 TAY458738:TAY458752 TAY524274:TAY524288 TAY589810:TAY589824 TAY655346:TAY655360 TAY720882:TAY720896 TAY786418:TAY786432 TAY851954:TAY851968 TAY917490:TAY917504 TAY983026:TAY983040 TKU65522:TKU65536 TKU131058:TKU131072 TKU196594:TKU196608 TKU262130:TKU262144 TKU327666:TKU327680 TKU393202:TKU393216 TKU458738:TKU458752 TKU524274:TKU524288 TKU589810:TKU589824 TKU655346:TKU655360 TKU720882:TKU720896 TKU786418:TKU786432 TKU851954:TKU851968 TKU917490:TKU917504 TKU983026:TKU983040 TUQ65522:TUQ65536 TUQ131058:TUQ131072 TUQ196594:TUQ196608 TUQ262130:TUQ262144 TUQ327666:TUQ327680 TUQ393202:TUQ393216 TUQ458738:TUQ458752 TUQ524274:TUQ524288 TUQ589810:TUQ589824 TUQ655346:TUQ655360 TUQ720882:TUQ720896 TUQ786418:TUQ786432 TUQ851954:TUQ851968 TUQ917490:TUQ917504 TUQ983026:TUQ983040 UEM65522:UEM65536 UEM131058:UEM131072 UEM196594:UEM196608 UEM262130:UEM262144 UEM327666:UEM327680 UEM393202:UEM393216 UEM458738:UEM458752 UEM524274:UEM524288 UEM589810:UEM589824 UEM655346:UEM655360 UEM720882:UEM720896 UEM786418:UEM786432 UEM851954:UEM851968 UEM917490:UEM917504 UEM983026:UEM983040 UOI65522:UOI65536 UOI131058:UOI131072 UOI196594:UOI196608 UOI262130:UOI262144 UOI327666:UOI327680 UOI393202:UOI393216 UOI458738:UOI458752 UOI524274:UOI524288 UOI589810:UOI589824 UOI655346:UOI655360 UOI720882:UOI720896 UOI786418:UOI786432 UOI851954:UOI851968 UOI917490:UOI917504 UOI983026:UOI983040 UYE65522:UYE65536 UYE131058:UYE131072 UYE196594:UYE196608 UYE262130:UYE262144 UYE327666:UYE327680 UYE393202:UYE393216 UYE458738:UYE458752 UYE524274:UYE524288 UYE589810:UYE589824 UYE655346:UYE655360 UYE720882:UYE720896 UYE786418:UYE786432 UYE851954:UYE851968 UYE917490:UYE917504 UYE983026:UYE983040 VIA65522:VIA65536 VIA131058:VIA131072 VIA196594:VIA196608 VIA262130:VIA262144 VIA327666:VIA327680 VIA393202:VIA393216 VIA458738:VIA458752 VIA524274:VIA524288 VIA589810:VIA589824 VIA655346:VIA655360 VIA720882:VIA720896 VIA786418:VIA786432 VIA851954:VIA851968 VIA917490:VIA917504 VIA983026:VIA983040 VRW65522:VRW65536 VRW131058:VRW131072 VRW196594:VRW196608 VRW262130:VRW262144 VRW327666:VRW327680 VRW393202:VRW393216 VRW458738:VRW458752 VRW524274:VRW524288 VRW589810:VRW589824 VRW655346:VRW655360 VRW720882:VRW720896 VRW786418:VRW786432 VRW851954:VRW851968 VRW917490:VRW917504 VRW983026:VRW983040 WBS65522:WBS65536 WBS131058:WBS131072 WBS196594:WBS196608 WBS262130:WBS262144 WBS327666:WBS327680 WBS393202:WBS393216 WBS458738:WBS458752 WBS524274:WBS524288 WBS589810:WBS589824 WBS655346:WBS655360 WBS720882:WBS720896 WBS786418:WBS786432 WBS851954:WBS851968 WBS917490:WBS917504 WBS983026:WBS983040 WLO65522:WLO65536 WLO131058:WLO131072 WLO196594:WLO196608 WLO262130:WLO262144 WLO327666:WLO327680 WLO393202:WLO393216 WLO458738:WLO458752 WLO524274:WLO524288 WLO589810:WLO589824 WLO655346:WLO655360 WLO720882:WLO720896 WLO786418:WLO786432 WLO851954:WLO851968 WLO917490:WLO917504 WLO983026:WLO983040 WVK65522:WVK65536 WVK131058:WVK131072 WVK196594:WVK196608 WVK262130:WVK262144 WVK327666:WVK327680 WVK393202:WVK393216 WVK458738:WVK458752 WVK524274:WVK524288 WVK589810:WVK589824 WVK655346:WVK655360 WVK720882:WVK720896 WVK786418:WVK786432 WVK851954:WVK851968 WVK917490:WVK917504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IY5:IY6 WVK5:WVK6 WLO5:WLO6 WBS5:WBS6 VRW5:VRW6 VIA5:VIA6 UYE5:UYE6 UOI5:UOI6 UEM5:UEM6 TUQ5:TUQ6 TKU5:TKU6 TAY5:TAY6 SRC5:SRC6 SHG5:SHG6 RXK5:RXK6 RNO5:RNO6 RDS5:RDS6 QTW5:QTW6 QKA5:QKA6 QAE5:QAE6 PQI5:PQI6 PGM5:PGM6 OWQ5:OWQ6 OMU5:OMU6 OCY5:OCY6 NTC5:NTC6 NJG5:NJG6 MZK5:MZK6 MPO5:MPO6 MFS5:MFS6 LVW5:LVW6 LMA5:LMA6 LCE5:LCE6 KSI5:KSI6 KIM5:KIM6 JYQ5:JYQ6 JOU5:JOU6 JEY5:JEY6 IVC5:IVC6 ILG5:ILG6 IBK5:IBK6 HRO5:HRO6 HHS5:HHS6 GXW5:GXW6 GOA5:GOA6 GEE5:GEE6 FUI5:FUI6 FKM5:FKM6 FAQ5:FAQ6 EQU5:EQU6 EGY5:EGY6 DXC5:DXC6 DNG5:DNG6 DDK5:DDK6 CTO5:CTO6 CJS5:CJS6 BZW5:BZW6 BQA5:BQA6 BGE5:BGE6 AWI5:AWI6 AMM5:AMM6 ACQ5:ACQ6 SU5:SU6 F5:F8">
      <formula1>"初级"</formula1>
    </dataValidation>
    <dataValidation type="list" allowBlank="1" showInputMessage="1" showErrorMessage="1" sqref="WVL983026:WVL983040 G65522:G65536 G131058:G131072 G196594:G196608 G262130:G262144 G327666:G327680 G393202:G393216 G458738:G458752 G524274:G524288 G589810:G589824 G655346:G655360 G720882:G720896 G786418:G786432 G851954:G851968 G917490:G917504 G983026:G983040 IZ65522:IZ65536 IZ131058:IZ131072 IZ196594:IZ196608 IZ262130:IZ262144 IZ327666:IZ327680 IZ393202:IZ393216 IZ458738:IZ458752 IZ524274:IZ524288 IZ589810:IZ589824 IZ655346:IZ655360 IZ720882:IZ720896 IZ786418:IZ786432 IZ851954:IZ851968 IZ917490:IZ917504 IZ983026:IZ983040 SV65522:SV65536 SV131058:SV131072 SV196594:SV196608 SV262130:SV262144 SV327666:SV327680 SV393202:SV393216 SV458738:SV458752 SV524274:SV524288 SV589810:SV589824 SV655346:SV655360 SV720882:SV720896 SV786418:SV786432 SV851954:SV851968 SV917490:SV917504 SV983026:SV983040 ACR65522:ACR65536 ACR131058:ACR131072 ACR196594:ACR196608 ACR262130:ACR262144 ACR327666:ACR327680 ACR393202:ACR393216 ACR458738:ACR458752 ACR524274:ACR524288 ACR589810:ACR589824 ACR655346:ACR655360 ACR720882:ACR720896 ACR786418:ACR786432 ACR851954:ACR851968 ACR917490:ACR917504 ACR983026:ACR983040 AMN65522:AMN65536 AMN131058:AMN131072 AMN196594:AMN196608 AMN262130:AMN262144 AMN327666:AMN327680 AMN393202:AMN393216 AMN458738:AMN458752 AMN524274:AMN524288 AMN589810:AMN589824 AMN655346:AMN655360 AMN720882:AMN720896 AMN786418:AMN786432 AMN851954:AMN851968 AMN917490:AMN917504 AMN983026:AMN983040 AWJ65522:AWJ65536 AWJ131058:AWJ131072 AWJ196594:AWJ196608 AWJ262130:AWJ262144 AWJ327666:AWJ327680 AWJ393202:AWJ393216 AWJ458738:AWJ458752 AWJ524274:AWJ524288 AWJ589810:AWJ589824 AWJ655346:AWJ655360 AWJ720882:AWJ720896 AWJ786418:AWJ786432 AWJ851954:AWJ851968 AWJ917490:AWJ917504 AWJ983026:AWJ983040 BGF65522:BGF65536 BGF131058:BGF131072 BGF196594:BGF196608 BGF262130:BGF262144 BGF327666:BGF327680 BGF393202:BGF393216 BGF458738:BGF458752 BGF524274:BGF524288 BGF589810:BGF589824 BGF655346:BGF655360 BGF720882:BGF720896 BGF786418:BGF786432 BGF851954:BGF851968 BGF917490:BGF917504 BGF983026:BGF983040 BQB65522:BQB65536 BQB131058:BQB131072 BQB196594:BQB196608 BQB262130:BQB262144 BQB327666:BQB327680 BQB393202:BQB393216 BQB458738:BQB458752 BQB524274:BQB524288 BQB589810:BQB589824 BQB655346:BQB655360 BQB720882:BQB720896 BQB786418:BQB786432 BQB851954:BQB851968 BQB917490:BQB917504 BQB983026:BQB983040 BZX65522:BZX65536 BZX131058:BZX131072 BZX196594:BZX196608 BZX262130:BZX262144 BZX327666:BZX327680 BZX393202:BZX393216 BZX458738:BZX458752 BZX524274:BZX524288 BZX589810:BZX589824 BZX655346:BZX655360 BZX720882:BZX720896 BZX786418:BZX786432 BZX851954:BZX851968 BZX917490:BZX917504 BZX983026:BZX983040 CJT65522:CJT65536 CJT131058:CJT131072 CJT196594:CJT196608 CJT262130:CJT262144 CJT327666:CJT327680 CJT393202:CJT393216 CJT458738:CJT458752 CJT524274:CJT524288 CJT589810:CJT589824 CJT655346:CJT655360 CJT720882:CJT720896 CJT786418:CJT786432 CJT851954:CJT851968 CJT917490:CJT917504 CJT983026:CJT983040 CTP65522:CTP65536 CTP131058:CTP131072 CTP196594:CTP196608 CTP262130:CTP262144 CTP327666:CTP327680 CTP393202:CTP393216 CTP458738:CTP458752 CTP524274:CTP524288 CTP589810:CTP589824 CTP655346:CTP655360 CTP720882:CTP720896 CTP786418:CTP786432 CTP851954:CTP851968 CTP917490:CTP917504 CTP983026:CTP983040 DDL65522:DDL65536 DDL131058:DDL131072 DDL196594:DDL196608 DDL262130:DDL262144 DDL327666:DDL327680 DDL393202:DDL393216 DDL458738:DDL458752 DDL524274:DDL524288 DDL589810:DDL589824 DDL655346:DDL655360 DDL720882:DDL720896 DDL786418:DDL786432 DDL851954:DDL851968 DDL917490:DDL917504 DDL983026:DDL983040 DNH65522:DNH65536 DNH131058:DNH131072 DNH196594:DNH196608 DNH262130:DNH262144 DNH327666:DNH327680 DNH393202:DNH393216 DNH458738:DNH458752 DNH524274:DNH524288 DNH589810:DNH589824 DNH655346:DNH655360 DNH720882:DNH720896 DNH786418:DNH786432 DNH851954:DNH851968 DNH917490:DNH917504 DNH983026:DNH983040 DXD65522:DXD65536 DXD131058:DXD131072 DXD196594:DXD196608 DXD262130:DXD262144 DXD327666:DXD327680 DXD393202:DXD393216 DXD458738:DXD458752 DXD524274:DXD524288 DXD589810:DXD589824 DXD655346:DXD655360 DXD720882:DXD720896 DXD786418:DXD786432 DXD851954:DXD851968 DXD917490:DXD917504 DXD983026:DXD983040 EGZ65522:EGZ65536 EGZ131058:EGZ131072 EGZ196594:EGZ196608 EGZ262130:EGZ262144 EGZ327666:EGZ327680 EGZ393202:EGZ393216 EGZ458738:EGZ458752 EGZ524274:EGZ524288 EGZ589810:EGZ589824 EGZ655346:EGZ655360 EGZ720882:EGZ720896 EGZ786418:EGZ786432 EGZ851954:EGZ851968 EGZ917490:EGZ917504 EGZ983026:EGZ983040 EQV65522:EQV65536 EQV131058:EQV131072 EQV196594:EQV196608 EQV262130:EQV262144 EQV327666:EQV327680 EQV393202:EQV393216 EQV458738:EQV458752 EQV524274:EQV524288 EQV589810:EQV589824 EQV655346:EQV655360 EQV720882:EQV720896 EQV786418:EQV786432 EQV851954:EQV851968 EQV917490:EQV917504 EQV983026:EQV983040 FAR65522:FAR65536 FAR131058:FAR131072 FAR196594:FAR196608 FAR262130:FAR262144 FAR327666:FAR327680 FAR393202:FAR393216 FAR458738:FAR458752 FAR524274:FAR524288 FAR589810:FAR589824 FAR655346:FAR655360 FAR720882:FAR720896 FAR786418:FAR786432 FAR851954:FAR851968 FAR917490:FAR917504 FAR983026:FAR983040 FKN65522:FKN65536 FKN131058:FKN131072 FKN196594:FKN196608 FKN262130:FKN262144 FKN327666:FKN327680 FKN393202:FKN393216 FKN458738:FKN458752 FKN524274:FKN524288 FKN589810:FKN589824 FKN655346:FKN655360 FKN720882:FKN720896 FKN786418:FKN786432 FKN851954:FKN851968 FKN917490:FKN917504 FKN983026:FKN983040 FUJ65522:FUJ65536 FUJ131058:FUJ131072 FUJ196594:FUJ196608 FUJ262130:FUJ262144 FUJ327666:FUJ327680 FUJ393202:FUJ393216 FUJ458738:FUJ458752 FUJ524274:FUJ524288 FUJ589810:FUJ589824 FUJ655346:FUJ655360 FUJ720882:FUJ720896 FUJ786418:FUJ786432 FUJ851954:FUJ851968 FUJ917490:FUJ917504 FUJ983026:FUJ983040 GEF65522:GEF65536 GEF131058:GEF131072 GEF196594:GEF196608 GEF262130:GEF262144 GEF327666:GEF327680 GEF393202:GEF393216 GEF458738:GEF458752 GEF524274:GEF524288 GEF589810:GEF589824 GEF655346:GEF655360 GEF720882:GEF720896 GEF786418:GEF786432 GEF851954:GEF851968 GEF917490:GEF917504 GEF983026:GEF983040 GOB65522:GOB65536 GOB131058:GOB131072 GOB196594:GOB196608 GOB262130:GOB262144 GOB327666:GOB327680 GOB393202:GOB393216 GOB458738:GOB458752 GOB524274:GOB524288 GOB589810:GOB589824 GOB655346:GOB655360 GOB720882:GOB720896 GOB786418:GOB786432 GOB851954:GOB851968 GOB917490:GOB917504 GOB983026:GOB983040 GXX65522:GXX65536 GXX131058:GXX131072 GXX196594:GXX196608 GXX262130:GXX262144 GXX327666:GXX327680 GXX393202:GXX393216 GXX458738:GXX458752 GXX524274:GXX524288 GXX589810:GXX589824 GXX655346:GXX655360 GXX720882:GXX720896 GXX786418:GXX786432 GXX851954:GXX851968 GXX917490:GXX917504 GXX983026:GXX983040 HHT65522:HHT65536 HHT131058:HHT131072 HHT196594:HHT196608 HHT262130:HHT262144 HHT327666:HHT327680 HHT393202:HHT393216 HHT458738:HHT458752 HHT524274:HHT524288 HHT589810:HHT589824 HHT655346:HHT655360 HHT720882:HHT720896 HHT786418:HHT786432 HHT851954:HHT851968 HHT917490:HHT917504 HHT983026:HHT983040 HRP65522:HRP65536 HRP131058:HRP131072 HRP196594:HRP196608 HRP262130:HRP262144 HRP327666:HRP327680 HRP393202:HRP393216 HRP458738:HRP458752 HRP524274:HRP524288 HRP589810:HRP589824 HRP655346:HRP655360 HRP720882:HRP720896 HRP786418:HRP786432 HRP851954:HRP851968 HRP917490:HRP917504 HRP983026:HRP983040 IBL65522:IBL65536 IBL131058:IBL131072 IBL196594:IBL196608 IBL262130:IBL262144 IBL327666:IBL327680 IBL393202:IBL393216 IBL458738:IBL458752 IBL524274:IBL524288 IBL589810:IBL589824 IBL655346:IBL655360 IBL720882:IBL720896 IBL786418:IBL786432 IBL851954:IBL851968 IBL917490:IBL917504 IBL983026:IBL983040 ILH65522:ILH65536 ILH131058:ILH131072 ILH196594:ILH196608 ILH262130:ILH262144 ILH327666:ILH327680 ILH393202:ILH393216 ILH458738:ILH458752 ILH524274:ILH524288 ILH589810:ILH589824 ILH655346:ILH655360 ILH720882:ILH720896 ILH786418:ILH786432 ILH851954:ILH851968 ILH917490:ILH917504 ILH983026:ILH983040 IVD65522:IVD65536 IVD131058:IVD131072 IVD196594:IVD196608 IVD262130:IVD262144 IVD327666:IVD327680 IVD393202:IVD393216 IVD458738:IVD458752 IVD524274:IVD524288 IVD589810:IVD589824 IVD655346:IVD655360 IVD720882:IVD720896 IVD786418:IVD786432 IVD851954:IVD851968 IVD917490:IVD917504 IVD983026:IVD983040 JEZ65522:JEZ65536 JEZ131058:JEZ131072 JEZ196594:JEZ196608 JEZ262130:JEZ262144 JEZ327666:JEZ327680 JEZ393202:JEZ393216 JEZ458738:JEZ458752 JEZ524274:JEZ524288 JEZ589810:JEZ589824 JEZ655346:JEZ655360 JEZ720882:JEZ720896 JEZ786418:JEZ786432 JEZ851954:JEZ851968 JEZ917490:JEZ917504 JEZ983026:JEZ983040 JOV65522:JOV65536 JOV131058:JOV131072 JOV196594:JOV196608 JOV262130:JOV262144 JOV327666:JOV327680 JOV393202:JOV393216 JOV458738:JOV458752 JOV524274:JOV524288 JOV589810:JOV589824 JOV655346:JOV655360 JOV720882:JOV720896 JOV786418:JOV786432 JOV851954:JOV851968 JOV917490:JOV917504 JOV983026:JOV983040 JYR65522:JYR65536 JYR131058:JYR131072 JYR196594:JYR196608 JYR262130:JYR262144 JYR327666:JYR327680 JYR393202:JYR393216 JYR458738:JYR458752 JYR524274:JYR524288 JYR589810:JYR589824 JYR655346:JYR655360 JYR720882:JYR720896 JYR786418:JYR786432 JYR851954:JYR851968 JYR917490:JYR917504 JYR983026:JYR983040 KIN65522:KIN65536 KIN131058:KIN131072 KIN196594:KIN196608 KIN262130:KIN262144 KIN327666:KIN327680 KIN393202:KIN393216 KIN458738:KIN458752 KIN524274:KIN524288 KIN589810:KIN589824 KIN655346:KIN655360 KIN720882:KIN720896 KIN786418:KIN786432 KIN851954:KIN851968 KIN917490:KIN917504 KIN983026:KIN983040 KSJ65522:KSJ65536 KSJ131058:KSJ131072 KSJ196594:KSJ196608 KSJ262130:KSJ262144 KSJ327666:KSJ327680 KSJ393202:KSJ393216 KSJ458738:KSJ458752 KSJ524274:KSJ524288 KSJ589810:KSJ589824 KSJ655346:KSJ655360 KSJ720882:KSJ720896 KSJ786418:KSJ786432 KSJ851954:KSJ851968 KSJ917490:KSJ917504 KSJ983026:KSJ983040 LCF65522:LCF65536 LCF131058:LCF131072 LCF196594:LCF196608 LCF262130:LCF262144 LCF327666:LCF327680 LCF393202:LCF393216 LCF458738:LCF458752 LCF524274:LCF524288 LCF589810:LCF589824 LCF655346:LCF655360 LCF720882:LCF720896 LCF786418:LCF786432 LCF851954:LCF851968 LCF917490:LCF917504 LCF983026:LCF983040 LMB65522:LMB65536 LMB131058:LMB131072 LMB196594:LMB196608 LMB262130:LMB262144 LMB327666:LMB327680 LMB393202:LMB393216 LMB458738:LMB458752 LMB524274:LMB524288 LMB589810:LMB589824 LMB655346:LMB655360 LMB720882:LMB720896 LMB786418:LMB786432 LMB851954:LMB851968 LMB917490:LMB917504 LMB983026:LMB983040 LVX65522:LVX65536 LVX131058:LVX131072 LVX196594:LVX196608 LVX262130:LVX262144 LVX327666:LVX327680 LVX393202:LVX393216 LVX458738:LVX458752 LVX524274:LVX524288 LVX589810:LVX589824 LVX655346:LVX655360 LVX720882:LVX720896 LVX786418:LVX786432 LVX851954:LVX851968 LVX917490:LVX917504 LVX983026:LVX983040 MFT65522:MFT65536 MFT131058:MFT131072 MFT196594:MFT196608 MFT262130:MFT262144 MFT327666:MFT327680 MFT393202:MFT393216 MFT458738:MFT458752 MFT524274:MFT524288 MFT589810:MFT589824 MFT655346:MFT655360 MFT720882:MFT720896 MFT786418:MFT786432 MFT851954:MFT851968 MFT917490:MFT917504 MFT983026:MFT983040 MPP65522:MPP65536 MPP131058:MPP131072 MPP196594:MPP196608 MPP262130:MPP262144 MPP327666:MPP327680 MPP393202:MPP393216 MPP458738:MPP458752 MPP524274:MPP524288 MPP589810:MPP589824 MPP655346:MPP655360 MPP720882:MPP720896 MPP786418:MPP786432 MPP851954:MPP851968 MPP917490:MPP917504 MPP983026:MPP983040 MZL65522:MZL65536 MZL131058:MZL131072 MZL196594:MZL196608 MZL262130:MZL262144 MZL327666:MZL327680 MZL393202:MZL393216 MZL458738:MZL458752 MZL524274:MZL524288 MZL589810:MZL589824 MZL655346:MZL655360 MZL720882:MZL720896 MZL786418:MZL786432 MZL851954:MZL851968 MZL917490:MZL917504 MZL983026:MZL983040 NJH65522:NJH65536 NJH131058:NJH131072 NJH196594:NJH196608 NJH262130:NJH262144 NJH327666:NJH327680 NJH393202:NJH393216 NJH458738:NJH458752 NJH524274:NJH524288 NJH589810:NJH589824 NJH655346:NJH655360 NJH720882:NJH720896 NJH786418:NJH786432 NJH851954:NJH851968 NJH917490:NJH917504 NJH983026:NJH983040 NTD65522:NTD65536 NTD131058:NTD131072 NTD196594:NTD196608 NTD262130:NTD262144 NTD327666:NTD327680 NTD393202:NTD393216 NTD458738:NTD458752 NTD524274:NTD524288 NTD589810:NTD589824 NTD655346:NTD655360 NTD720882:NTD720896 NTD786418:NTD786432 NTD851954:NTD851968 NTD917490:NTD917504 NTD983026:NTD983040 OCZ65522:OCZ65536 OCZ131058:OCZ131072 OCZ196594:OCZ196608 OCZ262130:OCZ262144 OCZ327666:OCZ327680 OCZ393202:OCZ393216 OCZ458738:OCZ458752 OCZ524274:OCZ524288 OCZ589810:OCZ589824 OCZ655346:OCZ655360 OCZ720882:OCZ720896 OCZ786418:OCZ786432 OCZ851954:OCZ851968 OCZ917490:OCZ917504 OCZ983026:OCZ983040 OMV65522:OMV65536 OMV131058:OMV131072 OMV196594:OMV196608 OMV262130:OMV262144 OMV327666:OMV327680 OMV393202:OMV393216 OMV458738:OMV458752 OMV524274:OMV524288 OMV589810:OMV589824 OMV655346:OMV655360 OMV720882:OMV720896 OMV786418:OMV786432 OMV851954:OMV851968 OMV917490:OMV917504 OMV983026:OMV983040 OWR65522:OWR65536 OWR131058:OWR131072 OWR196594:OWR196608 OWR262130:OWR262144 OWR327666:OWR327680 OWR393202:OWR393216 OWR458738:OWR458752 OWR524274:OWR524288 OWR589810:OWR589824 OWR655346:OWR655360 OWR720882:OWR720896 OWR786418:OWR786432 OWR851954:OWR851968 OWR917490:OWR917504 OWR983026:OWR983040 PGN65522:PGN65536 PGN131058:PGN131072 PGN196594:PGN196608 PGN262130:PGN262144 PGN327666:PGN327680 PGN393202:PGN393216 PGN458738:PGN458752 PGN524274:PGN524288 PGN589810:PGN589824 PGN655346:PGN655360 PGN720882:PGN720896 PGN786418:PGN786432 PGN851954:PGN851968 PGN917490:PGN917504 PGN983026:PGN983040 PQJ65522:PQJ65536 PQJ131058:PQJ131072 PQJ196594:PQJ196608 PQJ262130:PQJ262144 PQJ327666:PQJ327680 PQJ393202:PQJ393216 PQJ458738:PQJ458752 PQJ524274:PQJ524288 PQJ589810:PQJ589824 PQJ655346:PQJ655360 PQJ720882:PQJ720896 PQJ786418:PQJ786432 PQJ851954:PQJ851968 PQJ917490:PQJ917504 PQJ983026:PQJ983040 QAF65522:QAF65536 QAF131058:QAF131072 QAF196594:QAF196608 QAF262130:QAF262144 QAF327666:QAF327680 QAF393202:QAF393216 QAF458738:QAF458752 QAF524274:QAF524288 QAF589810:QAF589824 QAF655346:QAF655360 QAF720882:QAF720896 QAF786418:QAF786432 QAF851954:QAF851968 QAF917490:QAF917504 QAF983026:QAF983040 QKB65522:QKB65536 QKB131058:QKB131072 QKB196594:QKB196608 QKB262130:QKB262144 QKB327666:QKB327680 QKB393202:QKB393216 QKB458738:QKB458752 QKB524274:QKB524288 QKB589810:QKB589824 QKB655346:QKB655360 QKB720882:QKB720896 QKB786418:QKB786432 QKB851954:QKB851968 QKB917490:QKB917504 QKB983026:QKB983040 QTX65522:QTX65536 QTX131058:QTX131072 QTX196594:QTX196608 QTX262130:QTX262144 QTX327666:QTX327680 QTX393202:QTX393216 QTX458738:QTX458752 QTX524274:QTX524288 QTX589810:QTX589824 QTX655346:QTX655360 QTX720882:QTX720896 QTX786418:QTX786432 QTX851954:QTX851968 QTX917490:QTX917504 QTX983026:QTX983040 RDT65522:RDT65536 RDT131058:RDT131072 RDT196594:RDT196608 RDT262130:RDT262144 RDT327666:RDT327680 RDT393202:RDT393216 RDT458738:RDT458752 RDT524274:RDT524288 RDT589810:RDT589824 RDT655346:RDT655360 RDT720882:RDT720896 RDT786418:RDT786432 RDT851954:RDT851968 RDT917490:RDT917504 RDT983026:RDT983040 RNP65522:RNP65536 RNP131058:RNP131072 RNP196594:RNP196608 RNP262130:RNP262144 RNP327666:RNP327680 RNP393202:RNP393216 RNP458738:RNP458752 RNP524274:RNP524288 RNP589810:RNP589824 RNP655346:RNP655360 RNP720882:RNP720896 RNP786418:RNP786432 RNP851954:RNP851968 RNP917490:RNP917504 RNP983026:RNP983040 RXL65522:RXL65536 RXL131058:RXL131072 RXL196594:RXL196608 RXL262130:RXL262144 RXL327666:RXL327680 RXL393202:RXL393216 RXL458738:RXL458752 RXL524274:RXL524288 RXL589810:RXL589824 RXL655346:RXL655360 RXL720882:RXL720896 RXL786418:RXL786432 RXL851954:RXL851968 RXL917490:RXL917504 RXL983026:RXL983040 SHH65522:SHH65536 SHH131058:SHH131072 SHH196594:SHH196608 SHH262130:SHH262144 SHH327666:SHH327680 SHH393202:SHH393216 SHH458738:SHH458752 SHH524274:SHH524288 SHH589810:SHH589824 SHH655346:SHH655360 SHH720882:SHH720896 SHH786418:SHH786432 SHH851954:SHH851968 SHH917490:SHH917504 SHH983026:SHH983040 SRD65522:SRD65536 SRD131058:SRD131072 SRD196594:SRD196608 SRD262130:SRD262144 SRD327666:SRD327680 SRD393202:SRD393216 SRD458738:SRD458752 SRD524274:SRD524288 SRD589810:SRD589824 SRD655346:SRD655360 SRD720882:SRD720896 SRD786418:SRD786432 SRD851954:SRD851968 SRD917490:SRD917504 SRD983026:SRD983040 TAZ65522:TAZ65536 TAZ131058:TAZ131072 TAZ196594:TAZ196608 TAZ262130:TAZ262144 TAZ327666:TAZ327680 TAZ393202:TAZ393216 TAZ458738:TAZ458752 TAZ524274:TAZ524288 TAZ589810:TAZ589824 TAZ655346:TAZ655360 TAZ720882:TAZ720896 TAZ786418:TAZ786432 TAZ851954:TAZ851968 TAZ917490:TAZ917504 TAZ983026:TAZ983040 TKV65522:TKV65536 TKV131058:TKV131072 TKV196594:TKV196608 TKV262130:TKV262144 TKV327666:TKV327680 TKV393202:TKV393216 TKV458738:TKV458752 TKV524274:TKV524288 TKV589810:TKV589824 TKV655346:TKV655360 TKV720882:TKV720896 TKV786418:TKV786432 TKV851954:TKV851968 TKV917490:TKV917504 TKV983026:TKV983040 TUR65522:TUR65536 TUR131058:TUR131072 TUR196594:TUR196608 TUR262130:TUR262144 TUR327666:TUR327680 TUR393202:TUR393216 TUR458738:TUR458752 TUR524274:TUR524288 TUR589810:TUR589824 TUR655346:TUR655360 TUR720882:TUR720896 TUR786418:TUR786432 TUR851954:TUR851968 TUR917490:TUR917504 TUR983026:TUR983040 UEN65522:UEN65536 UEN131058:UEN131072 UEN196594:UEN196608 UEN262130:UEN262144 UEN327666:UEN327680 UEN393202:UEN393216 UEN458738:UEN458752 UEN524274:UEN524288 UEN589810:UEN589824 UEN655346:UEN655360 UEN720882:UEN720896 UEN786418:UEN786432 UEN851954:UEN851968 UEN917490:UEN917504 UEN983026:UEN983040 UOJ65522:UOJ65536 UOJ131058:UOJ131072 UOJ196594:UOJ196608 UOJ262130:UOJ262144 UOJ327666:UOJ327680 UOJ393202:UOJ393216 UOJ458738:UOJ458752 UOJ524274:UOJ524288 UOJ589810:UOJ589824 UOJ655346:UOJ655360 UOJ720882:UOJ720896 UOJ786418:UOJ786432 UOJ851954:UOJ851968 UOJ917490:UOJ917504 UOJ983026:UOJ983040 UYF65522:UYF65536 UYF131058:UYF131072 UYF196594:UYF196608 UYF262130:UYF262144 UYF327666:UYF327680 UYF393202:UYF393216 UYF458738:UYF458752 UYF524274:UYF524288 UYF589810:UYF589824 UYF655346:UYF655360 UYF720882:UYF720896 UYF786418:UYF786432 UYF851954:UYF851968 UYF917490:UYF917504 UYF983026:UYF983040 VIB65522:VIB65536 VIB131058:VIB131072 VIB196594:VIB196608 VIB262130:VIB262144 VIB327666:VIB327680 VIB393202:VIB393216 VIB458738:VIB458752 VIB524274:VIB524288 VIB589810:VIB589824 VIB655346:VIB655360 VIB720882:VIB720896 VIB786418:VIB786432 VIB851954:VIB851968 VIB917490:VIB917504 VIB983026:VIB983040 VRX65522:VRX65536 VRX131058:VRX131072 VRX196594:VRX196608 VRX262130:VRX262144 VRX327666:VRX327680 VRX393202:VRX393216 VRX458738:VRX458752 VRX524274:VRX524288 VRX589810:VRX589824 VRX655346:VRX655360 VRX720882:VRX720896 VRX786418:VRX786432 VRX851954:VRX851968 VRX917490:VRX917504 VRX983026:VRX983040 WBT65522:WBT65536 WBT131058:WBT131072 WBT196594:WBT196608 WBT262130:WBT262144 WBT327666:WBT327680 WBT393202:WBT393216 WBT458738:WBT458752 WBT524274:WBT524288 WBT589810:WBT589824 WBT655346:WBT655360 WBT720882:WBT720896 WBT786418:WBT786432 WBT851954:WBT851968 WBT917490:WBT917504 WBT983026:WBT983040 WLP65522:WLP65536 WLP131058:WLP131072 WLP196594:WLP196608 WLP262130:WLP262144 WLP327666:WLP327680 WLP393202:WLP393216 WLP458738:WLP458752 WLP524274:WLP524288 WLP589810:WLP589824 WLP655346:WLP655360 WLP720882:WLP720896 WLP786418:WLP786432 WLP851954:WLP851968 WLP917490:WLP917504 WLP983026:WLP983040 WVL65522:WVL65536 WVL131058:WVL131072 WVL196594:WVL196608 WVL262130:WVL262144 WVL327666:WVL327680 WVL393202:WVL393216 WVL458738:WVL458752 WVL524274:WVL524288 WVL589810:WVL589824 WVL655346:WVL655360 WVL720882:WVL720896 WVL786418:WVL786432 WVL851954:WVL851968 WVL917490:WVL917504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WVL5:WVL6 WLP5:WLP6 WBT5:WBT6 VRX5:VRX6 VIB5:VIB6 UYF5:UYF6 UOJ5:UOJ6 UEN5:UEN6 TUR5:TUR6 TKV5:TKV6 TAZ5:TAZ6 SRD5:SRD6 SHH5:SHH6 RXL5:RXL6 RNP5:RNP6 RDT5:RDT6 QTX5:QTX6 QKB5:QKB6 QAF5:QAF6 PQJ5:PQJ6 PGN5:PGN6 OWR5:OWR6 OMV5:OMV6 OCZ5:OCZ6 NTD5:NTD6 NJH5:NJH6 MZL5:MZL6 MPP5:MPP6 MFT5:MFT6 LVX5:LVX6 LMB5:LMB6 LCF5:LCF6 KSJ5:KSJ6 KIN5:KIN6 JYR5:JYR6 JOV5:JOV6 JEZ5:JEZ6 IVD5:IVD6 ILH5:ILH6 IBL5:IBL6 HRP5:HRP6 HHT5:HHT6 GXX5:GXX6 GOB5:GOB6 GEF5:GEF6 FUJ5:FUJ6 FKN5:FKN6 FAR5:FAR6 EQV5:EQV6 EGZ5:EGZ6 DXD5:DXD6 DNH5:DNH6 DDL5:DDL6 CTP5:CTP6 CJT5:CJT6 BZX5:BZX6 BQB5:BQB6 BGF5:BGF6 AWJ5:AWJ6 AMN5:AMN6 ACR5:ACR6 SV5:SV6 IZ5:IZ6 G5:G8">
      <formula1>"综合类（A）,教育类（B）"</formula1>
    </dataValidation>
    <dataValidation type="list" allowBlank="1" showInputMessage="1" showErrorMessage="1" sqref="JH65522:JH65536 JH131058:JH131072 JH196594:JH196608 JH262130:JH262144 JH327666:JH327680 JH393202:JH393216 JH458738:JH458752 JH524274:JH524288 JH589810:JH589824 JH655346:JH655360 JH720882:JH720896 JH786418:JH786432 JH851954:JH851968 JH917490:JH917504 JH983026:JH983040 TD65522:TD65536 TD131058:TD131072 TD196594:TD196608 TD262130:TD262144 TD327666:TD327680 TD393202:TD393216 TD458738:TD458752 TD524274:TD524288 TD589810:TD589824 TD655346:TD655360 TD720882:TD720896 TD786418:TD786432 TD851954:TD851968 TD917490:TD917504 TD983026:TD983040 ACZ65522:ACZ65536 ACZ131058:ACZ131072 ACZ196594:ACZ196608 ACZ262130:ACZ262144 ACZ327666:ACZ327680 ACZ393202:ACZ393216 ACZ458738:ACZ458752 ACZ524274:ACZ524288 ACZ589810:ACZ589824 ACZ655346:ACZ655360 ACZ720882:ACZ720896 ACZ786418:ACZ786432 ACZ851954:ACZ851968 ACZ917490:ACZ917504 ACZ983026:ACZ983040 AMV65522:AMV65536 AMV131058:AMV131072 AMV196594:AMV196608 AMV262130:AMV262144 AMV327666:AMV327680 AMV393202:AMV393216 AMV458738:AMV458752 AMV524274:AMV524288 AMV589810:AMV589824 AMV655346:AMV655360 AMV720882:AMV720896 AMV786418:AMV786432 AMV851954:AMV851968 AMV917490:AMV917504 AMV983026:AMV983040 AWR65522:AWR65536 AWR131058:AWR131072 AWR196594:AWR196608 AWR262130:AWR262144 AWR327666:AWR327680 AWR393202:AWR393216 AWR458738:AWR458752 AWR524274:AWR524288 AWR589810:AWR589824 AWR655346:AWR655360 AWR720882:AWR720896 AWR786418:AWR786432 AWR851954:AWR851968 AWR917490:AWR917504 AWR983026:AWR983040 BGN65522:BGN65536 BGN131058:BGN131072 BGN196594:BGN196608 BGN262130:BGN262144 BGN327666:BGN327680 BGN393202:BGN393216 BGN458738:BGN458752 BGN524274:BGN524288 BGN589810:BGN589824 BGN655346:BGN655360 BGN720882:BGN720896 BGN786418:BGN786432 BGN851954:BGN851968 BGN917490:BGN917504 BGN983026:BGN983040 BQJ65522:BQJ65536 BQJ131058:BQJ131072 BQJ196594:BQJ196608 BQJ262130:BQJ262144 BQJ327666:BQJ327680 BQJ393202:BQJ393216 BQJ458738:BQJ458752 BQJ524274:BQJ524288 BQJ589810:BQJ589824 BQJ655346:BQJ655360 BQJ720882:BQJ720896 BQJ786418:BQJ786432 BQJ851954:BQJ851968 BQJ917490:BQJ917504 BQJ983026:BQJ983040 CAF65522:CAF65536 CAF131058:CAF131072 CAF196594:CAF196608 CAF262130:CAF262144 CAF327666:CAF327680 CAF393202:CAF393216 CAF458738:CAF458752 CAF524274:CAF524288 CAF589810:CAF589824 CAF655346:CAF655360 CAF720882:CAF720896 CAF786418:CAF786432 CAF851954:CAF851968 CAF917490:CAF917504 CAF983026:CAF983040 CKB65522:CKB65536 CKB131058:CKB131072 CKB196594:CKB196608 CKB262130:CKB262144 CKB327666:CKB327680 CKB393202:CKB393216 CKB458738:CKB458752 CKB524274:CKB524288 CKB589810:CKB589824 CKB655346:CKB655360 CKB720882:CKB720896 CKB786418:CKB786432 CKB851954:CKB851968 CKB917490:CKB917504 CKB983026:CKB983040 CTX65522:CTX65536 CTX131058:CTX131072 CTX196594:CTX196608 CTX262130:CTX262144 CTX327666:CTX327680 CTX393202:CTX393216 CTX458738:CTX458752 CTX524274:CTX524288 CTX589810:CTX589824 CTX655346:CTX655360 CTX720882:CTX720896 CTX786418:CTX786432 CTX851954:CTX851968 CTX917490:CTX917504 CTX983026:CTX983040 DDT65522:DDT65536 DDT131058:DDT131072 DDT196594:DDT196608 DDT262130:DDT262144 DDT327666:DDT327680 DDT393202:DDT393216 DDT458738:DDT458752 DDT524274:DDT524288 DDT589810:DDT589824 DDT655346:DDT655360 DDT720882:DDT720896 DDT786418:DDT786432 DDT851954:DDT851968 DDT917490:DDT917504 DDT983026:DDT983040 DNP65522:DNP65536 DNP131058:DNP131072 DNP196594:DNP196608 DNP262130:DNP262144 DNP327666:DNP327680 DNP393202:DNP393216 DNP458738:DNP458752 DNP524274:DNP524288 DNP589810:DNP589824 DNP655346:DNP655360 DNP720882:DNP720896 DNP786418:DNP786432 DNP851954:DNP851968 DNP917490:DNP917504 DNP983026:DNP983040 DXL65522:DXL65536 DXL131058:DXL131072 DXL196594:DXL196608 DXL262130:DXL262144 DXL327666:DXL327680 DXL393202:DXL393216 DXL458738:DXL458752 DXL524274:DXL524288 DXL589810:DXL589824 DXL655346:DXL655360 DXL720882:DXL720896 DXL786418:DXL786432 DXL851954:DXL851968 DXL917490:DXL917504 DXL983026:DXL983040 EHH65522:EHH65536 EHH131058:EHH131072 EHH196594:EHH196608 EHH262130:EHH262144 EHH327666:EHH327680 EHH393202:EHH393216 EHH458738:EHH458752 EHH524274:EHH524288 EHH589810:EHH589824 EHH655346:EHH655360 EHH720882:EHH720896 EHH786418:EHH786432 EHH851954:EHH851968 EHH917490:EHH917504 EHH983026:EHH983040 ERD65522:ERD65536 ERD131058:ERD131072 ERD196594:ERD196608 ERD262130:ERD262144 ERD327666:ERD327680 ERD393202:ERD393216 ERD458738:ERD458752 ERD524274:ERD524288 ERD589810:ERD589824 ERD655346:ERD655360 ERD720882:ERD720896 ERD786418:ERD786432 ERD851954:ERD851968 ERD917490:ERD917504 ERD983026:ERD983040 FAZ65522:FAZ65536 FAZ131058:FAZ131072 FAZ196594:FAZ196608 FAZ262130:FAZ262144 FAZ327666:FAZ327680 FAZ393202:FAZ393216 FAZ458738:FAZ458752 FAZ524274:FAZ524288 FAZ589810:FAZ589824 FAZ655346:FAZ655360 FAZ720882:FAZ720896 FAZ786418:FAZ786432 FAZ851954:FAZ851968 FAZ917490:FAZ917504 FAZ983026:FAZ983040 FKV65522:FKV65536 FKV131058:FKV131072 FKV196594:FKV196608 FKV262130:FKV262144 FKV327666:FKV327680 FKV393202:FKV393216 FKV458738:FKV458752 FKV524274:FKV524288 FKV589810:FKV589824 FKV655346:FKV655360 FKV720882:FKV720896 FKV786418:FKV786432 FKV851954:FKV851968 FKV917490:FKV917504 FKV983026:FKV983040 FUR65522:FUR65536 FUR131058:FUR131072 FUR196594:FUR196608 FUR262130:FUR262144 FUR327666:FUR327680 FUR393202:FUR393216 FUR458738:FUR458752 FUR524274:FUR524288 FUR589810:FUR589824 FUR655346:FUR655360 FUR720882:FUR720896 FUR786418:FUR786432 FUR851954:FUR851968 FUR917490:FUR917504 FUR983026:FUR983040 GEN65522:GEN65536 GEN131058:GEN131072 GEN196594:GEN196608 GEN262130:GEN262144 GEN327666:GEN327680 GEN393202:GEN393216 GEN458738:GEN458752 GEN524274:GEN524288 GEN589810:GEN589824 GEN655346:GEN655360 GEN720882:GEN720896 GEN786418:GEN786432 GEN851954:GEN851968 GEN917490:GEN917504 GEN983026:GEN983040 GOJ65522:GOJ65536 GOJ131058:GOJ131072 GOJ196594:GOJ196608 GOJ262130:GOJ262144 GOJ327666:GOJ327680 GOJ393202:GOJ393216 GOJ458738:GOJ458752 GOJ524274:GOJ524288 GOJ589810:GOJ589824 GOJ655346:GOJ655360 GOJ720882:GOJ720896 GOJ786418:GOJ786432 GOJ851954:GOJ851968 GOJ917490:GOJ917504 GOJ983026:GOJ983040 GYF65522:GYF65536 GYF131058:GYF131072 GYF196594:GYF196608 GYF262130:GYF262144 GYF327666:GYF327680 GYF393202:GYF393216 GYF458738:GYF458752 GYF524274:GYF524288 GYF589810:GYF589824 GYF655346:GYF655360 GYF720882:GYF720896 GYF786418:GYF786432 GYF851954:GYF851968 GYF917490:GYF917504 GYF983026:GYF983040 HIB65522:HIB65536 HIB131058:HIB131072 HIB196594:HIB196608 HIB262130:HIB262144 HIB327666:HIB327680 HIB393202:HIB393216 HIB458738:HIB458752 HIB524274:HIB524288 HIB589810:HIB589824 HIB655346:HIB655360 HIB720882:HIB720896 HIB786418:HIB786432 HIB851954:HIB851968 HIB917490:HIB917504 HIB983026:HIB983040 HRX65522:HRX65536 HRX131058:HRX131072 HRX196594:HRX196608 HRX262130:HRX262144 HRX327666:HRX327680 HRX393202:HRX393216 HRX458738:HRX458752 HRX524274:HRX524288 HRX589810:HRX589824 HRX655346:HRX655360 HRX720882:HRX720896 HRX786418:HRX786432 HRX851954:HRX851968 HRX917490:HRX917504 HRX983026:HRX983040 IBT65522:IBT65536 IBT131058:IBT131072 IBT196594:IBT196608 IBT262130:IBT262144 IBT327666:IBT327680 IBT393202:IBT393216 IBT458738:IBT458752 IBT524274:IBT524288 IBT589810:IBT589824 IBT655346:IBT655360 IBT720882:IBT720896 IBT786418:IBT786432 IBT851954:IBT851968 IBT917490:IBT917504 IBT983026:IBT983040 ILP65522:ILP65536 ILP131058:ILP131072 ILP196594:ILP196608 ILP262130:ILP262144 ILP327666:ILP327680 ILP393202:ILP393216 ILP458738:ILP458752 ILP524274:ILP524288 ILP589810:ILP589824 ILP655346:ILP655360 ILP720882:ILP720896 ILP786418:ILP786432 ILP851954:ILP851968 ILP917490:ILP917504 ILP983026:ILP983040 IVL65522:IVL65536 IVL131058:IVL131072 IVL196594:IVL196608 IVL262130:IVL262144 IVL327666:IVL327680 IVL393202:IVL393216 IVL458738:IVL458752 IVL524274:IVL524288 IVL589810:IVL589824 IVL655346:IVL655360 IVL720882:IVL720896 IVL786418:IVL786432 IVL851954:IVL851968 IVL917490:IVL917504 IVL983026:IVL983040 JFH65522:JFH65536 JFH131058:JFH131072 JFH196594:JFH196608 JFH262130:JFH262144 JFH327666:JFH327680 JFH393202:JFH393216 JFH458738:JFH458752 JFH524274:JFH524288 JFH589810:JFH589824 JFH655346:JFH655360 JFH720882:JFH720896 JFH786418:JFH786432 JFH851954:JFH851968 JFH917490:JFH917504 JFH983026:JFH983040 JPD65522:JPD65536 JPD131058:JPD131072 JPD196594:JPD196608 JPD262130:JPD262144 JPD327666:JPD327680 JPD393202:JPD393216 JPD458738:JPD458752 JPD524274:JPD524288 JPD589810:JPD589824 JPD655346:JPD655360 JPD720882:JPD720896 JPD786418:JPD786432 JPD851954:JPD851968 JPD917490:JPD917504 JPD983026:JPD983040 JYZ65522:JYZ65536 JYZ131058:JYZ131072 JYZ196594:JYZ196608 JYZ262130:JYZ262144 JYZ327666:JYZ327680 JYZ393202:JYZ393216 JYZ458738:JYZ458752 JYZ524274:JYZ524288 JYZ589810:JYZ589824 JYZ655346:JYZ655360 JYZ720882:JYZ720896 JYZ786418:JYZ786432 JYZ851954:JYZ851968 JYZ917490:JYZ917504 JYZ983026:JYZ983040 KIV65522:KIV65536 KIV131058:KIV131072 KIV196594:KIV196608 KIV262130:KIV262144 KIV327666:KIV327680 KIV393202:KIV393216 KIV458738:KIV458752 KIV524274:KIV524288 KIV589810:KIV589824 KIV655346:KIV655360 KIV720882:KIV720896 KIV786418:KIV786432 KIV851954:KIV851968 KIV917490:KIV917504 KIV983026:KIV983040 KSR65522:KSR65536 KSR131058:KSR131072 KSR196594:KSR196608 KSR262130:KSR262144 KSR327666:KSR327680 KSR393202:KSR393216 KSR458738:KSR458752 KSR524274:KSR524288 KSR589810:KSR589824 KSR655346:KSR655360 KSR720882:KSR720896 KSR786418:KSR786432 KSR851954:KSR851968 KSR917490:KSR917504 KSR983026:KSR983040 LCN65522:LCN65536 LCN131058:LCN131072 LCN196594:LCN196608 LCN262130:LCN262144 LCN327666:LCN327680 LCN393202:LCN393216 LCN458738:LCN458752 LCN524274:LCN524288 LCN589810:LCN589824 LCN655346:LCN655360 LCN720882:LCN720896 LCN786418:LCN786432 LCN851954:LCN851968 LCN917490:LCN917504 LCN983026:LCN983040 LMJ65522:LMJ65536 LMJ131058:LMJ131072 LMJ196594:LMJ196608 LMJ262130:LMJ262144 LMJ327666:LMJ327680 LMJ393202:LMJ393216 LMJ458738:LMJ458752 LMJ524274:LMJ524288 LMJ589810:LMJ589824 LMJ655346:LMJ655360 LMJ720882:LMJ720896 LMJ786418:LMJ786432 LMJ851954:LMJ851968 LMJ917490:LMJ917504 LMJ983026:LMJ983040 LWF65522:LWF65536 LWF131058:LWF131072 LWF196594:LWF196608 LWF262130:LWF262144 LWF327666:LWF327680 LWF393202:LWF393216 LWF458738:LWF458752 LWF524274:LWF524288 LWF589810:LWF589824 LWF655346:LWF655360 LWF720882:LWF720896 LWF786418:LWF786432 LWF851954:LWF851968 LWF917490:LWF917504 LWF983026:LWF983040 MGB65522:MGB65536 MGB131058:MGB131072 MGB196594:MGB196608 MGB262130:MGB262144 MGB327666:MGB327680 MGB393202:MGB393216 MGB458738:MGB458752 MGB524274:MGB524288 MGB589810:MGB589824 MGB655346:MGB655360 MGB720882:MGB720896 MGB786418:MGB786432 MGB851954:MGB851968 MGB917490:MGB917504 MGB983026:MGB983040 MPX65522:MPX65536 MPX131058:MPX131072 MPX196594:MPX196608 MPX262130:MPX262144 MPX327666:MPX327680 MPX393202:MPX393216 MPX458738:MPX458752 MPX524274:MPX524288 MPX589810:MPX589824 MPX655346:MPX655360 MPX720882:MPX720896 MPX786418:MPX786432 MPX851954:MPX851968 MPX917490:MPX917504 MPX983026:MPX983040 MZT65522:MZT65536 MZT131058:MZT131072 MZT196594:MZT196608 MZT262130:MZT262144 MZT327666:MZT327680 MZT393202:MZT393216 MZT458738:MZT458752 MZT524274:MZT524288 MZT589810:MZT589824 MZT655346:MZT655360 MZT720882:MZT720896 MZT786418:MZT786432 MZT851954:MZT851968 MZT917490:MZT917504 MZT983026:MZT983040 NJP65522:NJP65536 NJP131058:NJP131072 NJP196594:NJP196608 NJP262130:NJP262144 NJP327666:NJP327680 NJP393202:NJP393216 NJP458738:NJP458752 NJP524274:NJP524288 NJP589810:NJP589824 NJP655346:NJP655360 NJP720882:NJP720896 NJP786418:NJP786432 NJP851954:NJP851968 NJP917490:NJP917504 NJP983026:NJP983040 NTL65522:NTL65536 NTL131058:NTL131072 NTL196594:NTL196608 NTL262130:NTL262144 NTL327666:NTL327680 NTL393202:NTL393216 NTL458738:NTL458752 NTL524274:NTL524288 NTL589810:NTL589824 NTL655346:NTL655360 NTL720882:NTL720896 NTL786418:NTL786432 NTL851954:NTL851968 NTL917490:NTL917504 NTL983026:NTL983040 ODH65522:ODH65536 ODH131058:ODH131072 ODH196594:ODH196608 ODH262130:ODH262144 ODH327666:ODH327680 ODH393202:ODH393216 ODH458738:ODH458752 ODH524274:ODH524288 ODH589810:ODH589824 ODH655346:ODH655360 ODH720882:ODH720896 ODH786418:ODH786432 ODH851954:ODH851968 ODH917490:ODH917504 ODH983026:ODH983040 OND65522:OND65536 OND131058:OND131072 OND196594:OND196608 OND262130:OND262144 OND327666:OND327680 OND393202:OND393216 OND458738:OND458752 OND524274:OND524288 OND589810:OND589824 OND655346:OND655360 OND720882:OND720896 OND786418:OND786432 OND851954:OND851968 OND917490:OND917504 OND983026:OND983040 OWZ65522:OWZ65536 OWZ131058:OWZ131072 OWZ196594:OWZ196608 OWZ262130:OWZ262144 OWZ327666:OWZ327680 OWZ393202:OWZ393216 OWZ458738:OWZ458752 OWZ524274:OWZ524288 OWZ589810:OWZ589824 OWZ655346:OWZ655360 OWZ720882:OWZ720896 OWZ786418:OWZ786432 OWZ851954:OWZ851968 OWZ917490:OWZ917504 OWZ983026:OWZ983040 PGV65522:PGV65536 PGV131058:PGV131072 PGV196594:PGV196608 PGV262130:PGV262144 PGV327666:PGV327680 PGV393202:PGV393216 PGV458738:PGV458752 PGV524274:PGV524288 PGV589810:PGV589824 PGV655346:PGV655360 PGV720882:PGV720896 PGV786418:PGV786432 PGV851954:PGV851968 PGV917490:PGV917504 PGV983026:PGV983040 PQR65522:PQR65536 PQR131058:PQR131072 PQR196594:PQR196608 PQR262130:PQR262144 PQR327666:PQR327680 PQR393202:PQR393216 PQR458738:PQR458752 PQR524274:PQR524288 PQR589810:PQR589824 PQR655346:PQR655360 PQR720882:PQR720896 PQR786418:PQR786432 PQR851954:PQR851968 PQR917490:PQR917504 PQR983026:PQR983040 QAN65522:QAN65536 QAN131058:QAN131072 QAN196594:QAN196608 QAN262130:QAN262144 QAN327666:QAN327680 QAN393202:QAN393216 QAN458738:QAN458752 QAN524274:QAN524288 QAN589810:QAN589824 QAN655346:QAN655360 QAN720882:QAN720896 QAN786418:QAN786432 QAN851954:QAN851968 QAN917490:QAN917504 QAN983026:QAN983040 QKJ65522:QKJ65536 QKJ131058:QKJ131072 QKJ196594:QKJ196608 QKJ262130:QKJ262144 QKJ327666:QKJ327680 QKJ393202:QKJ393216 QKJ458738:QKJ458752 QKJ524274:QKJ524288 QKJ589810:QKJ589824 QKJ655346:QKJ655360 QKJ720882:QKJ720896 QKJ786418:QKJ786432 QKJ851954:QKJ851968 QKJ917490:QKJ917504 QKJ983026:QKJ983040 QUF65522:QUF65536 QUF131058:QUF131072 QUF196594:QUF196608 QUF262130:QUF262144 QUF327666:QUF327680 QUF393202:QUF393216 QUF458738:QUF458752 QUF524274:QUF524288 QUF589810:QUF589824 QUF655346:QUF655360 QUF720882:QUF720896 QUF786418:QUF786432 QUF851954:QUF851968 QUF917490:QUF917504 QUF983026:QUF983040 REB65522:REB65536 REB131058:REB131072 REB196594:REB196608 REB262130:REB262144 REB327666:REB327680 REB393202:REB393216 REB458738:REB458752 REB524274:REB524288 REB589810:REB589824 REB655346:REB655360 REB720882:REB720896 REB786418:REB786432 REB851954:REB851968 REB917490:REB917504 REB983026:REB983040 RNX65522:RNX65536 RNX131058:RNX131072 RNX196594:RNX196608 RNX262130:RNX262144 RNX327666:RNX327680 RNX393202:RNX393216 RNX458738:RNX458752 RNX524274:RNX524288 RNX589810:RNX589824 RNX655346:RNX655360 RNX720882:RNX720896 RNX786418:RNX786432 RNX851954:RNX851968 RNX917490:RNX917504 RNX983026:RNX983040 RXT65522:RXT65536 RXT131058:RXT131072 RXT196594:RXT196608 RXT262130:RXT262144 RXT327666:RXT327680 RXT393202:RXT393216 RXT458738:RXT458752 RXT524274:RXT524288 RXT589810:RXT589824 RXT655346:RXT655360 RXT720882:RXT720896 RXT786418:RXT786432 RXT851954:RXT851968 RXT917490:RXT917504 RXT983026:RXT983040 SHP65522:SHP65536 SHP131058:SHP131072 SHP196594:SHP196608 SHP262130:SHP262144 SHP327666:SHP327680 SHP393202:SHP393216 SHP458738:SHP458752 SHP524274:SHP524288 SHP589810:SHP589824 SHP655346:SHP655360 SHP720882:SHP720896 SHP786418:SHP786432 SHP851954:SHP851968 SHP917490:SHP917504 SHP983026:SHP983040 SRL65522:SRL65536 SRL131058:SRL131072 SRL196594:SRL196608 SRL262130:SRL262144 SRL327666:SRL327680 SRL393202:SRL393216 SRL458738:SRL458752 SRL524274:SRL524288 SRL589810:SRL589824 SRL655346:SRL655360 SRL720882:SRL720896 SRL786418:SRL786432 SRL851954:SRL851968 SRL917490:SRL917504 SRL983026:SRL983040 TBH65522:TBH65536 TBH131058:TBH131072 TBH196594:TBH196608 TBH262130:TBH262144 TBH327666:TBH327680 TBH393202:TBH393216 TBH458738:TBH458752 TBH524274:TBH524288 TBH589810:TBH589824 TBH655346:TBH655360 TBH720882:TBH720896 TBH786418:TBH786432 TBH851954:TBH851968 TBH917490:TBH917504 TBH983026:TBH983040 TLD65522:TLD65536 TLD131058:TLD131072 TLD196594:TLD196608 TLD262130:TLD262144 TLD327666:TLD327680 TLD393202:TLD393216 TLD458738:TLD458752 TLD524274:TLD524288 TLD589810:TLD589824 TLD655346:TLD655360 TLD720882:TLD720896 TLD786418:TLD786432 TLD851954:TLD851968 TLD917490:TLD917504 TLD983026:TLD983040 TUZ65522:TUZ65536 TUZ131058:TUZ131072 TUZ196594:TUZ196608 TUZ262130:TUZ262144 TUZ327666:TUZ327680 TUZ393202:TUZ393216 TUZ458738:TUZ458752 TUZ524274:TUZ524288 TUZ589810:TUZ589824 TUZ655346:TUZ655360 TUZ720882:TUZ720896 TUZ786418:TUZ786432 TUZ851954:TUZ851968 TUZ917490:TUZ917504 TUZ983026:TUZ983040 UEV65522:UEV65536 UEV131058:UEV131072 UEV196594:UEV196608 UEV262130:UEV262144 UEV327666:UEV327680 UEV393202:UEV393216 UEV458738:UEV458752 UEV524274:UEV524288 UEV589810:UEV589824 UEV655346:UEV655360 UEV720882:UEV720896 UEV786418:UEV786432 UEV851954:UEV851968 UEV917490:UEV917504 UEV983026:UEV983040 UOR65522:UOR65536 UOR131058:UOR131072 UOR196594:UOR196608 UOR262130:UOR262144 UOR327666:UOR327680 UOR393202:UOR393216 UOR458738:UOR458752 UOR524274:UOR524288 UOR589810:UOR589824 UOR655346:UOR655360 UOR720882:UOR720896 UOR786418:UOR786432 UOR851954:UOR851968 UOR917490:UOR917504 UOR983026:UOR983040 UYN65522:UYN65536 UYN131058:UYN131072 UYN196594:UYN196608 UYN262130:UYN262144 UYN327666:UYN327680 UYN393202:UYN393216 UYN458738:UYN458752 UYN524274:UYN524288 UYN589810:UYN589824 UYN655346:UYN655360 UYN720882:UYN720896 UYN786418:UYN786432 UYN851954:UYN851968 UYN917490:UYN917504 UYN983026:UYN983040 VIJ65522:VIJ65536 VIJ131058:VIJ131072 VIJ196594:VIJ196608 VIJ262130:VIJ262144 VIJ327666:VIJ327680 VIJ393202:VIJ393216 VIJ458738:VIJ458752 VIJ524274:VIJ524288 VIJ589810:VIJ589824 VIJ655346:VIJ655360 VIJ720882:VIJ720896 VIJ786418:VIJ786432 VIJ851954:VIJ851968 VIJ917490:VIJ917504 VIJ983026:VIJ983040 VSF65522:VSF65536 VSF131058:VSF131072 VSF196594:VSF196608 VSF262130:VSF262144 VSF327666:VSF327680 VSF393202:VSF393216 VSF458738:VSF458752 VSF524274:VSF524288 VSF589810:VSF589824 VSF655346:VSF655360 VSF720882:VSF720896 VSF786418:VSF786432 VSF851954:VSF851968 VSF917490:VSF917504 VSF983026:VSF983040 WCB65522:WCB65536 WCB131058:WCB131072 WCB196594:WCB196608 WCB262130:WCB262144 WCB327666:WCB327680 WCB393202:WCB393216 WCB458738:WCB458752 WCB524274:WCB524288 WCB589810:WCB589824 WCB655346:WCB655360 WCB720882:WCB720896 WCB786418:WCB786432 WCB851954:WCB851968 WCB917490:WCB917504 WCB983026:WCB983040 WLX65522:WLX65536 WLX131058:WLX131072 WLX196594:WLX196608 WLX262130:WLX262144 WLX327666:WLX327680 WLX393202:WLX393216 WLX458738:WLX458752 WLX524274:WLX524288 WLX589810:WLX589824 WLX655346:WLX655360 WLX720882:WLX720896 WLX786418:WLX786432 WLX851954:WLX851968 WLX917490:WLX917504 WLX983026:WLX983040 WVT65522:WVT65536 WVT131058:WVT131072 WVT196594:WVT196608 WVT262130:WVT262144 WVT327666:WVT327680 WVT393202:WVT393216 WVT458738:WVT458752 WVT524274:WVT524288 WVT589810:WVT589824 WVT655346:WVT655360 WVT720882:WVT720896 WVT786418:WVT786432 WVT851954:WVT851968 WVT917490:WVT917504 WVT983026:WVT983040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WVT5:WVT6 WLX5:WLX6 WCB5:WCB6 VSF5:VSF6 VIJ5:VIJ6 UYN5:UYN6 UOR5:UOR6 UEV5:UEV6 TUZ5:TUZ6 TLD5:TLD6 TBH5:TBH6 SRL5:SRL6 SHP5:SHP6 RXT5:RXT6 RNX5:RNX6 REB5:REB6 QUF5:QUF6 QKJ5:QKJ6 QAN5:QAN6 PQR5:PQR6 PGV5:PGV6 OWZ5:OWZ6 OND5:OND6 ODH5:ODH6 NTL5:NTL6 NJP5:NJP6 MZT5:MZT6 MPX5:MPX6 MGB5:MGB6 LWF5:LWF6 LMJ5:LMJ6 LCN5:LCN6 KSR5:KSR6 KIV5:KIV6 JYZ5:JYZ6 JPD5:JPD6 JFH5:JFH6 IVL5:IVL6 ILP5:ILP6 IBT5:IBT6 HRX5:HRX6 HIB5:HIB6 GYF5:GYF6 GOJ5:GOJ6 GEN5:GEN6 FUR5:FUR6 FKV5:FKV6 FAZ5:FAZ6 ERD5:ERD6 EHH5:EHH6 DXL5:DXL6 DNP5:DNP6 DDT5:DDT6 CTX5:CTX6 CKB5:CKB6 CAF5:CAF6 BQJ5:BQJ6 BGN5:BGN6 AWR5:AWR6 AMV5:AMV6 ACZ5:ACZ6 TD5:TD6 JH5:JH6">
      <formula1>"1：3"</formula1>
    </dataValidation>
  </dataValidations>
  <printOptions horizontalCentered="1"/>
  <pageMargins left="0.70866141732283472" right="0.70866141732283472" top="0.74803149606299213" bottom="0.74803149606299213" header="0.31496062992125984" footer="0.31496062992125984"/>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lgl</cp:lastModifiedBy>
  <cp:lastPrinted>2020-08-07T09:54:46Z</cp:lastPrinted>
  <dcterms:created xsi:type="dcterms:W3CDTF">2006-09-16T00:00:00Z</dcterms:created>
  <dcterms:modified xsi:type="dcterms:W3CDTF">2020-08-22T02:32:14Z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