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人员名单" sheetId="7" r:id="rId1"/>
  </sheets>
  <definedNames>
    <definedName name="_xlnm._FilterDatabase" localSheetId="0" hidden="1">人员名单!$E$2:$F$111</definedName>
  </definedNames>
  <calcPr calcId="144525"/>
</workbook>
</file>

<file path=xl/sharedStrings.xml><?xml version="1.0" encoding="utf-8"?>
<sst xmlns="http://schemas.openxmlformats.org/spreadsheetml/2006/main" count="552" uniqueCount="352">
  <si>
    <t>2020年青岛市市北区教育和体育局公开招聘中小学教师拟聘用人选名单</t>
  </si>
  <si>
    <t>序号</t>
  </si>
  <si>
    <t>姓名</t>
  </si>
  <si>
    <t>笔试考号</t>
  </si>
  <si>
    <t>身份证号</t>
  </si>
  <si>
    <t>报考部门</t>
  </si>
  <si>
    <t>职位名称</t>
  </si>
  <si>
    <t>高妍</t>
  </si>
  <si>
    <t>0305202213</t>
  </si>
  <si>
    <t>370705******2029</t>
  </si>
  <si>
    <t>2020年青岛市市北区公开招聘中小学教师</t>
  </si>
  <si>
    <t>初中语文</t>
  </si>
  <si>
    <t>贺亚男</t>
  </si>
  <si>
    <t>0310212108</t>
  </si>
  <si>
    <t>370784******1028</t>
  </si>
  <si>
    <t>李凤</t>
  </si>
  <si>
    <t>0306203701</t>
  </si>
  <si>
    <t>370203******8220</t>
  </si>
  <si>
    <t>李硕</t>
  </si>
  <si>
    <t>0310211014</t>
  </si>
  <si>
    <t>370785******5184</t>
  </si>
  <si>
    <t>刘君</t>
  </si>
  <si>
    <t>0311213426</t>
  </si>
  <si>
    <t>220621******3228</t>
  </si>
  <si>
    <t>刘晓</t>
  </si>
  <si>
    <t>0306203524</t>
  </si>
  <si>
    <t>370982******1022</t>
  </si>
  <si>
    <t>石明月</t>
  </si>
  <si>
    <t>0304201622</t>
  </si>
  <si>
    <t>370306******5622</t>
  </si>
  <si>
    <t>孙媛</t>
  </si>
  <si>
    <t>0310212225</t>
  </si>
  <si>
    <t>370202******0721</t>
  </si>
  <si>
    <t>宗雯</t>
  </si>
  <si>
    <t>0306204426</t>
  </si>
  <si>
    <t>652122******3720</t>
  </si>
  <si>
    <t>崔亚茹</t>
  </si>
  <si>
    <t>0306204018</t>
  </si>
  <si>
    <t>370830******0520</t>
  </si>
  <si>
    <t>初中数学</t>
  </si>
  <si>
    <t>姜连洋</t>
  </si>
  <si>
    <t>0308207123</t>
  </si>
  <si>
    <t>370283******2010</t>
  </si>
  <si>
    <t>刘盛丹</t>
  </si>
  <si>
    <t>0309209902</t>
  </si>
  <si>
    <t>370281******0502</t>
  </si>
  <si>
    <t>刘小琪</t>
  </si>
  <si>
    <t>0305202409</t>
  </si>
  <si>
    <t>370283******3161</t>
  </si>
  <si>
    <t>孙玉琪</t>
  </si>
  <si>
    <t>0310212213</t>
  </si>
  <si>
    <t>370281******3120</t>
  </si>
  <si>
    <t>徐毓鲜</t>
  </si>
  <si>
    <t>0306203924</t>
  </si>
  <si>
    <t>370283******0022</t>
  </si>
  <si>
    <t>张秋硕</t>
  </si>
  <si>
    <t>0306204704</t>
  </si>
  <si>
    <t>370281******3927</t>
  </si>
  <si>
    <t>董瑜</t>
  </si>
  <si>
    <t>0310211813</t>
  </si>
  <si>
    <t>370282******7349</t>
  </si>
  <si>
    <t>初中英语</t>
  </si>
  <si>
    <t>冯丹</t>
  </si>
  <si>
    <t>0305203123</t>
  </si>
  <si>
    <t>370281******5722</t>
  </si>
  <si>
    <t>宫毓旋</t>
  </si>
  <si>
    <t>0304201114</t>
  </si>
  <si>
    <t>370205******4029</t>
  </si>
  <si>
    <t>李雅倩</t>
  </si>
  <si>
    <t>0306203721</t>
  </si>
  <si>
    <t>370283******152X</t>
  </si>
  <si>
    <t>马晓玲</t>
  </si>
  <si>
    <t>0309210227</t>
  </si>
  <si>
    <t>370284******2722</t>
  </si>
  <si>
    <t>王霞</t>
  </si>
  <si>
    <t>0304201307</t>
  </si>
  <si>
    <t>370284******3627</t>
  </si>
  <si>
    <t>于颖</t>
  </si>
  <si>
    <t>0310210806</t>
  </si>
  <si>
    <t>371002******1029</t>
  </si>
  <si>
    <t>张蕾</t>
  </si>
  <si>
    <t>0310211026</t>
  </si>
  <si>
    <t>370786******2447</t>
  </si>
  <si>
    <t>张颖</t>
  </si>
  <si>
    <t>0310211420</t>
  </si>
  <si>
    <t>370321******3344</t>
  </si>
  <si>
    <t>赵倩倩</t>
  </si>
  <si>
    <t>0304200826</t>
  </si>
  <si>
    <t>371482******0826</t>
  </si>
  <si>
    <t>于文婷</t>
  </si>
  <si>
    <t>0310211908</t>
  </si>
  <si>
    <t>370203******7069</t>
  </si>
  <si>
    <t>初中生物</t>
  </si>
  <si>
    <t>张馨敏</t>
  </si>
  <si>
    <t>0305202804</t>
  </si>
  <si>
    <t>370285******2327</t>
  </si>
  <si>
    <t>董璐</t>
  </si>
  <si>
    <t>0308207006</t>
  </si>
  <si>
    <t>370211******2026</t>
  </si>
  <si>
    <t>初中道德与法治</t>
  </si>
  <si>
    <t>刘萌洁</t>
  </si>
  <si>
    <t>0306204025</t>
  </si>
  <si>
    <t>370213******6021</t>
  </si>
  <si>
    <t>崔锦路</t>
  </si>
  <si>
    <t>0310210628</t>
  </si>
  <si>
    <t>372930******0019</t>
  </si>
  <si>
    <t>初中体育</t>
  </si>
  <si>
    <t>代光明</t>
  </si>
  <si>
    <t>0307205409</t>
  </si>
  <si>
    <t>370281******4910</t>
  </si>
  <si>
    <t>邓文光</t>
  </si>
  <si>
    <t>0307205713</t>
  </si>
  <si>
    <t>372324******6418</t>
  </si>
  <si>
    <t>鹿存瑞</t>
  </si>
  <si>
    <t>0311212511</t>
  </si>
  <si>
    <t>320305******1539</t>
  </si>
  <si>
    <t>孙杰</t>
  </si>
  <si>
    <t>0309209920</t>
  </si>
  <si>
    <t>370283******5247</t>
  </si>
  <si>
    <t>王宗坤</t>
  </si>
  <si>
    <t>0310211017</t>
  </si>
  <si>
    <t>371323******2513</t>
  </si>
  <si>
    <t>周晗</t>
  </si>
  <si>
    <t>0310212105</t>
  </si>
  <si>
    <t>372922******4497</t>
  </si>
  <si>
    <t>方田琳</t>
  </si>
  <si>
    <t>0307205520</t>
  </si>
  <si>
    <t>370213******6847</t>
  </si>
  <si>
    <t>小学语文A</t>
  </si>
  <si>
    <t>黄晨</t>
  </si>
  <si>
    <t>0306204330</t>
  </si>
  <si>
    <t>372901******1241</t>
  </si>
  <si>
    <t>金小梅</t>
  </si>
  <si>
    <t>0306204103</t>
  </si>
  <si>
    <t>370214******4580</t>
  </si>
  <si>
    <t>李荣</t>
  </si>
  <si>
    <t>0306205020</t>
  </si>
  <si>
    <t>370281******3121</t>
  </si>
  <si>
    <t>马巧</t>
  </si>
  <si>
    <t>0307205807</t>
  </si>
  <si>
    <t>370281******1527</t>
  </si>
  <si>
    <t>万琼</t>
  </si>
  <si>
    <t>0306203727</t>
  </si>
  <si>
    <t>370321******1222</t>
  </si>
  <si>
    <t>王菲</t>
  </si>
  <si>
    <t>0310211203</t>
  </si>
  <si>
    <t>370283******4120</t>
  </si>
  <si>
    <t>王耀辉</t>
  </si>
  <si>
    <t>0305202322</t>
  </si>
  <si>
    <t>370283******6645</t>
  </si>
  <si>
    <t>2021年青岛市市北区公开招聘中小学教师</t>
  </si>
  <si>
    <t>徐慧敏</t>
  </si>
  <si>
    <t>0306204827</t>
  </si>
  <si>
    <t>370211******1025</t>
  </si>
  <si>
    <t>张任洁</t>
  </si>
  <si>
    <t>0307205401</t>
  </si>
  <si>
    <t>370785******1625</t>
  </si>
  <si>
    <t>邓方园</t>
  </si>
  <si>
    <t>0307206316</t>
  </si>
  <si>
    <t>370782******478X</t>
  </si>
  <si>
    <t>小学语文B</t>
  </si>
  <si>
    <t>丁梦佳</t>
  </si>
  <si>
    <t>0310211319</t>
  </si>
  <si>
    <t>370103******1528</t>
  </si>
  <si>
    <t>谷莉敏</t>
  </si>
  <si>
    <t>0310212102</t>
  </si>
  <si>
    <t>372323******272X</t>
  </si>
  <si>
    <t>胡晓鸾</t>
  </si>
  <si>
    <t>0306204124</t>
  </si>
  <si>
    <t>370203******0948</t>
  </si>
  <si>
    <t>经久伟</t>
  </si>
  <si>
    <t>0304200414</t>
  </si>
  <si>
    <t>411422******3029</t>
  </si>
  <si>
    <t>刘文</t>
  </si>
  <si>
    <t>0304200916</t>
  </si>
  <si>
    <t>370211******2042</t>
  </si>
  <si>
    <t>宋佳明</t>
  </si>
  <si>
    <t>0304201408</t>
  </si>
  <si>
    <t>370203******0025</t>
  </si>
  <si>
    <t>孙爱爱</t>
  </si>
  <si>
    <t>0309209820</t>
  </si>
  <si>
    <t>371421******2222</t>
  </si>
  <si>
    <t>王倩倩</t>
  </si>
  <si>
    <t>0306203617</t>
  </si>
  <si>
    <t>370284******1526</t>
  </si>
  <si>
    <t>薛玉娇</t>
  </si>
  <si>
    <t>0305202719</t>
  </si>
  <si>
    <t>370211******2046</t>
  </si>
  <si>
    <t>崔昊</t>
  </si>
  <si>
    <t>0306205101</t>
  </si>
  <si>
    <t>370284******1829</t>
  </si>
  <si>
    <t>小学语文C</t>
  </si>
  <si>
    <t>胡小惠</t>
  </si>
  <si>
    <t>0311213906</t>
  </si>
  <si>
    <t>370202******3522</t>
  </si>
  <si>
    <t>孔璇璇</t>
  </si>
  <si>
    <t>0308206929</t>
  </si>
  <si>
    <t>370881******1528</t>
  </si>
  <si>
    <t>梁宝真</t>
  </si>
  <si>
    <t>0306204406</t>
  </si>
  <si>
    <t>370921******0041</t>
  </si>
  <si>
    <t>刘亚楠</t>
  </si>
  <si>
    <t>0306203726</t>
  </si>
  <si>
    <t>370284******2428</t>
  </si>
  <si>
    <t>刘雨松</t>
  </si>
  <si>
    <t>0305202201</t>
  </si>
  <si>
    <t>232722******2429</t>
  </si>
  <si>
    <t>吕旸</t>
  </si>
  <si>
    <t>0310212114</t>
  </si>
  <si>
    <t>370202******0040</t>
  </si>
  <si>
    <t>任晓红</t>
  </si>
  <si>
    <t>0306204012</t>
  </si>
  <si>
    <t>370214******4523</t>
  </si>
  <si>
    <t>王程程</t>
  </si>
  <si>
    <t>0305203402</t>
  </si>
  <si>
    <t>370211******1521</t>
  </si>
  <si>
    <t>杨茜</t>
  </si>
  <si>
    <t>0307205605</t>
  </si>
  <si>
    <t>370203******3828</t>
  </si>
  <si>
    <t>安艳</t>
  </si>
  <si>
    <t>0309210112</t>
  </si>
  <si>
    <t>370284******3625</t>
  </si>
  <si>
    <t>小学数学</t>
  </si>
  <si>
    <t>陈思雨</t>
  </si>
  <si>
    <t>0311213609</t>
  </si>
  <si>
    <t>231024******6526</t>
  </si>
  <si>
    <t>冯程程</t>
  </si>
  <si>
    <t>0304200504</t>
  </si>
  <si>
    <t>370782******0021</t>
  </si>
  <si>
    <t>孔婷令</t>
  </si>
  <si>
    <t>0306204215</t>
  </si>
  <si>
    <t>371323******8423</t>
  </si>
  <si>
    <t>李荣臻</t>
  </si>
  <si>
    <t>0310211401</t>
  </si>
  <si>
    <t>370203******0327</t>
  </si>
  <si>
    <t>李宇杰</t>
  </si>
  <si>
    <t>0304201516</t>
  </si>
  <si>
    <t>370202******3012</t>
  </si>
  <si>
    <t>刘昊</t>
  </si>
  <si>
    <t>0306203528</t>
  </si>
  <si>
    <t>222406******4219</t>
  </si>
  <si>
    <t>王亚琪</t>
  </si>
  <si>
    <t>0305202816</t>
  </si>
  <si>
    <t>370786******3321</t>
  </si>
  <si>
    <t>徐晨晨</t>
  </si>
  <si>
    <t>0311212319</t>
  </si>
  <si>
    <t>370212******1029</t>
  </si>
  <si>
    <t>薛悦</t>
  </si>
  <si>
    <t>0305202524</t>
  </si>
  <si>
    <t>370211******1525</t>
  </si>
  <si>
    <t>尹艳鑫</t>
  </si>
  <si>
    <t>0308206827</t>
  </si>
  <si>
    <t>370283******7045</t>
  </si>
  <si>
    <t>林琳</t>
  </si>
  <si>
    <t>0306204503</t>
  </si>
  <si>
    <t>370202******1123</t>
  </si>
  <si>
    <t>小学英语</t>
  </si>
  <si>
    <t>秦莹</t>
  </si>
  <si>
    <t>0311213322</t>
  </si>
  <si>
    <t>232301******0045</t>
  </si>
  <si>
    <t>王倩</t>
  </si>
  <si>
    <t>0305201826</t>
  </si>
  <si>
    <t>370203******7924</t>
  </si>
  <si>
    <t>于安琪</t>
  </si>
  <si>
    <t>0305203115</t>
  </si>
  <si>
    <t>370203******2624</t>
  </si>
  <si>
    <t>袁瑶瑶</t>
  </si>
  <si>
    <t>0304201301</t>
  </si>
  <si>
    <t>370202******5425</t>
  </si>
  <si>
    <t>原俪英</t>
  </si>
  <si>
    <t>0305202914</t>
  </si>
  <si>
    <t>370683******6825</t>
  </si>
  <si>
    <t>周雯</t>
  </si>
  <si>
    <t>0306205025</t>
  </si>
  <si>
    <t>370202******2226</t>
  </si>
  <si>
    <t>刘华冉</t>
  </si>
  <si>
    <t>0304201429</t>
  </si>
  <si>
    <t>372325******6047</t>
  </si>
  <si>
    <t>小学信息技术</t>
  </si>
  <si>
    <t>牟宗燊</t>
  </si>
  <si>
    <t>0305202606</t>
  </si>
  <si>
    <t>370203******7919</t>
  </si>
  <si>
    <t>王颖</t>
  </si>
  <si>
    <t>0306204306</t>
  </si>
  <si>
    <t>371325******1222</t>
  </si>
  <si>
    <t>余佳祯</t>
  </si>
  <si>
    <t>0310211118</t>
  </si>
  <si>
    <t>370203******0012</t>
  </si>
  <si>
    <t>崔晓梅</t>
  </si>
  <si>
    <t>0311213104</t>
  </si>
  <si>
    <t>370284******1222</t>
  </si>
  <si>
    <t>小学体育</t>
  </si>
  <si>
    <t>高大龙</t>
  </si>
  <si>
    <t>0308207423</t>
  </si>
  <si>
    <t>370281******1017</t>
  </si>
  <si>
    <t>何洪超</t>
  </si>
  <si>
    <t>0307206408</t>
  </si>
  <si>
    <t>370283******5218</t>
  </si>
  <si>
    <t>林娅利</t>
  </si>
  <si>
    <t>0305202906</t>
  </si>
  <si>
    <t>370686******0420</t>
  </si>
  <si>
    <t>刘鲁晶</t>
  </si>
  <si>
    <t>0307206117</t>
  </si>
  <si>
    <t>370283******1248</t>
  </si>
  <si>
    <t>孟祥瑞</t>
  </si>
  <si>
    <t>0311213309</t>
  </si>
  <si>
    <t>210422******2413</t>
  </si>
  <si>
    <t>皮志远</t>
  </si>
  <si>
    <t>0308207125</t>
  </si>
  <si>
    <t>370283******8917</t>
  </si>
  <si>
    <t>孙宾</t>
  </si>
  <si>
    <t>0308207728</t>
  </si>
  <si>
    <t>370683******4519</t>
  </si>
  <si>
    <t>袁帅</t>
  </si>
  <si>
    <t>0310210722</t>
  </si>
  <si>
    <t>370211******0514</t>
  </si>
  <si>
    <t>张超荣</t>
  </si>
  <si>
    <t>0305203103</t>
  </si>
  <si>
    <t>370282******2015</t>
  </si>
  <si>
    <t>董雪</t>
  </si>
  <si>
    <t>0304200110</t>
  </si>
  <si>
    <t>370203******4525</t>
  </si>
  <si>
    <t>小学美术</t>
  </si>
  <si>
    <t>刘佳鑫</t>
  </si>
  <si>
    <t>0306204301</t>
  </si>
  <si>
    <t>370282******2325</t>
  </si>
  <si>
    <t>司静茹</t>
  </si>
  <si>
    <t>0307205217</t>
  </si>
  <si>
    <t>371524******1221</t>
  </si>
  <si>
    <t>于晓敏</t>
  </si>
  <si>
    <t>0309209923</t>
  </si>
  <si>
    <t>370282******2642</t>
  </si>
  <si>
    <t>陈甜甜</t>
  </si>
  <si>
    <t>0310210916</t>
  </si>
  <si>
    <t>370203******8228</t>
  </si>
  <si>
    <t>小学音乐</t>
  </si>
  <si>
    <t>董文嘉</t>
  </si>
  <si>
    <t>0309210416</t>
  </si>
  <si>
    <t>370781******0513</t>
  </si>
  <si>
    <t>胡俊慧</t>
  </si>
  <si>
    <t>0304200222</t>
  </si>
  <si>
    <t>370213******442X</t>
  </si>
  <si>
    <t>刘皓</t>
  </si>
  <si>
    <t>0310210608</t>
  </si>
  <si>
    <t>370283******8926</t>
  </si>
  <si>
    <t>任孟杰</t>
  </si>
  <si>
    <t>0307206630</t>
  </si>
  <si>
    <t>372301******1922</t>
  </si>
  <si>
    <t>特殊教育</t>
  </si>
  <si>
    <t>张文璐</t>
  </si>
  <si>
    <t>0308208823</t>
  </si>
  <si>
    <t>370921******5429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</si>
</sst>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b/>
      <sz val="13.5"/>
      <name val="宋体"/>
      <charset val="134"/>
    </font>
    <font>
      <b/>
      <sz val="13.5"/>
      <color rgb="FF000099"/>
      <name val="宋体"/>
      <charset val="134"/>
    </font>
    <font>
      <b/>
      <sz val="11"/>
      <color theme="1" tint="0.0499893185216834"/>
      <name val="宋体"/>
      <charset val="134"/>
      <scheme val="minor"/>
    </font>
    <font>
      <sz val="10"/>
      <name val="宋体"/>
      <charset val="134"/>
      <scheme val="minor"/>
    </font>
    <font>
      <sz val="10"/>
      <color theme="1" tint="0.049989318521683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27" borderId="2" applyNumberFormat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1"/>
  <sheetViews>
    <sheetView tabSelected="1" topLeftCell="A67" workbookViewId="0">
      <selection activeCell="I81" sqref="H81:I81"/>
    </sheetView>
  </sheetViews>
  <sheetFormatPr defaultColWidth="9" defaultRowHeight="13.5" outlineLevelCol="5"/>
  <cols>
    <col min="1" max="1" width="9" style="2"/>
    <col min="2" max="2" width="9" style="3"/>
    <col min="3" max="3" width="12.8833333333333" style="3" customWidth="1"/>
    <col min="4" max="4" width="19.1083333333333" style="4" customWidth="1"/>
    <col min="5" max="5" width="31.1083333333333" style="3" customWidth="1"/>
    <col min="6" max="6" width="13.8833333333333" style="3" customWidth="1"/>
    <col min="7" max="16384" width="9" style="2"/>
  </cols>
  <sheetData>
    <row r="1" ht="18" spans="1:6">
      <c r="A1" s="5" t="s">
        <v>0</v>
      </c>
      <c r="B1" s="6"/>
      <c r="C1" s="6"/>
      <c r="D1" s="6"/>
      <c r="E1" s="6"/>
      <c r="F1" s="6"/>
    </row>
    <row r="2" s="1" customFormat="1" spans="1:6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</row>
    <row r="3" spans="1:6">
      <c r="A3" s="9">
        <v>1</v>
      </c>
      <c r="B3" s="10" t="s">
        <v>7</v>
      </c>
      <c r="C3" s="10" t="s">
        <v>8</v>
      </c>
      <c r="D3" s="11" t="s">
        <v>9</v>
      </c>
      <c r="E3" s="10" t="s">
        <v>10</v>
      </c>
      <c r="F3" s="10" t="s">
        <v>11</v>
      </c>
    </row>
    <row r="4" spans="1:6">
      <c r="A4" s="9">
        <v>2</v>
      </c>
      <c r="B4" s="10" t="s">
        <v>12</v>
      </c>
      <c r="C4" s="10" t="s">
        <v>13</v>
      </c>
      <c r="D4" s="11" t="s">
        <v>14</v>
      </c>
      <c r="E4" s="10" t="s">
        <v>10</v>
      </c>
      <c r="F4" s="10" t="s">
        <v>11</v>
      </c>
    </row>
    <row r="5" spans="1:6">
      <c r="A5" s="9">
        <v>3</v>
      </c>
      <c r="B5" s="10" t="s">
        <v>15</v>
      </c>
      <c r="C5" s="10" t="s">
        <v>16</v>
      </c>
      <c r="D5" s="12" t="s">
        <v>17</v>
      </c>
      <c r="E5" s="10" t="s">
        <v>10</v>
      </c>
      <c r="F5" s="10" t="s">
        <v>11</v>
      </c>
    </row>
    <row r="6" spans="1:6">
      <c r="A6" s="9">
        <v>4</v>
      </c>
      <c r="B6" s="10" t="s">
        <v>18</v>
      </c>
      <c r="C6" s="10" t="s">
        <v>19</v>
      </c>
      <c r="D6" s="11" t="s">
        <v>20</v>
      </c>
      <c r="E6" s="10" t="s">
        <v>10</v>
      </c>
      <c r="F6" s="10" t="s">
        <v>11</v>
      </c>
    </row>
    <row r="7" spans="1:6">
      <c r="A7" s="9">
        <v>5</v>
      </c>
      <c r="B7" s="10" t="s">
        <v>21</v>
      </c>
      <c r="C7" s="10" t="s">
        <v>22</v>
      </c>
      <c r="D7" s="11" t="s">
        <v>23</v>
      </c>
      <c r="E7" s="10" t="s">
        <v>10</v>
      </c>
      <c r="F7" s="10" t="s">
        <v>11</v>
      </c>
    </row>
    <row r="8" spans="1:6">
      <c r="A8" s="9">
        <v>6</v>
      </c>
      <c r="B8" s="10" t="s">
        <v>24</v>
      </c>
      <c r="C8" s="10" t="s">
        <v>25</v>
      </c>
      <c r="D8" s="11" t="s">
        <v>26</v>
      </c>
      <c r="E8" s="10" t="s">
        <v>10</v>
      </c>
      <c r="F8" s="10" t="s">
        <v>11</v>
      </c>
    </row>
    <row r="9" spans="1:6">
      <c r="A9" s="9">
        <v>7</v>
      </c>
      <c r="B9" s="10" t="s">
        <v>27</v>
      </c>
      <c r="C9" s="10" t="s">
        <v>28</v>
      </c>
      <c r="D9" s="11" t="s">
        <v>29</v>
      </c>
      <c r="E9" s="10" t="s">
        <v>10</v>
      </c>
      <c r="F9" s="10" t="s">
        <v>11</v>
      </c>
    </row>
    <row r="10" spans="1:6">
      <c r="A10" s="9">
        <v>8</v>
      </c>
      <c r="B10" s="10" t="s">
        <v>30</v>
      </c>
      <c r="C10" s="10" t="s">
        <v>31</v>
      </c>
      <c r="D10" s="11" t="s">
        <v>32</v>
      </c>
      <c r="E10" s="10" t="s">
        <v>10</v>
      </c>
      <c r="F10" s="10" t="s">
        <v>11</v>
      </c>
    </row>
    <row r="11" spans="1:6">
      <c r="A11" s="9">
        <v>9</v>
      </c>
      <c r="B11" s="10" t="s">
        <v>33</v>
      </c>
      <c r="C11" s="10" t="s">
        <v>34</v>
      </c>
      <c r="D11" s="11" t="s">
        <v>35</v>
      </c>
      <c r="E11" s="10" t="s">
        <v>10</v>
      </c>
      <c r="F11" s="10" t="s">
        <v>11</v>
      </c>
    </row>
    <row r="12" s="2" customFormat="1" spans="1:6">
      <c r="A12" s="9">
        <v>10</v>
      </c>
      <c r="B12" s="10" t="s">
        <v>36</v>
      </c>
      <c r="C12" s="10" t="s">
        <v>37</v>
      </c>
      <c r="D12" s="11" t="s">
        <v>38</v>
      </c>
      <c r="E12" s="10" t="s">
        <v>10</v>
      </c>
      <c r="F12" s="10" t="s">
        <v>39</v>
      </c>
    </row>
    <row r="13" spans="1:6">
      <c r="A13" s="9">
        <v>11</v>
      </c>
      <c r="B13" s="10" t="s">
        <v>40</v>
      </c>
      <c r="C13" s="10" t="s">
        <v>41</v>
      </c>
      <c r="D13" s="11" t="s">
        <v>42</v>
      </c>
      <c r="E13" s="10" t="s">
        <v>10</v>
      </c>
      <c r="F13" s="10" t="s">
        <v>39</v>
      </c>
    </row>
    <row r="14" spans="1:6">
      <c r="A14" s="9">
        <v>12</v>
      </c>
      <c r="B14" s="10" t="s">
        <v>43</v>
      </c>
      <c r="C14" s="10" t="s">
        <v>44</v>
      </c>
      <c r="D14" s="11" t="s">
        <v>45</v>
      </c>
      <c r="E14" s="10" t="s">
        <v>10</v>
      </c>
      <c r="F14" s="10" t="s">
        <v>39</v>
      </c>
    </row>
    <row r="15" spans="1:6">
      <c r="A15" s="9">
        <v>13</v>
      </c>
      <c r="B15" s="10" t="s">
        <v>46</v>
      </c>
      <c r="C15" s="10" t="s">
        <v>47</v>
      </c>
      <c r="D15" s="11" t="s">
        <v>48</v>
      </c>
      <c r="E15" s="10" t="s">
        <v>10</v>
      </c>
      <c r="F15" s="10" t="s">
        <v>39</v>
      </c>
    </row>
    <row r="16" spans="1:6">
      <c r="A16" s="9">
        <v>14</v>
      </c>
      <c r="B16" s="10" t="s">
        <v>49</v>
      </c>
      <c r="C16" s="10" t="s">
        <v>50</v>
      </c>
      <c r="D16" s="11" t="s">
        <v>51</v>
      </c>
      <c r="E16" s="10" t="s">
        <v>10</v>
      </c>
      <c r="F16" s="10" t="s">
        <v>39</v>
      </c>
    </row>
    <row r="17" spans="1:6">
      <c r="A17" s="9">
        <v>15</v>
      </c>
      <c r="B17" s="10" t="s">
        <v>52</v>
      </c>
      <c r="C17" s="10" t="s">
        <v>53</v>
      </c>
      <c r="D17" s="11" t="s">
        <v>54</v>
      </c>
      <c r="E17" s="10" t="s">
        <v>10</v>
      </c>
      <c r="F17" s="10" t="s">
        <v>39</v>
      </c>
    </row>
    <row r="18" spans="1:6">
      <c r="A18" s="9">
        <v>16</v>
      </c>
      <c r="B18" s="10" t="s">
        <v>55</v>
      </c>
      <c r="C18" s="10" t="s">
        <v>56</v>
      </c>
      <c r="D18" s="11" t="s">
        <v>57</v>
      </c>
      <c r="E18" s="10" t="s">
        <v>10</v>
      </c>
      <c r="F18" s="10" t="s">
        <v>39</v>
      </c>
    </row>
    <row r="19" spans="1:6">
      <c r="A19" s="9">
        <v>17</v>
      </c>
      <c r="B19" s="10" t="s">
        <v>58</v>
      </c>
      <c r="C19" s="10" t="s">
        <v>59</v>
      </c>
      <c r="D19" s="11" t="s">
        <v>60</v>
      </c>
      <c r="E19" s="10" t="s">
        <v>10</v>
      </c>
      <c r="F19" s="10" t="s">
        <v>61</v>
      </c>
    </row>
    <row r="20" spans="1:6">
      <c r="A20" s="9">
        <v>18</v>
      </c>
      <c r="B20" s="10" t="s">
        <v>62</v>
      </c>
      <c r="C20" s="10" t="s">
        <v>63</v>
      </c>
      <c r="D20" s="11" t="s">
        <v>64</v>
      </c>
      <c r="E20" s="10" t="s">
        <v>10</v>
      </c>
      <c r="F20" s="10" t="s">
        <v>61</v>
      </c>
    </row>
    <row r="21" spans="1:6">
      <c r="A21" s="9">
        <v>19</v>
      </c>
      <c r="B21" s="10" t="s">
        <v>65</v>
      </c>
      <c r="C21" s="10" t="s">
        <v>66</v>
      </c>
      <c r="D21" s="11" t="s">
        <v>67</v>
      </c>
      <c r="E21" s="10" t="s">
        <v>10</v>
      </c>
      <c r="F21" s="10" t="s">
        <v>61</v>
      </c>
    </row>
    <row r="22" spans="1:6">
      <c r="A22" s="9">
        <v>20</v>
      </c>
      <c r="B22" s="10" t="s">
        <v>68</v>
      </c>
      <c r="C22" s="10" t="s">
        <v>69</v>
      </c>
      <c r="D22" s="11" t="s">
        <v>70</v>
      </c>
      <c r="E22" s="10" t="s">
        <v>10</v>
      </c>
      <c r="F22" s="10" t="s">
        <v>61</v>
      </c>
    </row>
    <row r="23" spans="1:6">
      <c r="A23" s="9">
        <v>21</v>
      </c>
      <c r="B23" s="10" t="s">
        <v>71</v>
      </c>
      <c r="C23" s="10" t="s">
        <v>72</v>
      </c>
      <c r="D23" s="11" t="s">
        <v>73</v>
      </c>
      <c r="E23" s="10" t="s">
        <v>10</v>
      </c>
      <c r="F23" s="10" t="s">
        <v>61</v>
      </c>
    </row>
    <row r="24" spans="1:6">
      <c r="A24" s="9">
        <v>22</v>
      </c>
      <c r="B24" s="10" t="s">
        <v>74</v>
      </c>
      <c r="C24" s="10" t="s">
        <v>75</v>
      </c>
      <c r="D24" s="11" t="s">
        <v>76</v>
      </c>
      <c r="E24" s="10" t="s">
        <v>10</v>
      </c>
      <c r="F24" s="10" t="s">
        <v>61</v>
      </c>
    </row>
    <row r="25" spans="1:6">
      <c r="A25" s="9">
        <v>23</v>
      </c>
      <c r="B25" s="10" t="s">
        <v>77</v>
      </c>
      <c r="C25" s="10" t="s">
        <v>78</v>
      </c>
      <c r="D25" s="11" t="s">
        <v>79</v>
      </c>
      <c r="E25" s="10" t="s">
        <v>10</v>
      </c>
      <c r="F25" s="10" t="s">
        <v>61</v>
      </c>
    </row>
    <row r="26" spans="1:6">
      <c r="A26" s="9">
        <v>24</v>
      </c>
      <c r="B26" s="10" t="s">
        <v>80</v>
      </c>
      <c r="C26" s="10" t="s">
        <v>81</v>
      </c>
      <c r="D26" s="11" t="s">
        <v>82</v>
      </c>
      <c r="E26" s="10" t="s">
        <v>10</v>
      </c>
      <c r="F26" s="10" t="s">
        <v>61</v>
      </c>
    </row>
    <row r="27" spans="1:6">
      <c r="A27" s="9">
        <v>25</v>
      </c>
      <c r="B27" s="10" t="s">
        <v>83</v>
      </c>
      <c r="C27" s="10" t="s">
        <v>84</v>
      </c>
      <c r="D27" s="11" t="s">
        <v>85</v>
      </c>
      <c r="E27" s="10" t="s">
        <v>10</v>
      </c>
      <c r="F27" s="10" t="s">
        <v>61</v>
      </c>
    </row>
    <row r="28" spans="1:6">
      <c r="A28" s="9">
        <v>26</v>
      </c>
      <c r="B28" s="10" t="s">
        <v>86</v>
      </c>
      <c r="C28" s="10" t="s">
        <v>87</v>
      </c>
      <c r="D28" s="11" t="s">
        <v>88</v>
      </c>
      <c r="E28" s="10" t="s">
        <v>10</v>
      </c>
      <c r="F28" s="10" t="s">
        <v>61</v>
      </c>
    </row>
    <row r="29" spans="1:6">
      <c r="A29" s="9">
        <v>27</v>
      </c>
      <c r="B29" s="10" t="s">
        <v>89</v>
      </c>
      <c r="C29" s="10" t="s">
        <v>90</v>
      </c>
      <c r="D29" s="11" t="s">
        <v>91</v>
      </c>
      <c r="E29" s="10" t="s">
        <v>10</v>
      </c>
      <c r="F29" s="10" t="s">
        <v>92</v>
      </c>
    </row>
    <row r="30" spans="1:6">
      <c r="A30" s="9">
        <v>28</v>
      </c>
      <c r="B30" s="10" t="s">
        <v>93</v>
      </c>
      <c r="C30" s="10" t="s">
        <v>94</v>
      </c>
      <c r="D30" s="11" t="s">
        <v>95</v>
      </c>
      <c r="E30" s="10" t="s">
        <v>10</v>
      </c>
      <c r="F30" s="10" t="s">
        <v>92</v>
      </c>
    </row>
    <row r="31" spans="1:6">
      <c r="A31" s="9">
        <v>29</v>
      </c>
      <c r="B31" s="13" t="s">
        <v>96</v>
      </c>
      <c r="C31" s="13" t="s">
        <v>97</v>
      </c>
      <c r="D31" s="14" t="s">
        <v>98</v>
      </c>
      <c r="E31" s="13" t="s">
        <v>10</v>
      </c>
      <c r="F31" s="13" t="s">
        <v>99</v>
      </c>
    </row>
    <row r="32" spans="1:6">
      <c r="A32" s="9">
        <v>30</v>
      </c>
      <c r="B32" s="13" t="s">
        <v>100</v>
      </c>
      <c r="C32" s="13" t="s">
        <v>101</v>
      </c>
      <c r="D32" s="11" t="s">
        <v>102</v>
      </c>
      <c r="E32" s="13" t="s">
        <v>10</v>
      </c>
      <c r="F32" s="13" t="s">
        <v>99</v>
      </c>
    </row>
    <row r="33" spans="1:6">
      <c r="A33" s="9">
        <v>31</v>
      </c>
      <c r="B33" s="10" t="s">
        <v>103</v>
      </c>
      <c r="C33" s="10" t="s">
        <v>104</v>
      </c>
      <c r="D33" s="11" t="s">
        <v>105</v>
      </c>
      <c r="E33" s="10" t="s">
        <v>10</v>
      </c>
      <c r="F33" s="10" t="s">
        <v>106</v>
      </c>
    </row>
    <row r="34" spans="1:6">
      <c r="A34" s="9">
        <v>32</v>
      </c>
      <c r="B34" s="10" t="s">
        <v>107</v>
      </c>
      <c r="C34" s="10" t="s">
        <v>108</v>
      </c>
      <c r="D34" s="11" t="s">
        <v>109</v>
      </c>
      <c r="E34" s="10" t="s">
        <v>10</v>
      </c>
      <c r="F34" s="10" t="s">
        <v>106</v>
      </c>
    </row>
    <row r="35" spans="1:6">
      <c r="A35" s="9">
        <v>33</v>
      </c>
      <c r="B35" s="10" t="s">
        <v>110</v>
      </c>
      <c r="C35" s="10" t="s">
        <v>111</v>
      </c>
      <c r="D35" s="11" t="s">
        <v>112</v>
      </c>
      <c r="E35" s="10" t="s">
        <v>10</v>
      </c>
      <c r="F35" s="10" t="s">
        <v>106</v>
      </c>
    </row>
    <row r="36" spans="1:6">
      <c r="A36" s="9">
        <v>34</v>
      </c>
      <c r="B36" s="10" t="s">
        <v>113</v>
      </c>
      <c r="C36" s="10" t="s">
        <v>114</v>
      </c>
      <c r="D36" s="11" t="s">
        <v>115</v>
      </c>
      <c r="E36" s="10" t="s">
        <v>10</v>
      </c>
      <c r="F36" s="10" t="s">
        <v>106</v>
      </c>
    </row>
    <row r="37" spans="1:6">
      <c r="A37" s="9">
        <v>35</v>
      </c>
      <c r="B37" s="10" t="s">
        <v>116</v>
      </c>
      <c r="C37" s="10" t="s">
        <v>117</v>
      </c>
      <c r="D37" s="11" t="s">
        <v>118</v>
      </c>
      <c r="E37" s="10" t="s">
        <v>10</v>
      </c>
      <c r="F37" s="10" t="s">
        <v>106</v>
      </c>
    </row>
    <row r="38" spans="1:6">
      <c r="A38" s="9">
        <v>36</v>
      </c>
      <c r="B38" s="10" t="s">
        <v>119</v>
      </c>
      <c r="C38" s="10" t="s">
        <v>120</v>
      </c>
      <c r="D38" s="11" t="s">
        <v>121</v>
      </c>
      <c r="E38" s="10" t="s">
        <v>10</v>
      </c>
      <c r="F38" s="10" t="s">
        <v>106</v>
      </c>
    </row>
    <row r="39" spans="1:6">
      <c r="A39" s="9">
        <v>37</v>
      </c>
      <c r="B39" s="10" t="s">
        <v>122</v>
      </c>
      <c r="C39" s="10" t="s">
        <v>123</v>
      </c>
      <c r="D39" s="11" t="s">
        <v>124</v>
      </c>
      <c r="E39" s="10" t="s">
        <v>10</v>
      </c>
      <c r="F39" s="10" t="s">
        <v>106</v>
      </c>
    </row>
    <row r="40" spans="1:6">
      <c r="A40" s="9">
        <v>38</v>
      </c>
      <c r="B40" s="10" t="s">
        <v>125</v>
      </c>
      <c r="C40" s="10" t="s">
        <v>126</v>
      </c>
      <c r="D40" s="11" t="s">
        <v>127</v>
      </c>
      <c r="E40" s="10" t="s">
        <v>10</v>
      </c>
      <c r="F40" s="10" t="s">
        <v>128</v>
      </c>
    </row>
    <row r="41" spans="1:6">
      <c r="A41" s="9">
        <v>39</v>
      </c>
      <c r="B41" s="10" t="s">
        <v>129</v>
      </c>
      <c r="C41" s="10" t="s">
        <v>130</v>
      </c>
      <c r="D41" s="11" t="s">
        <v>131</v>
      </c>
      <c r="E41" s="10" t="s">
        <v>10</v>
      </c>
      <c r="F41" s="10" t="s">
        <v>128</v>
      </c>
    </row>
    <row r="42" spans="1:6">
      <c r="A42" s="9">
        <v>40</v>
      </c>
      <c r="B42" s="10" t="s">
        <v>132</v>
      </c>
      <c r="C42" s="10" t="s">
        <v>133</v>
      </c>
      <c r="D42" s="11" t="s">
        <v>134</v>
      </c>
      <c r="E42" s="10" t="s">
        <v>10</v>
      </c>
      <c r="F42" s="10" t="s">
        <v>128</v>
      </c>
    </row>
    <row r="43" spans="1:6">
      <c r="A43" s="9">
        <v>41</v>
      </c>
      <c r="B43" s="10" t="s">
        <v>135</v>
      </c>
      <c r="C43" s="10" t="s">
        <v>136</v>
      </c>
      <c r="D43" s="11" t="s">
        <v>137</v>
      </c>
      <c r="E43" s="10" t="s">
        <v>10</v>
      </c>
      <c r="F43" s="10" t="s">
        <v>128</v>
      </c>
    </row>
    <row r="44" spans="1:6">
      <c r="A44" s="9">
        <v>42</v>
      </c>
      <c r="B44" s="10" t="s">
        <v>138</v>
      </c>
      <c r="C44" s="10" t="s">
        <v>139</v>
      </c>
      <c r="D44" s="11" t="s">
        <v>140</v>
      </c>
      <c r="E44" s="10" t="s">
        <v>10</v>
      </c>
      <c r="F44" s="10" t="s">
        <v>128</v>
      </c>
    </row>
    <row r="45" spans="1:6">
      <c r="A45" s="9">
        <v>43</v>
      </c>
      <c r="B45" s="10" t="s">
        <v>141</v>
      </c>
      <c r="C45" s="10" t="s">
        <v>142</v>
      </c>
      <c r="D45" s="11" t="s">
        <v>143</v>
      </c>
      <c r="E45" s="10" t="s">
        <v>10</v>
      </c>
      <c r="F45" s="10" t="s">
        <v>128</v>
      </c>
    </row>
    <row r="46" spans="1:6">
      <c r="A46" s="9">
        <v>44</v>
      </c>
      <c r="B46" s="10" t="s">
        <v>144</v>
      </c>
      <c r="C46" s="10" t="s">
        <v>145</v>
      </c>
      <c r="D46" s="11" t="s">
        <v>146</v>
      </c>
      <c r="E46" s="10" t="s">
        <v>10</v>
      </c>
      <c r="F46" s="10" t="s">
        <v>128</v>
      </c>
    </row>
    <row r="47" spans="1:6">
      <c r="A47" s="9">
        <v>45</v>
      </c>
      <c r="B47" s="10" t="s">
        <v>147</v>
      </c>
      <c r="C47" s="10" t="s">
        <v>148</v>
      </c>
      <c r="D47" s="11" t="s">
        <v>149</v>
      </c>
      <c r="E47" s="10" t="s">
        <v>150</v>
      </c>
      <c r="F47" s="10" t="s">
        <v>128</v>
      </c>
    </row>
    <row r="48" spans="1:6">
      <c r="A48" s="9">
        <v>46</v>
      </c>
      <c r="B48" s="10" t="s">
        <v>151</v>
      </c>
      <c r="C48" s="10" t="s">
        <v>152</v>
      </c>
      <c r="D48" s="11" t="s">
        <v>153</v>
      </c>
      <c r="E48" s="10" t="s">
        <v>10</v>
      </c>
      <c r="F48" s="10" t="s">
        <v>128</v>
      </c>
    </row>
    <row r="49" spans="1:6">
      <c r="A49" s="9">
        <v>47</v>
      </c>
      <c r="B49" s="10" t="s">
        <v>154</v>
      </c>
      <c r="C49" s="10" t="s">
        <v>155</v>
      </c>
      <c r="D49" s="11" t="s">
        <v>156</v>
      </c>
      <c r="E49" s="10" t="s">
        <v>10</v>
      </c>
      <c r="F49" s="10" t="s">
        <v>128</v>
      </c>
    </row>
    <row r="50" spans="1:6">
      <c r="A50" s="9">
        <v>48</v>
      </c>
      <c r="B50" s="10" t="s">
        <v>157</v>
      </c>
      <c r="C50" s="10" t="s">
        <v>158</v>
      </c>
      <c r="D50" s="11" t="s">
        <v>159</v>
      </c>
      <c r="E50" s="10" t="s">
        <v>10</v>
      </c>
      <c r="F50" s="10" t="s">
        <v>160</v>
      </c>
    </row>
    <row r="51" spans="1:6">
      <c r="A51" s="9">
        <v>49</v>
      </c>
      <c r="B51" s="10" t="s">
        <v>161</v>
      </c>
      <c r="C51" s="10" t="s">
        <v>162</v>
      </c>
      <c r="D51" s="11" t="s">
        <v>163</v>
      </c>
      <c r="E51" s="10" t="s">
        <v>10</v>
      </c>
      <c r="F51" s="10" t="s">
        <v>160</v>
      </c>
    </row>
    <row r="52" spans="1:6">
      <c r="A52" s="9">
        <v>50</v>
      </c>
      <c r="B52" s="10" t="s">
        <v>164</v>
      </c>
      <c r="C52" s="10" t="s">
        <v>165</v>
      </c>
      <c r="D52" s="11" t="s">
        <v>166</v>
      </c>
      <c r="E52" s="10" t="s">
        <v>10</v>
      </c>
      <c r="F52" s="10" t="s">
        <v>160</v>
      </c>
    </row>
    <row r="53" spans="1:6">
      <c r="A53" s="9">
        <v>51</v>
      </c>
      <c r="B53" s="10" t="s">
        <v>167</v>
      </c>
      <c r="C53" s="10" t="s">
        <v>168</v>
      </c>
      <c r="D53" s="11" t="s">
        <v>169</v>
      </c>
      <c r="E53" s="10" t="s">
        <v>10</v>
      </c>
      <c r="F53" s="10" t="s">
        <v>160</v>
      </c>
    </row>
    <row r="54" spans="1:6">
      <c r="A54" s="9">
        <v>52</v>
      </c>
      <c r="B54" s="10" t="s">
        <v>170</v>
      </c>
      <c r="C54" s="10" t="s">
        <v>171</v>
      </c>
      <c r="D54" s="11" t="s">
        <v>172</v>
      </c>
      <c r="E54" s="10" t="s">
        <v>10</v>
      </c>
      <c r="F54" s="10" t="s">
        <v>160</v>
      </c>
    </row>
    <row r="55" spans="1:6">
      <c r="A55" s="9">
        <v>53</v>
      </c>
      <c r="B55" s="10" t="s">
        <v>173</v>
      </c>
      <c r="C55" s="10" t="s">
        <v>174</v>
      </c>
      <c r="D55" s="11" t="s">
        <v>175</v>
      </c>
      <c r="E55" s="10" t="s">
        <v>10</v>
      </c>
      <c r="F55" s="10" t="s">
        <v>160</v>
      </c>
    </row>
    <row r="56" spans="1:6">
      <c r="A56" s="9">
        <v>54</v>
      </c>
      <c r="B56" s="10" t="s">
        <v>176</v>
      </c>
      <c r="C56" s="10" t="s">
        <v>177</v>
      </c>
      <c r="D56" s="11" t="s">
        <v>178</v>
      </c>
      <c r="E56" s="10" t="s">
        <v>10</v>
      </c>
      <c r="F56" s="10" t="s">
        <v>160</v>
      </c>
    </row>
    <row r="57" spans="1:6">
      <c r="A57" s="9">
        <v>55</v>
      </c>
      <c r="B57" s="10" t="s">
        <v>179</v>
      </c>
      <c r="C57" s="10" t="s">
        <v>180</v>
      </c>
      <c r="D57" s="11" t="s">
        <v>181</v>
      </c>
      <c r="E57" s="10" t="s">
        <v>10</v>
      </c>
      <c r="F57" s="10" t="s">
        <v>160</v>
      </c>
    </row>
    <row r="58" spans="1:6">
      <c r="A58" s="9">
        <v>56</v>
      </c>
      <c r="B58" s="10" t="s">
        <v>182</v>
      </c>
      <c r="C58" s="10" t="s">
        <v>183</v>
      </c>
      <c r="D58" s="11" t="s">
        <v>184</v>
      </c>
      <c r="E58" s="10" t="s">
        <v>10</v>
      </c>
      <c r="F58" s="10" t="s">
        <v>160</v>
      </c>
    </row>
    <row r="59" spans="1:6">
      <c r="A59" s="9">
        <v>57</v>
      </c>
      <c r="B59" s="10" t="s">
        <v>185</v>
      </c>
      <c r="C59" s="10" t="s">
        <v>186</v>
      </c>
      <c r="D59" s="11" t="s">
        <v>187</v>
      </c>
      <c r="E59" s="10" t="s">
        <v>10</v>
      </c>
      <c r="F59" s="10" t="s">
        <v>160</v>
      </c>
    </row>
    <row r="60" spans="1:6">
      <c r="A60" s="9">
        <v>58</v>
      </c>
      <c r="B60" s="10" t="s">
        <v>188</v>
      </c>
      <c r="C60" s="10" t="s">
        <v>189</v>
      </c>
      <c r="D60" s="11" t="s">
        <v>190</v>
      </c>
      <c r="E60" s="10" t="s">
        <v>10</v>
      </c>
      <c r="F60" s="10" t="s">
        <v>191</v>
      </c>
    </row>
    <row r="61" spans="1:6">
      <c r="A61" s="9">
        <v>59</v>
      </c>
      <c r="B61" s="10" t="s">
        <v>192</v>
      </c>
      <c r="C61" s="10" t="s">
        <v>193</v>
      </c>
      <c r="D61" s="11" t="s">
        <v>194</v>
      </c>
      <c r="E61" s="10" t="s">
        <v>10</v>
      </c>
      <c r="F61" s="10" t="s">
        <v>191</v>
      </c>
    </row>
    <row r="62" spans="1:6">
      <c r="A62" s="9">
        <v>60</v>
      </c>
      <c r="B62" s="10" t="s">
        <v>195</v>
      </c>
      <c r="C62" s="10" t="s">
        <v>196</v>
      </c>
      <c r="D62" s="11" t="s">
        <v>197</v>
      </c>
      <c r="E62" s="10" t="s">
        <v>10</v>
      </c>
      <c r="F62" s="10" t="s">
        <v>191</v>
      </c>
    </row>
    <row r="63" spans="1:6">
      <c r="A63" s="9">
        <v>61</v>
      </c>
      <c r="B63" s="10" t="s">
        <v>198</v>
      </c>
      <c r="C63" s="10" t="s">
        <v>199</v>
      </c>
      <c r="D63" s="11" t="s">
        <v>200</v>
      </c>
      <c r="E63" s="10" t="s">
        <v>10</v>
      </c>
      <c r="F63" s="10" t="s">
        <v>191</v>
      </c>
    </row>
    <row r="64" spans="1:6">
      <c r="A64" s="9">
        <v>62</v>
      </c>
      <c r="B64" s="10" t="s">
        <v>201</v>
      </c>
      <c r="C64" s="10" t="s">
        <v>202</v>
      </c>
      <c r="D64" s="11" t="s">
        <v>203</v>
      </c>
      <c r="E64" s="10" t="s">
        <v>10</v>
      </c>
      <c r="F64" s="10" t="s">
        <v>191</v>
      </c>
    </row>
    <row r="65" spans="1:6">
      <c r="A65" s="9">
        <v>63</v>
      </c>
      <c r="B65" s="10" t="s">
        <v>204</v>
      </c>
      <c r="C65" s="10" t="s">
        <v>205</v>
      </c>
      <c r="D65" s="11" t="s">
        <v>206</v>
      </c>
      <c r="E65" s="10" t="s">
        <v>10</v>
      </c>
      <c r="F65" s="10" t="s">
        <v>191</v>
      </c>
    </row>
    <row r="66" spans="1:6">
      <c r="A66" s="9">
        <v>64</v>
      </c>
      <c r="B66" s="10" t="s">
        <v>207</v>
      </c>
      <c r="C66" s="10" t="s">
        <v>208</v>
      </c>
      <c r="D66" s="11" t="s">
        <v>209</v>
      </c>
      <c r="E66" s="10" t="s">
        <v>10</v>
      </c>
      <c r="F66" s="10" t="s">
        <v>191</v>
      </c>
    </row>
    <row r="67" spans="1:6">
      <c r="A67" s="9">
        <v>65</v>
      </c>
      <c r="B67" s="10" t="s">
        <v>210</v>
      </c>
      <c r="C67" s="10" t="s">
        <v>211</v>
      </c>
      <c r="D67" s="11" t="s">
        <v>212</v>
      </c>
      <c r="E67" s="10" t="s">
        <v>10</v>
      </c>
      <c r="F67" s="10" t="s">
        <v>191</v>
      </c>
    </row>
    <row r="68" spans="1:6">
      <c r="A68" s="9">
        <v>66</v>
      </c>
      <c r="B68" s="10" t="s">
        <v>213</v>
      </c>
      <c r="C68" s="10" t="s">
        <v>214</v>
      </c>
      <c r="D68" s="11" t="s">
        <v>215</v>
      </c>
      <c r="E68" s="10" t="s">
        <v>10</v>
      </c>
      <c r="F68" s="10" t="s">
        <v>191</v>
      </c>
    </row>
    <row r="69" spans="1:6">
      <c r="A69" s="9">
        <v>67</v>
      </c>
      <c r="B69" s="10" t="s">
        <v>216</v>
      </c>
      <c r="C69" s="10" t="s">
        <v>217</v>
      </c>
      <c r="D69" s="11" t="s">
        <v>218</v>
      </c>
      <c r="E69" s="10" t="s">
        <v>10</v>
      </c>
      <c r="F69" s="10" t="s">
        <v>191</v>
      </c>
    </row>
    <row r="70" spans="1:6">
      <c r="A70" s="9">
        <v>68</v>
      </c>
      <c r="B70" s="10" t="s">
        <v>219</v>
      </c>
      <c r="C70" s="10" t="s">
        <v>220</v>
      </c>
      <c r="D70" s="11" t="s">
        <v>221</v>
      </c>
      <c r="E70" s="10" t="s">
        <v>10</v>
      </c>
      <c r="F70" s="10" t="s">
        <v>222</v>
      </c>
    </row>
    <row r="71" spans="1:6">
      <c r="A71" s="9">
        <v>69</v>
      </c>
      <c r="B71" s="10" t="s">
        <v>223</v>
      </c>
      <c r="C71" s="10" t="s">
        <v>224</v>
      </c>
      <c r="D71" s="11" t="s">
        <v>225</v>
      </c>
      <c r="E71" s="10" t="s">
        <v>10</v>
      </c>
      <c r="F71" s="10" t="s">
        <v>222</v>
      </c>
    </row>
    <row r="72" spans="1:6">
      <c r="A72" s="9">
        <v>70</v>
      </c>
      <c r="B72" s="10" t="s">
        <v>226</v>
      </c>
      <c r="C72" s="10" t="s">
        <v>227</v>
      </c>
      <c r="D72" s="11" t="s">
        <v>228</v>
      </c>
      <c r="E72" s="10" t="s">
        <v>10</v>
      </c>
      <c r="F72" s="10" t="s">
        <v>222</v>
      </c>
    </row>
    <row r="73" spans="1:6">
      <c r="A73" s="9">
        <v>71</v>
      </c>
      <c r="B73" s="10" t="s">
        <v>229</v>
      </c>
      <c r="C73" s="10" t="s">
        <v>230</v>
      </c>
      <c r="D73" s="11" t="s">
        <v>231</v>
      </c>
      <c r="E73" s="10" t="s">
        <v>10</v>
      </c>
      <c r="F73" s="10" t="s">
        <v>222</v>
      </c>
    </row>
    <row r="74" spans="1:6">
      <c r="A74" s="9">
        <v>72</v>
      </c>
      <c r="B74" s="10" t="s">
        <v>232</v>
      </c>
      <c r="C74" s="10" t="s">
        <v>233</v>
      </c>
      <c r="D74" s="11" t="s">
        <v>234</v>
      </c>
      <c r="E74" s="10" t="s">
        <v>10</v>
      </c>
      <c r="F74" s="10" t="s">
        <v>222</v>
      </c>
    </row>
    <row r="75" spans="1:6">
      <c r="A75" s="9">
        <v>73</v>
      </c>
      <c r="B75" s="10" t="s">
        <v>235</v>
      </c>
      <c r="C75" s="10" t="s">
        <v>236</v>
      </c>
      <c r="D75" s="11" t="s">
        <v>237</v>
      </c>
      <c r="E75" s="10" t="s">
        <v>10</v>
      </c>
      <c r="F75" s="10" t="s">
        <v>222</v>
      </c>
    </row>
    <row r="76" spans="1:6">
      <c r="A76" s="9">
        <v>74</v>
      </c>
      <c r="B76" s="10" t="s">
        <v>238</v>
      </c>
      <c r="C76" s="10" t="s">
        <v>239</v>
      </c>
      <c r="D76" s="11" t="s">
        <v>240</v>
      </c>
      <c r="E76" s="10" t="s">
        <v>10</v>
      </c>
      <c r="F76" s="10" t="s">
        <v>222</v>
      </c>
    </row>
    <row r="77" spans="1:6">
      <c r="A77" s="9">
        <v>75</v>
      </c>
      <c r="B77" s="10" t="s">
        <v>241</v>
      </c>
      <c r="C77" s="10" t="s">
        <v>242</v>
      </c>
      <c r="D77" s="11" t="s">
        <v>243</v>
      </c>
      <c r="E77" s="10" t="s">
        <v>10</v>
      </c>
      <c r="F77" s="10" t="s">
        <v>222</v>
      </c>
    </row>
    <row r="78" spans="1:6">
      <c r="A78" s="9">
        <v>76</v>
      </c>
      <c r="B78" s="10" t="s">
        <v>244</v>
      </c>
      <c r="C78" s="10" t="s">
        <v>245</v>
      </c>
      <c r="D78" s="11" t="s">
        <v>246</v>
      </c>
      <c r="E78" s="10" t="s">
        <v>10</v>
      </c>
      <c r="F78" s="10" t="s">
        <v>222</v>
      </c>
    </row>
    <row r="79" spans="1:6">
      <c r="A79" s="9">
        <v>77</v>
      </c>
      <c r="B79" s="10" t="s">
        <v>247</v>
      </c>
      <c r="C79" s="10" t="s">
        <v>248</v>
      </c>
      <c r="D79" s="11" t="s">
        <v>249</v>
      </c>
      <c r="E79" s="10" t="s">
        <v>10</v>
      </c>
      <c r="F79" s="10" t="s">
        <v>222</v>
      </c>
    </row>
    <row r="80" spans="1:6">
      <c r="A80" s="9">
        <v>78</v>
      </c>
      <c r="B80" s="10" t="s">
        <v>250</v>
      </c>
      <c r="C80" s="10" t="s">
        <v>251</v>
      </c>
      <c r="D80" s="11" t="s">
        <v>252</v>
      </c>
      <c r="E80" s="10" t="s">
        <v>10</v>
      </c>
      <c r="F80" s="10" t="s">
        <v>222</v>
      </c>
    </row>
    <row r="81" spans="1:6">
      <c r="A81" s="9">
        <v>79</v>
      </c>
      <c r="B81" s="10" t="s">
        <v>253</v>
      </c>
      <c r="C81" s="10" t="s">
        <v>254</v>
      </c>
      <c r="D81" s="11" t="s">
        <v>255</v>
      </c>
      <c r="E81" s="10" t="s">
        <v>10</v>
      </c>
      <c r="F81" s="10" t="s">
        <v>256</v>
      </c>
    </row>
    <row r="82" spans="1:6">
      <c r="A82" s="9">
        <v>80</v>
      </c>
      <c r="B82" s="10" t="s">
        <v>257</v>
      </c>
      <c r="C82" s="10" t="s">
        <v>258</v>
      </c>
      <c r="D82" s="11" t="s">
        <v>259</v>
      </c>
      <c r="E82" s="10" t="s">
        <v>10</v>
      </c>
      <c r="F82" s="10" t="s">
        <v>256</v>
      </c>
    </row>
    <row r="83" spans="1:6">
      <c r="A83" s="9">
        <v>81</v>
      </c>
      <c r="B83" s="10" t="s">
        <v>260</v>
      </c>
      <c r="C83" s="10" t="s">
        <v>261</v>
      </c>
      <c r="D83" s="11" t="s">
        <v>262</v>
      </c>
      <c r="E83" s="10" t="s">
        <v>10</v>
      </c>
      <c r="F83" s="10" t="s">
        <v>256</v>
      </c>
    </row>
    <row r="84" spans="1:6">
      <c r="A84" s="9">
        <v>82</v>
      </c>
      <c r="B84" s="10" t="s">
        <v>263</v>
      </c>
      <c r="C84" s="10" t="s">
        <v>264</v>
      </c>
      <c r="D84" s="11" t="s">
        <v>265</v>
      </c>
      <c r="E84" s="10" t="s">
        <v>10</v>
      </c>
      <c r="F84" s="10" t="s">
        <v>256</v>
      </c>
    </row>
    <row r="85" spans="1:6">
      <c r="A85" s="9">
        <v>83</v>
      </c>
      <c r="B85" s="10" t="s">
        <v>266</v>
      </c>
      <c r="C85" s="10" t="s">
        <v>267</v>
      </c>
      <c r="D85" s="11" t="s">
        <v>268</v>
      </c>
      <c r="E85" s="10" t="s">
        <v>10</v>
      </c>
      <c r="F85" s="10" t="s">
        <v>256</v>
      </c>
    </row>
    <row r="86" spans="1:6">
      <c r="A86" s="9">
        <v>84</v>
      </c>
      <c r="B86" s="10" t="s">
        <v>269</v>
      </c>
      <c r="C86" s="10" t="s">
        <v>270</v>
      </c>
      <c r="D86" s="11" t="s">
        <v>271</v>
      </c>
      <c r="E86" s="10" t="s">
        <v>10</v>
      </c>
      <c r="F86" s="10" t="s">
        <v>256</v>
      </c>
    </row>
    <row r="87" spans="1:6">
      <c r="A87" s="9">
        <v>85</v>
      </c>
      <c r="B87" s="10" t="s">
        <v>272</v>
      </c>
      <c r="C87" s="10" t="s">
        <v>273</v>
      </c>
      <c r="D87" s="11" t="s">
        <v>274</v>
      </c>
      <c r="E87" s="10" t="s">
        <v>10</v>
      </c>
      <c r="F87" s="10" t="s">
        <v>256</v>
      </c>
    </row>
    <row r="88" spans="1:6">
      <c r="A88" s="9">
        <v>86</v>
      </c>
      <c r="B88" s="10" t="s">
        <v>275</v>
      </c>
      <c r="C88" s="10" t="s">
        <v>276</v>
      </c>
      <c r="D88" s="11" t="s">
        <v>277</v>
      </c>
      <c r="E88" s="10" t="s">
        <v>10</v>
      </c>
      <c r="F88" s="10" t="s">
        <v>278</v>
      </c>
    </row>
    <row r="89" s="2" customFormat="1" spans="1:6">
      <c r="A89" s="9">
        <v>87</v>
      </c>
      <c r="B89" s="10" t="s">
        <v>279</v>
      </c>
      <c r="C89" s="10" t="s">
        <v>280</v>
      </c>
      <c r="D89" s="11" t="s">
        <v>281</v>
      </c>
      <c r="E89" s="10" t="s">
        <v>10</v>
      </c>
      <c r="F89" s="10" t="s">
        <v>278</v>
      </c>
    </row>
    <row r="90" spans="1:6">
      <c r="A90" s="9">
        <v>88</v>
      </c>
      <c r="B90" s="10" t="s">
        <v>282</v>
      </c>
      <c r="C90" s="10" t="s">
        <v>283</v>
      </c>
      <c r="D90" s="11" t="s">
        <v>284</v>
      </c>
      <c r="E90" s="10" t="s">
        <v>10</v>
      </c>
      <c r="F90" s="10" t="s">
        <v>278</v>
      </c>
    </row>
    <row r="91" spans="1:6">
      <c r="A91" s="9">
        <v>89</v>
      </c>
      <c r="B91" s="10" t="s">
        <v>285</v>
      </c>
      <c r="C91" s="10" t="s">
        <v>286</v>
      </c>
      <c r="D91" s="11" t="s">
        <v>287</v>
      </c>
      <c r="E91" s="10" t="s">
        <v>10</v>
      </c>
      <c r="F91" s="10" t="s">
        <v>278</v>
      </c>
    </row>
    <row r="92" spans="1:6">
      <c r="A92" s="9">
        <v>90</v>
      </c>
      <c r="B92" s="10" t="s">
        <v>288</v>
      </c>
      <c r="C92" s="10" t="s">
        <v>289</v>
      </c>
      <c r="D92" s="11" t="s">
        <v>290</v>
      </c>
      <c r="E92" s="10" t="s">
        <v>10</v>
      </c>
      <c r="F92" s="10" t="s">
        <v>291</v>
      </c>
    </row>
    <row r="93" spans="1:6">
      <c r="A93" s="9">
        <v>91</v>
      </c>
      <c r="B93" s="10" t="s">
        <v>292</v>
      </c>
      <c r="C93" s="10" t="s">
        <v>293</v>
      </c>
      <c r="D93" s="11" t="s">
        <v>294</v>
      </c>
      <c r="E93" s="10" t="s">
        <v>10</v>
      </c>
      <c r="F93" s="10" t="s">
        <v>291</v>
      </c>
    </row>
    <row r="94" spans="1:6">
      <c r="A94" s="9">
        <v>92</v>
      </c>
      <c r="B94" s="10" t="s">
        <v>295</v>
      </c>
      <c r="C94" s="10" t="s">
        <v>296</v>
      </c>
      <c r="D94" s="11" t="s">
        <v>297</v>
      </c>
      <c r="E94" s="10" t="s">
        <v>10</v>
      </c>
      <c r="F94" s="10" t="s">
        <v>291</v>
      </c>
    </row>
    <row r="95" spans="1:6">
      <c r="A95" s="9">
        <v>93</v>
      </c>
      <c r="B95" s="10" t="s">
        <v>298</v>
      </c>
      <c r="C95" s="10" t="s">
        <v>299</v>
      </c>
      <c r="D95" s="11" t="s">
        <v>300</v>
      </c>
      <c r="E95" s="10" t="s">
        <v>10</v>
      </c>
      <c r="F95" s="10" t="s">
        <v>291</v>
      </c>
    </row>
    <row r="96" spans="1:6">
      <c r="A96" s="9">
        <v>94</v>
      </c>
      <c r="B96" s="10" t="s">
        <v>301</v>
      </c>
      <c r="C96" s="10" t="s">
        <v>302</v>
      </c>
      <c r="D96" s="11" t="s">
        <v>303</v>
      </c>
      <c r="E96" s="10" t="s">
        <v>10</v>
      </c>
      <c r="F96" s="10" t="s">
        <v>291</v>
      </c>
    </row>
    <row r="97" spans="1:6">
      <c r="A97" s="9">
        <v>95</v>
      </c>
      <c r="B97" s="10" t="s">
        <v>304</v>
      </c>
      <c r="C97" s="10" t="s">
        <v>305</v>
      </c>
      <c r="D97" s="11" t="s">
        <v>306</v>
      </c>
      <c r="E97" s="10" t="s">
        <v>10</v>
      </c>
      <c r="F97" s="10" t="s">
        <v>291</v>
      </c>
    </row>
    <row r="98" spans="1:6">
      <c r="A98" s="9">
        <v>96</v>
      </c>
      <c r="B98" s="10" t="s">
        <v>307</v>
      </c>
      <c r="C98" s="10" t="s">
        <v>308</v>
      </c>
      <c r="D98" s="11" t="s">
        <v>309</v>
      </c>
      <c r="E98" s="10" t="s">
        <v>10</v>
      </c>
      <c r="F98" s="10" t="s">
        <v>291</v>
      </c>
    </row>
    <row r="99" spans="1:6">
      <c r="A99" s="9">
        <v>97</v>
      </c>
      <c r="B99" s="10" t="s">
        <v>310</v>
      </c>
      <c r="C99" s="10" t="s">
        <v>311</v>
      </c>
      <c r="D99" s="11" t="s">
        <v>312</v>
      </c>
      <c r="E99" s="10" t="s">
        <v>10</v>
      </c>
      <c r="F99" s="10" t="s">
        <v>291</v>
      </c>
    </row>
    <row r="100" spans="1:6">
      <c r="A100" s="9">
        <v>98</v>
      </c>
      <c r="B100" s="10" t="s">
        <v>313</v>
      </c>
      <c r="C100" s="10" t="s">
        <v>314</v>
      </c>
      <c r="D100" s="11" t="s">
        <v>315</v>
      </c>
      <c r="E100" s="10" t="s">
        <v>10</v>
      </c>
      <c r="F100" s="10" t="s">
        <v>291</v>
      </c>
    </row>
    <row r="101" spans="1:6">
      <c r="A101" s="9">
        <v>99</v>
      </c>
      <c r="B101" s="10" t="s">
        <v>316</v>
      </c>
      <c r="C101" s="10" t="s">
        <v>317</v>
      </c>
      <c r="D101" s="11" t="s">
        <v>318</v>
      </c>
      <c r="E101" s="10" t="s">
        <v>10</v>
      </c>
      <c r="F101" s="10" t="s">
        <v>291</v>
      </c>
    </row>
    <row r="102" spans="1:6">
      <c r="A102" s="9">
        <v>100</v>
      </c>
      <c r="B102" s="10" t="s">
        <v>319</v>
      </c>
      <c r="C102" s="10" t="s">
        <v>320</v>
      </c>
      <c r="D102" s="11" t="s">
        <v>321</v>
      </c>
      <c r="E102" s="10" t="s">
        <v>10</v>
      </c>
      <c r="F102" s="10" t="s">
        <v>322</v>
      </c>
    </row>
    <row r="103" spans="1:6">
      <c r="A103" s="9">
        <v>101</v>
      </c>
      <c r="B103" s="10" t="s">
        <v>323</v>
      </c>
      <c r="C103" s="10" t="s">
        <v>324</v>
      </c>
      <c r="D103" s="11" t="s">
        <v>325</v>
      </c>
      <c r="E103" s="10" t="s">
        <v>10</v>
      </c>
      <c r="F103" s="10" t="s">
        <v>322</v>
      </c>
    </row>
    <row r="104" spans="1:6">
      <c r="A104" s="9">
        <v>102</v>
      </c>
      <c r="B104" s="10" t="s">
        <v>326</v>
      </c>
      <c r="C104" s="10" t="s">
        <v>327</v>
      </c>
      <c r="D104" s="11" t="s">
        <v>328</v>
      </c>
      <c r="E104" s="10" t="s">
        <v>10</v>
      </c>
      <c r="F104" s="10" t="s">
        <v>322</v>
      </c>
    </row>
    <row r="105" spans="1:6">
      <c r="A105" s="9">
        <v>103</v>
      </c>
      <c r="B105" s="10" t="s">
        <v>329</v>
      </c>
      <c r="C105" s="10" t="s">
        <v>330</v>
      </c>
      <c r="D105" s="11" t="s">
        <v>331</v>
      </c>
      <c r="E105" s="10" t="s">
        <v>10</v>
      </c>
      <c r="F105" s="10" t="s">
        <v>322</v>
      </c>
    </row>
    <row r="106" spans="1:6">
      <c r="A106" s="9">
        <v>104</v>
      </c>
      <c r="B106" s="10" t="s">
        <v>332</v>
      </c>
      <c r="C106" s="10" t="s">
        <v>333</v>
      </c>
      <c r="D106" s="11" t="s">
        <v>334</v>
      </c>
      <c r="E106" s="10" t="s">
        <v>10</v>
      </c>
      <c r="F106" s="10" t="s">
        <v>335</v>
      </c>
    </row>
    <row r="107" spans="1:6">
      <c r="A107" s="9">
        <v>105</v>
      </c>
      <c r="B107" s="10" t="s">
        <v>336</v>
      </c>
      <c r="C107" s="10" t="s">
        <v>337</v>
      </c>
      <c r="D107" s="11" t="s">
        <v>338</v>
      </c>
      <c r="E107" s="10" t="s">
        <v>10</v>
      </c>
      <c r="F107" s="10" t="s">
        <v>335</v>
      </c>
    </row>
    <row r="108" spans="1:6">
      <c r="A108" s="9">
        <v>106</v>
      </c>
      <c r="B108" s="10" t="s">
        <v>339</v>
      </c>
      <c r="C108" s="10" t="s">
        <v>340</v>
      </c>
      <c r="D108" s="11" t="s">
        <v>341</v>
      </c>
      <c r="E108" s="10" t="s">
        <v>10</v>
      </c>
      <c r="F108" s="10" t="s">
        <v>335</v>
      </c>
    </row>
    <row r="109" spans="1:6">
      <c r="A109" s="9">
        <v>107</v>
      </c>
      <c r="B109" s="10" t="s">
        <v>342</v>
      </c>
      <c r="C109" s="10" t="s">
        <v>343</v>
      </c>
      <c r="D109" s="11" t="s">
        <v>344</v>
      </c>
      <c r="E109" s="10" t="s">
        <v>10</v>
      </c>
      <c r="F109" s="10" t="s">
        <v>335</v>
      </c>
    </row>
    <row r="110" spans="1:6">
      <c r="A110" s="9">
        <v>108</v>
      </c>
      <c r="B110" s="10" t="s">
        <v>345</v>
      </c>
      <c r="C110" s="10" t="s">
        <v>346</v>
      </c>
      <c r="D110" s="11" t="s">
        <v>347</v>
      </c>
      <c r="E110" s="10" t="s">
        <v>10</v>
      </c>
      <c r="F110" s="10" t="s">
        <v>348</v>
      </c>
    </row>
    <row r="111" spans="1:6">
      <c r="A111" s="9">
        <v>109</v>
      </c>
      <c r="B111" s="10" t="s">
        <v>349</v>
      </c>
      <c r="C111" s="10" t="s">
        <v>350</v>
      </c>
      <c r="D111" s="11" t="s">
        <v>351</v>
      </c>
      <c r="E111" s="10" t="s">
        <v>10</v>
      </c>
      <c r="F111" s="10" t="s">
        <v>348</v>
      </c>
    </row>
  </sheetData>
  <autoFilter ref="E2:F111">
    <extLst/>
  </autoFilter>
  <sortState ref="B3:F113">
    <sortCondition ref="F3:F113"/>
  </sortState>
  <mergeCells count="1">
    <mergeCell ref="A1:F1"/>
  </mergeCells>
  <conditionalFormatting sqref="B$1:B$1048576">
    <cfRule type="duplicateValues" dxfId="0" priority="7"/>
    <cfRule type="duplicateValues" dxfId="1" priority="4"/>
    <cfRule type="duplicateValues" dxfId="1" priority="1"/>
  </conditionalFormatting>
  <conditionalFormatting sqref="B1:B111 B121:B1048576">
    <cfRule type="duplicateValues" dxfId="0" priority="8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valisa</cp:lastModifiedBy>
  <dcterms:created xsi:type="dcterms:W3CDTF">2019-04-11T02:30:00Z</dcterms:created>
  <cp:lastPrinted>2019-05-18T10:46:00Z</cp:lastPrinted>
  <dcterms:modified xsi:type="dcterms:W3CDTF">2020-08-21T02:39:55Z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