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90" windowHeight="10740" activeTab="1"/>
  </bookViews>
  <sheets>
    <sheet name="2020年8月22日安排" sheetId="1" r:id="rId1"/>
    <sheet name="2020年8月23日安排" sheetId="3" r:id="rId2"/>
  </sheets>
  <definedNames>
    <definedName name="_xlnm._FilterDatabase" localSheetId="0" hidden="1">'2020年8月22日安排'!$A$4:$F$126</definedName>
  </definedNames>
  <calcPr calcId="144525"/>
</workbook>
</file>

<file path=xl/sharedStrings.xml><?xml version="1.0" encoding="utf-8"?>
<sst xmlns="http://schemas.openxmlformats.org/spreadsheetml/2006/main" count="751" uniqueCount="518">
  <si>
    <t>附件1（一）</t>
  </si>
  <si>
    <t>2020年府谷县事业单位公开招聘
面试分组安排表（2020年8月22日面试人员）</t>
  </si>
  <si>
    <r>
      <rPr>
        <b/>
        <sz val="11"/>
        <rFont val="仿宋_GB2312"/>
        <charset val="134"/>
      </rPr>
      <t>面试日期：</t>
    </r>
    <r>
      <rPr>
        <sz val="11"/>
        <rFont val="仿宋_GB2312"/>
        <charset val="134"/>
      </rPr>
      <t>2020年8月22日</t>
    </r>
  </si>
  <si>
    <t>序号</t>
  </si>
  <si>
    <t>组划</t>
  </si>
  <si>
    <t>岗位简称</t>
  </si>
  <si>
    <t>事业单位名称(全称）</t>
  </si>
  <si>
    <t>姓名</t>
  </si>
  <si>
    <t>准考证号</t>
  </si>
  <si>
    <t>医疗卫生组</t>
  </si>
  <si>
    <t>临床</t>
  </si>
  <si>
    <t>府谷县大昌汗镇卫生院</t>
  </si>
  <si>
    <t>郝利霞</t>
  </si>
  <si>
    <t>5161270504621</t>
  </si>
  <si>
    <t>王特</t>
  </si>
  <si>
    <t>5161270504623</t>
  </si>
  <si>
    <t>郝路东</t>
  </si>
  <si>
    <t>5161270504622</t>
  </si>
  <si>
    <t>府谷县麻镇中心卫生院</t>
  </si>
  <si>
    <t>王雷</t>
  </si>
  <si>
    <t>5161270504627</t>
  </si>
  <si>
    <t>府谷县黄甫镇卫生院</t>
  </si>
  <si>
    <t>王习</t>
  </si>
  <si>
    <t>5161270504706</t>
  </si>
  <si>
    <t>府谷县古城镇卫生院</t>
  </si>
  <si>
    <t>郭豹</t>
  </si>
  <si>
    <t>5261270801422</t>
  </si>
  <si>
    <t>西医临床</t>
  </si>
  <si>
    <t>府谷县田家寨镇卫生院</t>
  </si>
  <si>
    <t>闫欢</t>
  </si>
  <si>
    <t>5261270801419</t>
  </si>
  <si>
    <t>韩敏</t>
  </si>
  <si>
    <t>5261270801421</t>
  </si>
  <si>
    <t>李小龙</t>
  </si>
  <si>
    <t>5261270801420</t>
  </si>
  <si>
    <t>吕婷</t>
  </si>
  <si>
    <t>5261270801425</t>
  </si>
  <si>
    <t>任建治</t>
  </si>
  <si>
    <t>5261270801423</t>
  </si>
  <si>
    <t>李飞</t>
  </si>
  <si>
    <t>5261270801424</t>
  </si>
  <si>
    <t>府谷县木瓜镇卫生院</t>
  </si>
  <si>
    <t>张倩</t>
  </si>
  <si>
    <t>5261270801427</t>
  </si>
  <si>
    <t>赵保生</t>
  </si>
  <si>
    <t>5261270801428</t>
  </si>
  <si>
    <t>苏雨昕</t>
  </si>
  <si>
    <t>5261270801501</t>
  </si>
  <si>
    <t>刘杰</t>
  </si>
  <si>
    <t>5261270801503</t>
  </si>
  <si>
    <t>刘涵</t>
  </si>
  <si>
    <t>5261270801429</t>
  </si>
  <si>
    <t>王英英</t>
  </si>
  <si>
    <t>5261270801430</t>
  </si>
  <si>
    <t>府谷县哈镇中心卫生院</t>
  </si>
  <si>
    <t>马胜龙</t>
  </si>
  <si>
    <t>5261270801504</t>
  </si>
  <si>
    <t>王建华</t>
  </si>
  <si>
    <t>5261270801505</t>
  </si>
  <si>
    <t>府谷县三道沟镇卫生院</t>
  </si>
  <si>
    <t>王凯</t>
  </si>
  <si>
    <t>5261270801507</t>
  </si>
  <si>
    <t>杨永钲</t>
  </si>
  <si>
    <t>5261270801508</t>
  </si>
  <si>
    <t>苏巧花</t>
  </si>
  <si>
    <t>5261270801506</t>
  </si>
  <si>
    <t>府谷县新民镇中心卫生院</t>
  </si>
  <si>
    <t>张金慧</t>
  </si>
  <si>
    <t>5261270801509</t>
  </si>
  <si>
    <t>郝倩</t>
  </si>
  <si>
    <t>5261270801510</t>
  </si>
  <si>
    <t>孙晓芳</t>
  </si>
  <si>
    <t>5261270801511</t>
  </si>
  <si>
    <t>府谷县府谷镇卫生院</t>
  </si>
  <si>
    <t>李冠蒲</t>
  </si>
  <si>
    <t>5261270801512</t>
  </si>
  <si>
    <t>郭琴</t>
  </si>
  <si>
    <t>5261270801513</t>
  </si>
  <si>
    <t>靳小翔</t>
  </si>
  <si>
    <t>5261270801514</t>
  </si>
  <si>
    <t>中医临床</t>
  </si>
  <si>
    <t>闫宇</t>
  </si>
  <si>
    <t>5161270504620</t>
  </si>
  <si>
    <t>田雨霖</t>
  </si>
  <si>
    <t>5161270504624</t>
  </si>
  <si>
    <t>王旺</t>
  </si>
  <si>
    <t>5161270504625</t>
  </si>
  <si>
    <t>府谷县老高川镇中心卫生院</t>
  </si>
  <si>
    <t>韩瑜</t>
  </si>
  <si>
    <t>5161270504626</t>
  </si>
  <si>
    <t>张敏</t>
  </si>
  <si>
    <t>5161270504701</t>
  </si>
  <si>
    <t>闫涛</t>
  </si>
  <si>
    <t>5161270504630</t>
  </si>
  <si>
    <t>张瑞</t>
  </si>
  <si>
    <t>5161270504628</t>
  </si>
  <si>
    <t>赵婷</t>
  </si>
  <si>
    <t>5161270504704</t>
  </si>
  <si>
    <t>袁邦</t>
  </si>
  <si>
    <t>5161270504702</t>
  </si>
  <si>
    <t>李利利</t>
  </si>
  <si>
    <t>5161270504703</t>
  </si>
  <si>
    <t>蔺雪</t>
  </si>
  <si>
    <t>5161270504708</t>
  </si>
  <si>
    <t>冯彦雯</t>
  </si>
  <si>
    <t>5161270504707</t>
  </si>
  <si>
    <t>徐淑敏</t>
  </si>
  <si>
    <t>5161270504709</t>
  </si>
  <si>
    <t>余慧琴</t>
  </si>
  <si>
    <t>5161270800104</t>
  </si>
  <si>
    <t>齐玲</t>
  </si>
  <si>
    <t>5161270800105</t>
  </si>
  <si>
    <t>语数组</t>
  </si>
  <si>
    <t>普通高中语文教师</t>
  </si>
  <si>
    <t>府谷县第一中学</t>
  </si>
  <si>
    <t>杨颖</t>
  </si>
  <si>
    <t>4261270603128</t>
  </si>
  <si>
    <t>张丹</t>
  </si>
  <si>
    <t>4261270603130</t>
  </si>
  <si>
    <t>杨睿泓</t>
  </si>
  <si>
    <t>4261270603127</t>
  </si>
  <si>
    <t>义务教育段语文教师</t>
  </si>
  <si>
    <t>府谷县新民镇初级中学</t>
  </si>
  <si>
    <t>张艳</t>
  </si>
  <si>
    <t>4161270500406</t>
  </si>
  <si>
    <t>张嘉媛</t>
  </si>
  <si>
    <t>4161270500407</t>
  </si>
  <si>
    <t>任芝琴</t>
  </si>
  <si>
    <t>4161270500329</t>
  </si>
  <si>
    <t>温磊</t>
  </si>
  <si>
    <t>4261270603611</t>
  </si>
  <si>
    <t>杨小林</t>
  </si>
  <si>
    <t>4261270603610</t>
  </si>
  <si>
    <t>刘瑞</t>
  </si>
  <si>
    <t>4261270603615</t>
  </si>
  <si>
    <t>府谷县庙沟门镇初级中学</t>
  </si>
  <si>
    <t>杨意舒</t>
  </si>
  <si>
    <t>4261270700108</t>
  </si>
  <si>
    <t>赵东</t>
  </si>
  <si>
    <t>4261270700117</t>
  </si>
  <si>
    <t>杨补补</t>
  </si>
  <si>
    <t>4261270700110</t>
  </si>
  <si>
    <t>杨桂园</t>
  </si>
  <si>
    <t>4261270700114</t>
  </si>
  <si>
    <t>王丽</t>
  </si>
  <si>
    <t>4261270700121</t>
  </si>
  <si>
    <t>高楠</t>
  </si>
  <si>
    <t>4261270700118</t>
  </si>
  <si>
    <t>府谷县三道沟镇九年制学校</t>
  </si>
  <si>
    <t>苏燕</t>
  </si>
  <si>
    <t>4161270500506</t>
  </si>
  <si>
    <t>王春妮</t>
  </si>
  <si>
    <t>4161270500606</t>
  </si>
  <si>
    <t>赵丹</t>
  </si>
  <si>
    <t>4161270500425</t>
  </si>
  <si>
    <t>袁小容</t>
  </si>
  <si>
    <t>4161270500513</t>
  </si>
  <si>
    <t>李娜</t>
  </si>
  <si>
    <t>4161270500424</t>
  </si>
  <si>
    <t>贺茹</t>
  </si>
  <si>
    <t>4161270500604</t>
  </si>
  <si>
    <t>丁莉</t>
  </si>
  <si>
    <t>4161270500428</t>
  </si>
  <si>
    <t>府谷县孤山镇学区</t>
  </si>
  <si>
    <t>白换换</t>
  </si>
  <si>
    <t>4161270500727</t>
  </si>
  <si>
    <t>郭娜</t>
  </si>
  <si>
    <t>4161270500802</t>
  </si>
  <si>
    <t>王旭敏</t>
  </si>
  <si>
    <t>4161270500718</t>
  </si>
  <si>
    <t>府谷县大昌汗镇九年制学校</t>
  </si>
  <si>
    <t>贾娜</t>
  </si>
  <si>
    <t>4261270604230</t>
  </si>
  <si>
    <t>刘改</t>
  </si>
  <si>
    <t>4261270604310</t>
  </si>
  <si>
    <t>刘倩</t>
  </si>
  <si>
    <t>4261270604306</t>
  </si>
  <si>
    <t>王荣</t>
  </si>
  <si>
    <t>4261270604308</t>
  </si>
  <si>
    <t>温瑜</t>
  </si>
  <si>
    <t>4261270604225</t>
  </si>
  <si>
    <t>任洁</t>
  </si>
  <si>
    <t>4261270604303</t>
  </si>
  <si>
    <t>王铁虎</t>
  </si>
  <si>
    <t>4261270604228</t>
  </si>
  <si>
    <t>普通高中数学教师</t>
  </si>
  <si>
    <t>苏佳楠</t>
  </si>
  <si>
    <t>4261270603209</t>
  </si>
  <si>
    <t>马小月</t>
  </si>
  <si>
    <t>4261270603205</t>
  </si>
  <si>
    <t>刘玉慧</t>
  </si>
  <si>
    <t>4261270603206</t>
  </si>
  <si>
    <t>义务教育段数学教师</t>
  </si>
  <si>
    <t>郝慧</t>
  </si>
  <si>
    <t>4161270500413</t>
  </si>
  <si>
    <t>高瑞</t>
  </si>
  <si>
    <t>4161270500414</t>
  </si>
  <si>
    <t>郭佳蕗</t>
  </si>
  <si>
    <t>4161270500419</t>
  </si>
  <si>
    <t>张帅</t>
  </si>
  <si>
    <t>4161270500705</t>
  </si>
  <si>
    <t>张金莲</t>
  </si>
  <si>
    <t>4161270500710</t>
  </si>
  <si>
    <t>郭恒源</t>
  </si>
  <si>
    <t>4161270500708</t>
  </si>
  <si>
    <t>张路</t>
  </si>
  <si>
    <t>4261270603621</t>
  </si>
  <si>
    <t>袁伟</t>
  </si>
  <si>
    <t>4261270603622</t>
  </si>
  <si>
    <t>魏娜</t>
  </si>
  <si>
    <t>4261270603618</t>
  </si>
  <si>
    <t>柴培英</t>
  </si>
  <si>
    <t>4261270700127</t>
  </si>
  <si>
    <t>吴向东</t>
  </si>
  <si>
    <t>4261270700124</t>
  </si>
  <si>
    <t>刘伟</t>
  </si>
  <si>
    <t>4261270700204</t>
  </si>
  <si>
    <t>刘红霞</t>
  </si>
  <si>
    <t>4161270500612</t>
  </si>
  <si>
    <t>韩香凝</t>
  </si>
  <si>
    <t>4161270500620</t>
  </si>
  <si>
    <t>郝亚平</t>
  </si>
  <si>
    <t>4161270500610</t>
  </si>
  <si>
    <t>赵成</t>
  </si>
  <si>
    <t>4161270500702</t>
  </si>
  <si>
    <t>苏小琴</t>
  </si>
  <si>
    <t>4161270500630</t>
  </si>
  <si>
    <t>王伟</t>
  </si>
  <si>
    <t>4161270500701</t>
  </si>
  <si>
    <t>丁凤艳</t>
  </si>
  <si>
    <t>4261270604313</t>
  </si>
  <si>
    <t>翟永飞</t>
  </si>
  <si>
    <t>4261270604318</t>
  </si>
  <si>
    <t>刘壮雄</t>
  </si>
  <si>
    <t>4261270604317</t>
  </si>
  <si>
    <t>王红</t>
  </si>
  <si>
    <t>4261270700310</t>
  </si>
  <si>
    <t>苏小倩</t>
  </si>
  <si>
    <t>4261270700318</t>
  </si>
  <si>
    <t>班相函</t>
  </si>
  <si>
    <t>4261270700308</t>
  </si>
  <si>
    <t>综合类组</t>
  </si>
  <si>
    <t>普通高中地理教师</t>
  </si>
  <si>
    <t>白瑞</t>
  </si>
  <si>
    <t>4261270603224</t>
  </si>
  <si>
    <t>刘丹</t>
  </si>
  <si>
    <t>4261270603222</t>
  </si>
  <si>
    <t>秦建</t>
  </si>
  <si>
    <t>4261270603220</t>
  </si>
  <si>
    <t>普通高中思政教师</t>
  </si>
  <si>
    <t>李琴</t>
  </si>
  <si>
    <t>4261270603407</t>
  </si>
  <si>
    <t>张小丽</t>
  </si>
  <si>
    <t>4261270603401</t>
  </si>
  <si>
    <t>郝小红</t>
  </si>
  <si>
    <t>4261270603329</t>
  </si>
  <si>
    <t>义务教育段地理教师</t>
  </si>
  <si>
    <t>刘春红</t>
  </si>
  <si>
    <t>4261270700305</t>
  </si>
  <si>
    <t>杨丹</t>
  </si>
  <si>
    <t>4261270604321</t>
  </si>
  <si>
    <t>义务教育段教育技术学教师</t>
  </si>
  <si>
    <t>府谷县老高川镇学区</t>
  </si>
  <si>
    <t>姬雄伟</t>
  </si>
  <si>
    <t>4261270604217</t>
  </si>
  <si>
    <t>赵方媛</t>
  </si>
  <si>
    <t>4261270604219</t>
  </si>
  <si>
    <t>武雄飞</t>
  </si>
  <si>
    <t>4261270604212</t>
  </si>
  <si>
    <t>杨美丽</t>
  </si>
  <si>
    <t>4261270604329</t>
  </si>
  <si>
    <t>王虎</t>
  </si>
  <si>
    <t>4261270700101</t>
  </si>
  <si>
    <t>余永刚</t>
  </si>
  <si>
    <t>4261270604328</t>
  </si>
  <si>
    <t>王浩</t>
  </si>
  <si>
    <t>4261270700408</t>
  </si>
  <si>
    <t>刘田</t>
  </si>
  <si>
    <t>4261270700411</t>
  </si>
  <si>
    <t>张泽瑢</t>
  </si>
  <si>
    <t>4261270700409</t>
  </si>
  <si>
    <t>义务教育段教育心理学教师</t>
  </si>
  <si>
    <t>马招</t>
  </si>
  <si>
    <t>4261270604203</t>
  </si>
  <si>
    <t>王佳慧</t>
  </si>
  <si>
    <t>4261270604209</t>
  </si>
  <si>
    <t>李佳敏</t>
  </si>
  <si>
    <t>4261270604211</t>
  </si>
  <si>
    <t>赵智景</t>
  </si>
  <si>
    <t>4261270604210</t>
  </si>
  <si>
    <t>4261270700416</t>
  </si>
  <si>
    <t>宋转</t>
  </si>
  <si>
    <t>4261270700425</t>
  </si>
  <si>
    <t>刘娜</t>
  </si>
  <si>
    <t>4261270700424</t>
  </si>
  <si>
    <t>义务教育段英语教师</t>
  </si>
  <si>
    <t>苏逸</t>
  </si>
  <si>
    <t>4261270604014</t>
  </si>
  <si>
    <t>刘剑英</t>
  </si>
  <si>
    <t>4261270603928</t>
  </si>
  <si>
    <t>李敏</t>
  </si>
  <si>
    <t>4261270604023</t>
  </si>
  <si>
    <t>杜淑峰</t>
  </si>
  <si>
    <t>4261270700211</t>
  </si>
  <si>
    <t>李苗</t>
  </si>
  <si>
    <t>4261270700301</t>
  </si>
  <si>
    <t>郝露</t>
  </si>
  <si>
    <t>4261270700208</t>
  </si>
  <si>
    <t>文钰</t>
  </si>
  <si>
    <t>4161270500824</t>
  </si>
  <si>
    <t>郝媛</t>
  </si>
  <si>
    <t>4161270500813</t>
  </si>
  <si>
    <t>李佳轩</t>
  </si>
  <si>
    <t>4161270500818</t>
  </si>
  <si>
    <t>义务教育段历史教师</t>
  </si>
  <si>
    <t>付敏</t>
  </si>
  <si>
    <t>4261270604115</t>
  </si>
  <si>
    <t>温帅</t>
  </si>
  <si>
    <t>4261270604113</t>
  </si>
  <si>
    <t>庞喜玲</t>
  </si>
  <si>
    <t>4261270604112</t>
  </si>
  <si>
    <t>高雅娜</t>
  </si>
  <si>
    <t>4261270700321</t>
  </si>
  <si>
    <t>苏杰</t>
  </si>
  <si>
    <t>4261270700322</t>
  </si>
  <si>
    <t>郭静</t>
  </si>
  <si>
    <t>4261270700326</t>
  </si>
  <si>
    <t>义务教育段生物教师</t>
  </si>
  <si>
    <t>陈春</t>
  </si>
  <si>
    <t>4261270604325</t>
  </si>
  <si>
    <t>郝志强</t>
  </si>
  <si>
    <t>4261270604322</t>
  </si>
  <si>
    <t>赵婧宇</t>
  </si>
  <si>
    <t>4261270604324</t>
  </si>
  <si>
    <t>义务教育段思政教师</t>
  </si>
  <si>
    <t>李娟</t>
  </si>
  <si>
    <t>4261270604107</t>
  </si>
  <si>
    <t>高萌渊</t>
  </si>
  <si>
    <t>4261270604105</t>
  </si>
  <si>
    <t>刘夏榕</t>
  </si>
  <si>
    <t>4261270604102</t>
  </si>
  <si>
    <t>义务教育段物理教师</t>
  </si>
  <si>
    <t>杨永星</t>
  </si>
  <si>
    <t>4261270700302</t>
  </si>
  <si>
    <t>郭变荣</t>
  </si>
  <si>
    <t>4261270700303</t>
  </si>
  <si>
    <t>单弛博</t>
  </si>
  <si>
    <t>4261270700304</t>
  </si>
  <si>
    <t>郭弢</t>
  </si>
  <si>
    <t>4261270700320</t>
  </si>
  <si>
    <t>附件1（二）</t>
  </si>
  <si>
    <t>2020年府谷县事业单位公开招聘
面试分组安排表（2020年8月23日面试人员）</t>
  </si>
  <si>
    <r>
      <rPr>
        <b/>
        <sz val="11"/>
        <rFont val="仿宋_GB2312"/>
        <charset val="134"/>
      </rPr>
      <t>面试日期：</t>
    </r>
    <r>
      <rPr>
        <sz val="11"/>
        <rFont val="仿宋_GB2312"/>
        <charset val="134"/>
      </rPr>
      <t>2020年8月23日</t>
    </r>
  </si>
  <si>
    <t>影像技术</t>
  </si>
  <si>
    <t>刘亦婷</t>
  </si>
  <si>
    <t>5561271002111</t>
  </si>
  <si>
    <t>苏瑞</t>
  </si>
  <si>
    <t>5561271002115</t>
  </si>
  <si>
    <t>护理</t>
  </si>
  <si>
    <t>郝巧媛</t>
  </si>
  <si>
    <t>5461270901617</t>
  </si>
  <si>
    <t>郝蝉</t>
  </si>
  <si>
    <t>5461270901612</t>
  </si>
  <si>
    <t>温宁</t>
  </si>
  <si>
    <t>5461270901614</t>
  </si>
  <si>
    <t>蔚佳余</t>
  </si>
  <si>
    <t>5461270901709</t>
  </si>
  <si>
    <t>5461270901715</t>
  </si>
  <si>
    <t>5461270901716</t>
  </si>
  <si>
    <t>王薇</t>
  </si>
  <si>
    <t>5461270901723</t>
  </si>
  <si>
    <t>刘星丽</t>
  </si>
  <si>
    <t>5461270901804</t>
  </si>
  <si>
    <t>全慧慧</t>
  </si>
  <si>
    <t>5461270901803</t>
  </si>
  <si>
    <t>检验技术</t>
  </si>
  <si>
    <t>张琦铃</t>
  </si>
  <si>
    <t>5561271002114</t>
  </si>
  <si>
    <t>杨春</t>
  </si>
  <si>
    <t>5561271002113</t>
  </si>
  <si>
    <t>郭子瑜</t>
  </si>
  <si>
    <t>5561271002117</t>
  </si>
  <si>
    <t>郭进</t>
  </si>
  <si>
    <t>5561271002119</t>
  </si>
  <si>
    <t>郭庆</t>
  </si>
  <si>
    <t>5561271002120</t>
  </si>
  <si>
    <t>药学</t>
  </si>
  <si>
    <t>苏鹏程</t>
  </si>
  <si>
    <t>5361270803112</t>
  </si>
  <si>
    <t>杨健</t>
  </si>
  <si>
    <t>5361270803116</t>
  </si>
  <si>
    <t>张禄瑶</t>
  </si>
  <si>
    <t>5361270803113</t>
  </si>
  <si>
    <t>郭洪涛</t>
  </si>
  <si>
    <t>5361270803117</t>
  </si>
  <si>
    <t>王小白</t>
  </si>
  <si>
    <t>5361270803118</t>
  </si>
  <si>
    <t>温娜</t>
  </si>
  <si>
    <t>5361270803124</t>
  </si>
  <si>
    <t>赵梓燚</t>
  </si>
  <si>
    <t>5361270803121</t>
  </si>
  <si>
    <t>张晓红</t>
  </si>
  <si>
    <t>5361270803123</t>
  </si>
  <si>
    <t>公共卫生</t>
  </si>
  <si>
    <t>石小萱</t>
  </si>
  <si>
    <t>5661271004224</t>
  </si>
  <si>
    <t>贺雅洁</t>
  </si>
  <si>
    <t>5661271004223</t>
  </si>
  <si>
    <t>艺术类组</t>
  </si>
  <si>
    <t>高悦</t>
  </si>
  <si>
    <t>5661271004221</t>
  </si>
  <si>
    <t>义务教育段美术教师</t>
  </si>
  <si>
    <t>张楠</t>
  </si>
  <si>
    <t>4261270604202</t>
  </si>
  <si>
    <t>齐丹</t>
  </si>
  <si>
    <t>4261270604128</t>
  </si>
  <si>
    <t>齐霄萍</t>
  </si>
  <si>
    <t>4261270604123</t>
  </si>
  <si>
    <t>王丹</t>
  </si>
  <si>
    <t>4161270500628</t>
  </si>
  <si>
    <t>张小艳</t>
  </si>
  <si>
    <t>4161270500626</t>
  </si>
  <si>
    <t>付裕朵</t>
  </si>
  <si>
    <t>4161270500627</t>
  </si>
  <si>
    <t>曹娜</t>
  </si>
  <si>
    <t>4261270604206</t>
  </si>
  <si>
    <t>4261270604207</t>
  </si>
  <si>
    <t>孙鹏</t>
  </si>
  <si>
    <t>4261270604208</t>
  </si>
  <si>
    <t>武娥女</t>
  </si>
  <si>
    <t>4261270700405</t>
  </si>
  <si>
    <t>李亮宏</t>
  </si>
  <si>
    <t>4261270700404</t>
  </si>
  <si>
    <t>刘卫</t>
  </si>
  <si>
    <t>4261270700403</t>
  </si>
  <si>
    <t>义务教育段音乐教师</t>
  </si>
  <si>
    <t>闫星星</t>
  </si>
  <si>
    <t>4261270700307</t>
  </si>
  <si>
    <t>白瑞芳</t>
  </si>
  <si>
    <t>4161270500621</t>
  </si>
  <si>
    <t>孙帅</t>
  </si>
  <si>
    <t>4161270500622</t>
  </si>
  <si>
    <t>郝芹</t>
  </si>
  <si>
    <t>4261270700401</t>
  </si>
  <si>
    <t>义务教育段体育教师</t>
  </si>
  <si>
    <t>4261270604117</t>
  </si>
  <si>
    <t>陈璐</t>
  </si>
  <si>
    <t>4261270604118</t>
  </si>
  <si>
    <t>李靖</t>
  </si>
  <si>
    <t>4261270604119</t>
  </si>
  <si>
    <t>王志强</t>
  </si>
  <si>
    <t>4261270700306</t>
  </si>
  <si>
    <t>赵相楼</t>
  </si>
  <si>
    <t>4261270700329</t>
  </si>
  <si>
    <t>郭东杭</t>
  </si>
  <si>
    <t>4261270700330</t>
  </si>
  <si>
    <t>苏诚斐</t>
  </si>
  <si>
    <t>4261270700328</t>
  </si>
  <si>
    <t>幼儿园教师</t>
  </si>
  <si>
    <t>府谷县第四幼儿园</t>
  </si>
  <si>
    <t>王艳</t>
  </si>
  <si>
    <t>4161270500907</t>
  </si>
  <si>
    <t>王若楠</t>
  </si>
  <si>
    <t>4161270500927</t>
  </si>
  <si>
    <t>王利红</t>
  </si>
  <si>
    <t>4161270500908</t>
  </si>
  <si>
    <t>杨敏</t>
  </si>
  <si>
    <t>4161270501007</t>
  </si>
  <si>
    <t>刘艳</t>
  </si>
  <si>
    <t>4161270500925</t>
  </si>
  <si>
    <t>刘洁</t>
  </si>
  <si>
    <t>4161270500923</t>
  </si>
  <si>
    <t>杨蒲</t>
  </si>
  <si>
    <t>4161270500909</t>
  </si>
  <si>
    <t>郭江荣</t>
  </si>
  <si>
    <t>4161270500920</t>
  </si>
  <si>
    <t>韩晶</t>
  </si>
  <si>
    <t>4161270500913</t>
  </si>
  <si>
    <t>康璐</t>
  </si>
  <si>
    <t>4161270500915</t>
  </si>
  <si>
    <t>府谷县第五幼儿园</t>
  </si>
  <si>
    <t>高东升</t>
  </si>
  <si>
    <t>4161270501102</t>
  </si>
  <si>
    <t>党露</t>
  </si>
  <si>
    <t>4161270501112</t>
  </si>
  <si>
    <t>王珊</t>
  </si>
  <si>
    <t>4161270501113</t>
  </si>
  <si>
    <t>武利娥</t>
  </si>
  <si>
    <t>4161270501101</t>
  </si>
  <si>
    <t>孙婷</t>
  </si>
  <si>
    <t>4161270501021</t>
  </si>
  <si>
    <t>岳超</t>
  </si>
  <si>
    <t>4161270501103</t>
  </si>
  <si>
    <t>职业教育组</t>
  </si>
  <si>
    <t>职业高中艺术教师</t>
  </si>
  <si>
    <t>府谷县职业中等专业学校</t>
  </si>
  <si>
    <t>赵雪</t>
  </si>
  <si>
    <t>4261270603603</t>
  </si>
  <si>
    <t>贾依萌</t>
  </si>
  <si>
    <t>4261270603521</t>
  </si>
  <si>
    <t>高婧</t>
  </si>
  <si>
    <t>4261270603604</t>
  </si>
  <si>
    <t>职业高中服装设计教师</t>
  </si>
  <si>
    <t>王静蓉</t>
  </si>
  <si>
    <t>4261270603519</t>
  </si>
  <si>
    <t>段乐</t>
  </si>
  <si>
    <t>4261270603518</t>
  </si>
  <si>
    <t>职业高中电子商务教师</t>
  </si>
  <si>
    <t>刘林瑞</t>
  </si>
  <si>
    <t>4261270603509</t>
  </si>
  <si>
    <t>4261270603507</t>
  </si>
  <si>
    <t>杨博羽</t>
  </si>
  <si>
    <t>4261270603418</t>
  </si>
  <si>
    <t>高扬</t>
  </si>
  <si>
    <t>4261270603505</t>
  </si>
  <si>
    <t>职业高中汽车维修教师</t>
  </si>
  <si>
    <t>杨画琦</t>
  </si>
  <si>
    <t>4261270603607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</si>
</sst>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2" borderId="1" xfId="49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6"/>
  <sheetViews>
    <sheetView workbookViewId="0">
      <selection activeCell="D7" sqref="D7"/>
    </sheetView>
  </sheetViews>
  <sheetFormatPr defaultColWidth="9" defaultRowHeight="14.25" outlineLevelCol="5"/>
  <cols>
    <col min="1" max="1" width="6.5" customWidth="1"/>
    <col min="2" max="2" width="9" customWidth="1"/>
    <col min="3" max="3" width="11.25" style="24" customWidth="1"/>
    <col min="4" max="4" width="15.5" style="24" customWidth="1"/>
    <col min="5" max="5" width="12.875" customWidth="1"/>
    <col min="6" max="6" width="24.125" customWidth="1"/>
  </cols>
  <sheetData>
    <row r="1" spans="1:1">
      <c r="A1" t="s">
        <v>0</v>
      </c>
    </row>
    <row r="2" ht="39.95" customHeight="1" spans="1:6">
      <c r="A2" s="1" t="s">
        <v>1</v>
      </c>
      <c r="B2" s="1"/>
      <c r="C2" s="1"/>
      <c r="D2" s="1"/>
      <c r="E2" s="1"/>
      <c r="F2" s="1"/>
    </row>
    <row r="3" spans="1:6">
      <c r="A3" s="3"/>
      <c r="B3" s="4"/>
      <c r="C3" s="4"/>
      <c r="D3" s="4"/>
      <c r="E3" s="25"/>
      <c r="F3" s="6" t="s">
        <v>2</v>
      </c>
    </row>
    <row r="4" s="24" customFormat="1" ht="38.25" customHeight="1" spans="1: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ht="22.5" customHeight="1" spans="1:6">
      <c r="A5" s="10">
        <v>1</v>
      </c>
      <c r="B5" s="11" t="s">
        <v>9</v>
      </c>
      <c r="C5" s="11" t="s">
        <v>10</v>
      </c>
      <c r="D5" s="12" t="s">
        <v>11</v>
      </c>
      <c r="E5" s="13" t="s">
        <v>12</v>
      </c>
      <c r="F5" s="13" t="s">
        <v>13</v>
      </c>
    </row>
    <row r="6" ht="22.5" customHeight="1" spans="1:6">
      <c r="A6" s="10">
        <v>2</v>
      </c>
      <c r="B6" s="14"/>
      <c r="C6" s="16"/>
      <c r="D6" s="12" t="s">
        <v>11</v>
      </c>
      <c r="E6" s="13" t="s">
        <v>14</v>
      </c>
      <c r="F6" s="13" t="s">
        <v>15</v>
      </c>
    </row>
    <row r="7" ht="22.5" customHeight="1" spans="1:6">
      <c r="A7" s="10">
        <v>3</v>
      </c>
      <c r="B7" s="14"/>
      <c r="C7" s="16"/>
      <c r="D7" s="12" t="s">
        <v>11</v>
      </c>
      <c r="E7" s="13" t="s">
        <v>16</v>
      </c>
      <c r="F7" s="13" t="s">
        <v>17</v>
      </c>
    </row>
    <row r="8" ht="22.5" customHeight="1" spans="1:6">
      <c r="A8" s="10">
        <v>4</v>
      </c>
      <c r="B8" s="14"/>
      <c r="C8" s="16"/>
      <c r="D8" s="12" t="s">
        <v>18</v>
      </c>
      <c r="E8" s="13" t="s">
        <v>19</v>
      </c>
      <c r="F8" s="13" t="s">
        <v>20</v>
      </c>
    </row>
    <row r="9" ht="22.5" customHeight="1" spans="1:6">
      <c r="A9" s="10">
        <v>5</v>
      </c>
      <c r="B9" s="14"/>
      <c r="C9" s="16"/>
      <c r="D9" s="12" t="s">
        <v>21</v>
      </c>
      <c r="E9" s="13" t="s">
        <v>22</v>
      </c>
      <c r="F9" s="13" t="s">
        <v>23</v>
      </c>
    </row>
    <row r="10" ht="22.5" customHeight="1" spans="1:6">
      <c r="A10" s="10">
        <v>6</v>
      </c>
      <c r="B10" s="14"/>
      <c r="C10" s="17"/>
      <c r="D10" s="12" t="s">
        <v>24</v>
      </c>
      <c r="E10" s="13" t="s">
        <v>25</v>
      </c>
      <c r="F10" s="13" t="s">
        <v>26</v>
      </c>
    </row>
    <row r="11" ht="22.5" customHeight="1" spans="1:6">
      <c r="A11" s="10">
        <v>7</v>
      </c>
      <c r="B11" s="14"/>
      <c r="C11" s="11" t="s">
        <v>27</v>
      </c>
      <c r="D11" s="12" t="s">
        <v>28</v>
      </c>
      <c r="E11" s="13" t="s">
        <v>29</v>
      </c>
      <c r="F11" s="13" t="s">
        <v>30</v>
      </c>
    </row>
    <row r="12" ht="22.5" customHeight="1" spans="1:6">
      <c r="A12" s="10">
        <v>8</v>
      </c>
      <c r="B12" s="14"/>
      <c r="C12" s="14"/>
      <c r="D12" s="12" t="s">
        <v>11</v>
      </c>
      <c r="E12" s="13" t="s">
        <v>31</v>
      </c>
      <c r="F12" s="13" t="s">
        <v>32</v>
      </c>
    </row>
    <row r="13" ht="22.5" customHeight="1" spans="1:6">
      <c r="A13" s="10">
        <v>9</v>
      </c>
      <c r="B13" s="14"/>
      <c r="C13" s="14"/>
      <c r="D13" s="12" t="s">
        <v>11</v>
      </c>
      <c r="E13" s="13" t="s">
        <v>33</v>
      </c>
      <c r="F13" s="13" t="s">
        <v>34</v>
      </c>
    </row>
    <row r="14" ht="22.5" customHeight="1" spans="1:6">
      <c r="A14" s="10">
        <v>10</v>
      </c>
      <c r="B14" s="14"/>
      <c r="C14" s="14"/>
      <c r="D14" s="12" t="s">
        <v>24</v>
      </c>
      <c r="E14" s="13" t="s">
        <v>35</v>
      </c>
      <c r="F14" s="13" t="s">
        <v>36</v>
      </c>
    </row>
    <row r="15" ht="22.5" customHeight="1" spans="1:6">
      <c r="A15" s="10">
        <v>11</v>
      </c>
      <c r="B15" s="14"/>
      <c r="C15" s="14"/>
      <c r="D15" s="12" t="s">
        <v>24</v>
      </c>
      <c r="E15" s="13" t="s">
        <v>37</v>
      </c>
      <c r="F15" s="13" t="s">
        <v>38</v>
      </c>
    </row>
    <row r="16" ht="22.5" customHeight="1" spans="1:6">
      <c r="A16" s="10">
        <v>12</v>
      </c>
      <c r="B16" s="14"/>
      <c r="C16" s="14"/>
      <c r="D16" s="12" t="s">
        <v>24</v>
      </c>
      <c r="E16" s="13" t="s">
        <v>39</v>
      </c>
      <c r="F16" s="31" t="s">
        <v>40</v>
      </c>
    </row>
    <row r="17" ht="22.5" customHeight="1" spans="1:6">
      <c r="A17" s="10">
        <v>13</v>
      </c>
      <c r="B17" s="14"/>
      <c r="C17" s="14"/>
      <c r="D17" s="12" t="s">
        <v>41</v>
      </c>
      <c r="E17" s="13" t="s">
        <v>42</v>
      </c>
      <c r="F17" s="13" t="s">
        <v>43</v>
      </c>
    </row>
    <row r="18" ht="22.5" customHeight="1" spans="1:6">
      <c r="A18" s="10">
        <v>14</v>
      </c>
      <c r="B18" s="14"/>
      <c r="C18" s="14"/>
      <c r="D18" s="12" t="s">
        <v>41</v>
      </c>
      <c r="E18" s="13" t="s">
        <v>44</v>
      </c>
      <c r="F18" s="13" t="s">
        <v>45</v>
      </c>
    </row>
    <row r="19" ht="22.5" customHeight="1" spans="1:6">
      <c r="A19" s="10">
        <v>15</v>
      </c>
      <c r="B19" s="14"/>
      <c r="C19" s="14"/>
      <c r="D19" s="12" t="s">
        <v>21</v>
      </c>
      <c r="E19" s="13" t="s">
        <v>46</v>
      </c>
      <c r="F19" s="13" t="s">
        <v>47</v>
      </c>
    </row>
    <row r="20" ht="22.5" customHeight="1" spans="1:6">
      <c r="A20" s="10">
        <v>16</v>
      </c>
      <c r="B20" s="14"/>
      <c r="C20" s="14"/>
      <c r="D20" s="12" t="s">
        <v>21</v>
      </c>
      <c r="E20" s="13" t="s">
        <v>48</v>
      </c>
      <c r="F20" s="13" t="s">
        <v>49</v>
      </c>
    </row>
    <row r="21" ht="22.5" customHeight="1" spans="1:6">
      <c r="A21" s="10">
        <v>17</v>
      </c>
      <c r="B21" s="14"/>
      <c r="C21" s="14"/>
      <c r="D21" s="12" t="s">
        <v>21</v>
      </c>
      <c r="E21" s="13" t="s">
        <v>50</v>
      </c>
      <c r="F21" s="13" t="s">
        <v>51</v>
      </c>
    </row>
    <row r="22" ht="22.5" customHeight="1" spans="1:6">
      <c r="A22" s="10">
        <v>18</v>
      </c>
      <c r="B22" s="14"/>
      <c r="C22" s="14"/>
      <c r="D22" s="12" t="s">
        <v>21</v>
      </c>
      <c r="E22" s="13" t="s">
        <v>52</v>
      </c>
      <c r="F22" s="13" t="s">
        <v>53</v>
      </c>
    </row>
    <row r="23" ht="22.5" customHeight="1" spans="1:6">
      <c r="A23" s="10">
        <v>19</v>
      </c>
      <c r="B23" s="14"/>
      <c r="C23" s="14"/>
      <c r="D23" s="12" t="s">
        <v>54</v>
      </c>
      <c r="E23" s="13" t="s">
        <v>55</v>
      </c>
      <c r="F23" s="13" t="s">
        <v>56</v>
      </c>
    </row>
    <row r="24" ht="22.5" customHeight="1" spans="1:6">
      <c r="A24" s="10">
        <v>20</v>
      </c>
      <c r="B24" s="14"/>
      <c r="C24" s="14"/>
      <c r="D24" s="12" t="s">
        <v>54</v>
      </c>
      <c r="E24" s="13" t="s">
        <v>57</v>
      </c>
      <c r="F24" s="13" t="s">
        <v>58</v>
      </c>
    </row>
    <row r="25" ht="22.5" customHeight="1" spans="1:6">
      <c r="A25" s="10">
        <v>21</v>
      </c>
      <c r="B25" s="14"/>
      <c r="C25" s="14"/>
      <c r="D25" s="12" t="s">
        <v>59</v>
      </c>
      <c r="E25" s="13" t="s">
        <v>60</v>
      </c>
      <c r="F25" s="13" t="s">
        <v>61</v>
      </c>
    </row>
    <row r="26" ht="22.5" customHeight="1" spans="1:6">
      <c r="A26" s="10">
        <v>22</v>
      </c>
      <c r="B26" s="14"/>
      <c r="C26" s="14"/>
      <c r="D26" s="12" t="s">
        <v>59</v>
      </c>
      <c r="E26" s="13" t="s">
        <v>62</v>
      </c>
      <c r="F26" s="13" t="s">
        <v>63</v>
      </c>
    </row>
    <row r="27" ht="22.5" customHeight="1" spans="1:6">
      <c r="A27" s="10">
        <v>23</v>
      </c>
      <c r="B27" s="14"/>
      <c r="C27" s="14"/>
      <c r="D27" s="12" t="s">
        <v>59</v>
      </c>
      <c r="E27" s="13" t="s">
        <v>64</v>
      </c>
      <c r="F27" s="13" t="s">
        <v>65</v>
      </c>
    </row>
    <row r="28" ht="22.5" customHeight="1" spans="1:6">
      <c r="A28" s="10">
        <v>24</v>
      </c>
      <c r="B28" s="14"/>
      <c r="C28" s="14"/>
      <c r="D28" s="12" t="s">
        <v>66</v>
      </c>
      <c r="E28" s="13" t="s">
        <v>67</v>
      </c>
      <c r="F28" s="13" t="s">
        <v>68</v>
      </c>
    </row>
    <row r="29" ht="22.5" customHeight="1" spans="1:6">
      <c r="A29" s="10">
        <v>25</v>
      </c>
      <c r="B29" s="14"/>
      <c r="C29" s="14"/>
      <c r="D29" s="12" t="s">
        <v>66</v>
      </c>
      <c r="E29" s="13" t="s">
        <v>69</v>
      </c>
      <c r="F29" s="13" t="s">
        <v>70</v>
      </c>
    </row>
    <row r="30" ht="22.5" customHeight="1" spans="1:6">
      <c r="A30" s="10">
        <v>26</v>
      </c>
      <c r="B30" s="14"/>
      <c r="C30" s="14"/>
      <c r="D30" s="12" t="s">
        <v>66</v>
      </c>
      <c r="E30" s="13" t="s">
        <v>71</v>
      </c>
      <c r="F30" s="13" t="s">
        <v>72</v>
      </c>
    </row>
    <row r="31" ht="22.5" customHeight="1" spans="1:6">
      <c r="A31" s="10">
        <v>27</v>
      </c>
      <c r="B31" s="19" t="s">
        <v>9</v>
      </c>
      <c r="C31" s="16" t="s">
        <v>27</v>
      </c>
      <c r="D31" s="12" t="s">
        <v>73</v>
      </c>
      <c r="E31" s="13" t="s">
        <v>74</v>
      </c>
      <c r="F31" s="13" t="s">
        <v>75</v>
      </c>
    </row>
    <row r="32" ht="22.5" customHeight="1" spans="1:6">
      <c r="A32" s="10">
        <v>28</v>
      </c>
      <c r="B32" s="14"/>
      <c r="C32" s="14"/>
      <c r="D32" s="12" t="s">
        <v>73</v>
      </c>
      <c r="E32" s="13" t="s">
        <v>76</v>
      </c>
      <c r="F32" s="13" t="s">
        <v>77</v>
      </c>
    </row>
    <row r="33" ht="22.5" customHeight="1" spans="1:6">
      <c r="A33" s="10">
        <v>29</v>
      </c>
      <c r="B33" s="14"/>
      <c r="C33" s="15"/>
      <c r="D33" s="12" t="s">
        <v>73</v>
      </c>
      <c r="E33" s="13" t="s">
        <v>78</v>
      </c>
      <c r="F33" s="13" t="s">
        <v>79</v>
      </c>
    </row>
    <row r="34" ht="22.5" customHeight="1" spans="1:6">
      <c r="A34" s="10">
        <v>30</v>
      </c>
      <c r="B34" s="14"/>
      <c r="C34" s="11" t="s">
        <v>80</v>
      </c>
      <c r="D34" s="12" t="s">
        <v>28</v>
      </c>
      <c r="E34" s="13" t="s">
        <v>81</v>
      </c>
      <c r="F34" s="13" t="s">
        <v>82</v>
      </c>
    </row>
    <row r="35" ht="22.5" customHeight="1" spans="1:6">
      <c r="A35" s="10">
        <v>31</v>
      </c>
      <c r="B35" s="14"/>
      <c r="C35" s="16"/>
      <c r="D35" s="12" t="s">
        <v>24</v>
      </c>
      <c r="E35" s="13" t="s">
        <v>83</v>
      </c>
      <c r="F35" s="13" t="s">
        <v>84</v>
      </c>
    </row>
    <row r="36" ht="22.5" customHeight="1" spans="1:6">
      <c r="A36" s="10">
        <v>32</v>
      </c>
      <c r="B36" s="14"/>
      <c r="C36" s="16"/>
      <c r="D36" s="12" t="s">
        <v>24</v>
      </c>
      <c r="E36" s="13" t="s">
        <v>85</v>
      </c>
      <c r="F36" s="13" t="s">
        <v>86</v>
      </c>
    </row>
    <row r="37" ht="22.5" customHeight="1" spans="1:6">
      <c r="A37" s="10">
        <v>33</v>
      </c>
      <c r="B37" s="14"/>
      <c r="C37" s="16"/>
      <c r="D37" s="12" t="s">
        <v>87</v>
      </c>
      <c r="E37" s="13" t="s">
        <v>88</v>
      </c>
      <c r="F37" s="13" t="s">
        <v>89</v>
      </c>
    </row>
    <row r="38" ht="22.5" customHeight="1" spans="1:6">
      <c r="A38" s="10">
        <v>34</v>
      </c>
      <c r="B38" s="14"/>
      <c r="C38" s="16"/>
      <c r="D38" s="12" t="s">
        <v>18</v>
      </c>
      <c r="E38" s="13" t="s">
        <v>90</v>
      </c>
      <c r="F38" s="13" t="s">
        <v>91</v>
      </c>
    </row>
    <row r="39" ht="22.5" customHeight="1" spans="1:6">
      <c r="A39" s="10">
        <v>35</v>
      </c>
      <c r="B39" s="14"/>
      <c r="C39" s="16"/>
      <c r="D39" s="12" t="s">
        <v>18</v>
      </c>
      <c r="E39" s="13" t="s">
        <v>92</v>
      </c>
      <c r="F39" s="13" t="s">
        <v>93</v>
      </c>
    </row>
    <row r="40" ht="22.5" customHeight="1" spans="1:6">
      <c r="A40" s="10">
        <v>36</v>
      </c>
      <c r="B40" s="14"/>
      <c r="C40" s="16"/>
      <c r="D40" s="12" t="s">
        <v>18</v>
      </c>
      <c r="E40" s="13" t="s">
        <v>94</v>
      </c>
      <c r="F40" s="13" t="s">
        <v>95</v>
      </c>
    </row>
    <row r="41" ht="22.5" customHeight="1" spans="1:6">
      <c r="A41" s="10">
        <v>37</v>
      </c>
      <c r="B41" s="14"/>
      <c r="C41" s="16"/>
      <c r="D41" s="12" t="s">
        <v>41</v>
      </c>
      <c r="E41" s="13" t="s">
        <v>96</v>
      </c>
      <c r="F41" s="13" t="s">
        <v>97</v>
      </c>
    </row>
    <row r="42" ht="22.5" customHeight="1" spans="1:6">
      <c r="A42" s="10">
        <v>38</v>
      </c>
      <c r="B42" s="14"/>
      <c r="C42" s="16"/>
      <c r="D42" s="12" t="s">
        <v>41</v>
      </c>
      <c r="E42" s="13" t="s">
        <v>98</v>
      </c>
      <c r="F42" s="13" t="s">
        <v>99</v>
      </c>
    </row>
    <row r="43" ht="22.5" customHeight="1" spans="1:6">
      <c r="A43" s="10">
        <v>39</v>
      </c>
      <c r="B43" s="14"/>
      <c r="C43" s="16"/>
      <c r="D43" s="12" t="s">
        <v>41</v>
      </c>
      <c r="E43" s="13" t="s">
        <v>100</v>
      </c>
      <c r="F43" s="13" t="s">
        <v>101</v>
      </c>
    </row>
    <row r="44" ht="22.5" customHeight="1" spans="1:6">
      <c r="A44" s="10">
        <v>40</v>
      </c>
      <c r="B44" s="14"/>
      <c r="C44" s="16"/>
      <c r="D44" s="12" t="s">
        <v>21</v>
      </c>
      <c r="E44" s="13" t="s">
        <v>102</v>
      </c>
      <c r="F44" s="13" t="s">
        <v>103</v>
      </c>
    </row>
    <row r="45" ht="22.5" customHeight="1" spans="1:6">
      <c r="A45" s="10">
        <v>41</v>
      </c>
      <c r="B45" s="14"/>
      <c r="C45" s="16"/>
      <c r="D45" s="12" t="s">
        <v>21</v>
      </c>
      <c r="E45" s="13" t="s">
        <v>104</v>
      </c>
      <c r="F45" s="13" t="s">
        <v>105</v>
      </c>
    </row>
    <row r="46" ht="22.5" customHeight="1" spans="1:6">
      <c r="A46" s="10">
        <v>42</v>
      </c>
      <c r="B46" s="14"/>
      <c r="C46" s="16"/>
      <c r="D46" s="12" t="s">
        <v>73</v>
      </c>
      <c r="E46" s="13" t="s">
        <v>106</v>
      </c>
      <c r="F46" s="13" t="s">
        <v>107</v>
      </c>
    </row>
    <row r="47" ht="22.5" customHeight="1" spans="1:6">
      <c r="A47" s="10">
        <v>43</v>
      </c>
      <c r="B47" s="14"/>
      <c r="C47" s="16"/>
      <c r="D47" s="12" t="s">
        <v>73</v>
      </c>
      <c r="E47" s="13" t="s">
        <v>108</v>
      </c>
      <c r="F47" s="13" t="s">
        <v>109</v>
      </c>
    </row>
    <row r="48" ht="22.5" customHeight="1" spans="1:6">
      <c r="A48" s="10">
        <v>44</v>
      </c>
      <c r="B48" s="15"/>
      <c r="C48" s="17"/>
      <c r="D48" s="12" t="s">
        <v>73</v>
      </c>
      <c r="E48" s="13" t="s">
        <v>110</v>
      </c>
      <c r="F48" s="13" t="s">
        <v>111</v>
      </c>
    </row>
    <row r="49" ht="22.5" customHeight="1" spans="1:6">
      <c r="A49" s="10">
        <v>45</v>
      </c>
      <c r="B49" s="27" t="s">
        <v>112</v>
      </c>
      <c r="C49" s="11" t="s">
        <v>113</v>
      </c>
      <c r="D49" s="12" t="s">
        <v>114</v>
      </c>
      <c r="E49" s="13" t="s">
        <v>115</v>
      </c>
      <c r="F49" s="13" t="s">
        <v>116</v>
      </c>
    </row>
    <row r="50" ht="22.5" customHeight="1" spans="1:6">
      <c r="A50" s="10">
        <v>46</v>
      </c>
      <c r="B50" s="14"/>
      <c r="C50" s="16"/>
      <c r="D50" s="12" t="s">
        <v>114</v>
      </c>
      <c r="E50" s="13" t="s">
        <v>117</v>
      </c>
      <c r="F50" s="13" t="s">
        <v>118</v>
      </c>
    </row>
    <row r="51" ht="22.5" customHeight="1" spans="1:6">
      <c r="A51" s="10">
        <v>47</v>
      </c>
      <c r="B51" s="14"/>
      <c r="C51" s="17"/>
      <c r="D51" s="12" t="s">
        <v>114</v>
      </c>
      <c r="E51" s="13" t="s">
        <v>119</v>
      </c>
      <c r="F51" s="13" t="s">
        <v>120</v>
      </c>
    </row>
    <row r="52" ht="22.5" customHeight="1" spans="1:6">
      <c r="A52" s="10">
        <v>48</v>
      </c>
      <c r="B52" s="14"/>
      <c r="C52" s="11" t="s">
        <v>121</v>
      </c>
      <c r="D52" s="12" t="s">
        <v>122</v>
      </c>
      <c r="E52" s="13" t="s">
        <v>123</v>
      </c>
      <c r="F52" s="13" t="s">
        <v>124</v>
      </c>
    </row>
    <row r="53" ht="22.5" customHeight="1" spans="1:6">
      <c r="A53" s="10">
        <v>49</v>
      </c>
      <c r="B53" s="14"/>
      <c r="C53" s="14"/>
      <c r="D53" s="12" t="s">
        <v>122</v>
      </c>
      <c r="E53" s="13" t="s">
        <v>125</v>
      </c>
      <c r="F53" s="13" t="s">
        <v>126</v>
      </c>
    </row>
    <row r="54" ht="22.5" customHeight="1" spans="1:6">
      <c r="A54" s="10">
        <v>50</v>
      </c>
      <c r="B54" s="14"/>
      <c r="C54" s="14"/>
      <c r="D54" s="12" t="s">
        <v>122</v>
      </c>
      <c r="E54" s="13" t="s">
        <v>127</v>
      </c>
      <c r="F54" s="13" t="s">
        <v>128</v>
      </c>
    </row>
    <row r="55" ht="22.5" customHeight="1" spans="1:6">
      <c r="A55" s="10">
        <v>51</v>
      </c>
      <c r="B55" s="14"/>
      <c r="C55" s="14"/>
      <c r="D55" s="12" t="s">
        <v>122</v>
      </c>
      <c r="E55" s="13" t="s">
        <v>129</v>
      </c>
      <c r="F55" s="13" t="s">
        <v>130</v>
      </c>
    </row>
    <row r="56" ht="22.5" customHeight="1" spans="1:6">
      <c r="A56" s="10">
        <v>52</v>
      </c>
      <c r="B56" s="14"/>
      <c r="C56" s="14"/>
      <c r="D56" s="12" t="s">
        <v>122</v>
      </c>
      <c r="E56" s="13" t="s">
        <v>131</v>
      </c>
      <c r="F56" s="13" t="s">
        <v>132</v>
      </c>
    </row>
    <row r="57" ht="22.5" customHeight="1" spans="1:6">
      <c r="A57" s="10">
        <v>53</v>
      </c>
      <c r="B57" s="14"/>
      <c r="C57" s="14"/>
      <c r="D57" s="12" t="s">
        <v>122</v>
      </c>
      <c r="E57" s="13" t="s">
        <v>133</v>
      </c>
      <c r="F57" s="13" t="s">
        <v>134</v>
      </c>
    </row>
    <row r="58" ht="22.5" customHeight="1" spans="1:6">
      <c r="A58" s="10">
        <v>54</v>
      </c>
      <c r="B58" s="14"/>
      <c r="C58" s="14"/>
      <c r="D58" s="12" t="s">
        <v>135</v>
      </c>
      <c r="E58" s="13" t="s">
        <v>136</v>
      </c>
      <c r="F58" s="13" t="s">
        <v>137</v>
      </c>
    </row>
    <row r="59" ht="22.5" customHeight="1" spans="1:6">
      <c r="A59" s="10">
        <v>55</v>
      </c>
      <c r="B59" s="14"/>
      <c r="C59" s="14"/>
      <c r="D59" s="12" t="s">
        <v>135</v>
      </c>
      <c r="E59" s="13" t="s">
        <v>138</v>
      </c>
      <c r="F59" s="13" t="s">
        <v>139</v>
      </c>
    </row>
    <row r="60" ht="22.5" customHeight="1" spans="1:6">
      <c r="A60" s="10">
        <v>56</v>
      </c>
      <c r="B60" s="14"/>
      <c r="C60" s="14"/>
      <c r="D60" s="12" t="s">
        <v>135</v>
      </c>
      <c r="E60" s="13" t="s">
        <v>140</v>
      </c>
      <c r="F60" s="13" t="s">
        <v>141</v>
      </c>
    </row>
    <row r="61" ht="22.5" customHeight="1" spans="1:6">
      <c r="A61" s="10">
        <v>57</v>
      </c>
      <c r="B61" s="19" t="s">
        <v>112</v>
      </c>
      <c r="C61" s="16" t="s">
        <v>121</v>
      </c>
      <c r="D61" s="12" t="s">
        <v>135</v>
      </c>
      <c r="E61" s="13" t="s">
        <v>142</v>
      </c>
      <c r="F61" s="13" t="s">
        <v>143</v>
      </c>
    </row>
    <row r="62" ht="22.5" customHeight="1" spans="1:6">
      <c r="A62" s="10">
        <v>58</v>
      </c>
      <c r="B62" s="14"/>
      <c r="C62" s="14"/>
      <c r="D62" s="12" t="s">
        <v>135</v>
      </c>
      <c r="E62" s="13" t="s">
        <v>144</v>
      </c>
      <c r="F62" s="13" t="s">
        <v>145</v>
      </c>
    </row>
    <row r="63" ht="22.5" customHeight="1" spans="1:6">
      <c r="A63" s="10">
        <v>59</v>
      </c>
      <c r="B63" s="14"/>
      <c r="C63" s="14"/>
      <c r="D63" s="12" t="s">
        <v>135</v>
      </c>
      <c r="E63" s="13" t="s">
        <v>146</v>
      </c>
      <c r="F63" s="13" t="s">
        <v>147</v>
      </c>
    </row>
    <row r="64" ht="22.5" customHeight="1" spans="1:6">
      <c r="A64" s="10">
        <v>60</v>
      </c>
      <c r="B64" s="14"/>
      <c r="C64" s="14"/>
      <c r="D64" s="12" t="s">
        <v>148</v>
      </c>
      <c r="E64" s="13" t="s">
        <v>149</v>
      </c>
      <c r="F64" s="13" t="s">
        <v>150</v>
      </c>
    </row>
    <row r="65" ht="22.5" customHeight="1" spans="1:6">
      <c r="A65" s="10">
        <v>61</v>
      </c>
      <c r="B65" s="14"/>
      <c r="C65" s="14"/>
      <c r="D65" s="12" t="s">
        <v>148</v>
      </c>
      <c r="E65" s="13" t="s">
        <v>151</v>
      </c>
      <c r="F65" s="13" t="s">
        <v>152</v>
      </c>
    </row>
    <row r="66" ht="22.5" customHeight="1" spans="1:6">
      <c r="A66" s="10">
        <v>62</v>
      </c>
      <c r="B66" s="14"/>
      <c r="C66" s="14"/>
      <c r="D66" s="12" t="s">
        <v>148</v>
      </c>
      <c r="E66" s="13" t="s">
        <v>153</v>
      </c>
      <c r="F66" s="13" t="s">
        <v>154</v>
      </c>
    </row>
    <row r="67" ht="22.5" customHeight="1" spans="1:6">
      <c r="A67" s="10">
        <v>63</v>
      </c>
      <c r="B67" s="14"/>
      <c r="C67" s="14"/>
      <c r="D67" s="12" t="s">
        <v>148</v>
      </c>
      <c r="E67" s="13" t="s">
        <v>155</v>
      </c>
      <c r="F67" s="13" t="s">
        <v>156</v>
      </c>
    </row>
    <row r="68" ht="22.5" customHeight="1" spans="1:6">
      <c r="A68" s="10">
        <v>64</v>
      </c>
      <c r="B68" s="14"/>
      <c r="C68" s="14"/>
      <c r="D68" s="12" t="s">
        <v>148</v>
      </c>
      <c r="E68" s="13" t="s">
        <v>157</v>
      </c>
      <c r="F68" s="13" t="s">
        <v>158</v>
      </c>
    </row>
    <row r="69" ht="22.5" customHeight="1" spans="1:6">
      <c r="A69" s="10">
        <v>65</v>
      </c>
      <c r="B69" s="14"/>
      <c r="C69" s="14"/>
      <c r="D69" s="12" t="s">
        <v>148</v>
      </c>
      <c r="E69" s="13" t="s">
        <v>159</v>
      </c>
      <c r="F69" s="13" t="s">
        <v>160</v>
      </c>
    </row>
    <row r="70" ht="22.5" customHeight="1" spans="1:6">
      <c r="A70" s="10">
        <v>66</v>
      </c>
      <c r="B70" s="14"/>
      <c r="C70" s="14"/>
      <c r="D70" s="12" t="s">
        <v>148</v>
      </c>
      <c r="E70" s="13" t="s">
        <v>161</v>
      </c>
      <c r="F70" s="13" t="s">
        <v>162</v>
      </c>
    </row>
    <row r="71" ht="22.5" customHeight="1" spans="1:6">
      <c r="A71" s="10">
        <v>67</v>
      </c>
      <c r="B71" s="14"/>
      <c r="C71" s="14"/>
      <c r="D71" s="12" t="s">
        <v>163</v>
      </c>
      <c r="E71" s="13" t="s">
        <v>164</v>
      </c>
      <c r="F71" s="13" t="s">
        <v>165</v>
      </c>
    </row>
    <row r="72" ht="22.5" customHeight="1" spans="1:6">
      <c r="A72" s="10">
        <v>68</v>
      </c>
      <c r="B72" s="14"/>
      <c r="C72" s="14"/>
      <c r="D72" s="12" t="s">
        <v>163</v>
      </c>
      <c r="E72" s="13" t="s">
        <v>166</v>
      </c>
      <c r="F72" s="13" t="s">
        <v>167</v>
      </c>
    </row>
    <row r="73" ht="22.5" customHeight="1" spans="1:6">
      <c r="A73" s="10">
        <v>69</v>
      </c>
      <c r="B73" s="14"/>
      <c r="C73" s="14"/>
      <c r="D73" s="12" t="s">
        <v>163</v>
      </c>
      <c r="E73" s="13" t="s">
        <v>168</v>
      </c>
      <c r="F73" s="13" t="s">
        <v>169</v>
      </c>
    </row>
    <row r="74" ht="22.5" customHeight="1" spans="1:6">
      <c r="A74" s="10">
        <v>70</v>
      </c>
      <c r="B74" s="14"/>
      <c r="C74" s="14"/>
      <c r="D74" s="12" t="s">
        <v>170</v>
      </c>
      <c r="E74" s="13" t="s">
        <v>171</v>
      </c>
      <c r="F74" s="13" t="s">
        <v>172</v>
      </c>
    </row>
    <row r="75" ht="22.5" customHeight="1" spans="1:6">
      <c r="A75" s="10">
        <v>71</v>
      </c>
      <c r="B75" s="14"/>
      <c r="C75" s="14"/>
      <c r="D75" s="12" t="s">
        <v>170</v>
      </c>
      <c r="E75" s="13" t="s">
        <v>173</v>
      </c>
      <c r="F75" s="13" t="s">
        <v>174</v>
      </c>
    </row>
    <row r="76" ht="22.5" customHeight="1" spans="1:6">
      <c r="A76" s="10">
        <v>72</v>
      </c>
      <c r="B76" s="14"/>
      <c r="C76" s="14"/>
      <c r="D76" s="12" t="s">
        <v>170</v>
      </c>
      <c r="E76" s="13" t="s">
        <v>175</v>
      </c>
      <c r="F76" s="13" t="s">
        <v>176</v>
      </c>
    </row>
    <row r="77" ht="22.5" customHeight="1" spans="1:6">
      <c r="A77" s="10">
        <v>73</v>
      </c>
      <c r="B77" s="14"/>
      <c r="C77" s="14"/>
      <c r="D77" s="12" t="s">
        <v>170</v>
      </c>
      <c r="E77" s="13" t="s">
        <v>177</v>
      </c>
      <c r="F77" s="13" t="s">
        <v>178</v>
      </c>
    </row>
    <row r="78" ht="22.5" customHeight="1" spans="1:6">
      <c r="A78" s="10">
        <v>74</v>
      </c>
      <c r="B78" s="14"/>
      <c r="C78" s="14"/>
      <c r="D78" s="12" t="s">
        <v>170</v>
      </c>
      <c r="E78" s="13" t="s">
        <v>179</v>
      </c>
      <c r="F78" s="13" t="s">
        <v>180</v>
      </c>
    </row>
    <row r="79" ht="22.5" customHeight="1" spans="1:6">
      <c r="A79" s="10">
        <v>75</v>
      </c>
      <c r="B79" s="14"/>
      <c r="C79" s="14"/>
      <c r="D79" s="12" t="s">
        <v>170</v>
      </c>
      <c r="E79" s="13" t="s">
        <v>181</v>
      </c>
      <c r="F79" s="13" t="s">
        <v>182</v>
      </c>
    </row>
    <row r="80" ht="22.5" customHeight="1" spans="1:6">
      <c r="A80" s="10">
        <v>76</v>
      </c>
      <c r="B80" s="14"/>
      <c r="C80" s="15"/>
      <c r="D80" s="12" t="s">
        <v>170</v>
      </c>
      <c r="E80" s="13" t="s">
        <v>183</v>
      </c>
      <c r="F80" s="13" t="s">
        <v>184</v>
      </c>
    </row>
    <row r="81" ht="22.5" customHeight="1" spans="1:6">
      <c r="A81" s="10">
        <v>77</v>
      </c>
      <c r="B81" s="14"/>
      <c r="C81" s="11" t="s">
        <v>185</v>
      </c>
      <c r="D81" s="12" t="s">
        <v>114</v>
      </c>
      <c r="E81" s="13" t="s">
        <v>186</v>
      </c>
      <c r="F81" s="13" t="s">
        <v>187</v>
      </c>
    </row>
    <row r="82" ht="22.5" customHeight="1" spans="1:6">
      <c r="A82" s="10">
        <v>78</v>
      </c>
      <c r="B82" s="14"/>
      <c r="C82" s="16"/>
      <c r="D82" s="12" t="s">
        <v>114</v>
      </c>
      <c r="E82" s="13" t="s">
        <v>188</v>
      </c>
      <c r="F82" s="13" t="s">
        <v>189</v>
      </c>
    </row>
    <row r="83" ht="22.5" customHeight="1" spans="1:6">
      <c r="A83" s="10">
        <v>79</v>
      </c>
      <c r="B83" s="14"/>
      <c r="C83" s="17"/>
      <c r="D83" s="12" t="s">
        <v>114</v>
      </c>
      <c r="E83" s="13" t="s">
        <v>190</v>
      </c>
      <c r="F83" s="13" t="s">
        <v>191</v>
      </c>
    </row>
    <row r="84" ht="22.5" customHeight="1" spans="1:6">
      <c r="A84" s="10">
        <v>80</v>
      </c>
      <c r="B84" s="14"/>
      <c r="C84" s="11" t="s">
        <v>192</v>
      </c>
      <c r="D84" s="12" t="s">
        <v>122</v>
      </c>
      <c r="E84" s="13" t="s">
        <v>193</v>
      </c>
      <c r="F84" s="13" t="s">
        <v>194</v>
      </c>
    </row>
    <row r="85" ht="22.5" customHeight="1" spans="1:6">
      <c r="A85" s="10">
        <v>81</v>
      </c>
      <c r="B85" s="14"/>
      <c r="C85" s="14"/>
      <c r="D85" s="12" t="s">
        <v>122</v>
      </c>
      <c r="E85" s="13" t="s">
        <v>195</v>
      </c>
      <c r="F85" s="13" t="s">
        <v>196</v>
      </c>
    </row>
    <row r="86" ht="22.5" customHeight="1" spans="1:6">
      <c r="A86" s="10">
        <v>82</v>
      </c>
      <c r="B86" s="14"/>
      <c r="C86" s="14"/>
      <c r="D86" s="12" t="s">
        <v>122</v>
      </c>
      <c r="E86" s="13" t="s">
        <v>197</v>
      </c>
      <c r="F86" s="13" t="s">
        <v>198</v>
      </c>
    </row>
    <row r="87" ht="22.5" customHeight="1" spans="1:6">
      <c r="A87" s="10">
        <v>83</v>
      </c>
      <c r="B87" s="14"/>
      <c r="C87" s="14"/>
      <c r="D87" s="12" t="s">
        <v>135</v>
      </c>
      <c r="E87" s="13" t="s">
        <v>199</v>
      </c>
      <c r="F87" s="13" t="s">
        <v>200</v>
      </c>
    </row>
    <row r="88" ht="22.5" customHeight="1" spans="1:6">
      <c r="A88" s="10">
        <v>84</v>
      </c>
      <c r="B88" s="14"/>
      <c r="C88" s="14"/>
      <c r="D88" s="12" t="s">
        <v>135</v>
      </c>
      <c r="E88" s="13" t="s">
        <v>201</v>
      </c>
      <c r="F88" s="13" t="s">
        <v>202</v>
      </c>
    </row>
    <row r="89" ht="22.5" customHeight="1" spans="1:6">
      <c r="A89" s="10">
        <v>85</v>
      </c>
      <c r="B89" s="14"/>
      <c r="C89" s="14"/>
      <c r="D89" s="12" t="s">
        <v>135</v>
      </c>
      <c r="E89" s="13" t="s">
        <v>203</v>
      </c>
      <c r="F89" s="13" t="s">
        <v>204</v>
      </c>
    </row>
    <row r="90" ht="22.5" customHeight="1" spans="1:6">
      <c r="A90" s="10">
        <v>86</v>
      </c>
      <c r="B90" s="14"/>
      <c r="C90" s="14"/>
      <c r="D90" s="12" t="s">
        <v>122</v>
      </c>
      <c r="E90" s="13" t="s">
        <v>205</v>
      </c>
      <c r="F90" s="13" t="s">
        <v>206</v>
      </c>
    </row>
    <row r="91" ht="22.5" customHeight="1" spans="1:6">
      <c r="A91" s="10">
        <v>87</v>
      </c>
      <c r="B91" s="19" t="s">
        <v>112</v>
      </c>
      <c r="C91" s="16" t="s">
        <v>192</v>
      </c>
      <c r="D91" s="12" t="s">
        <v>122</v>
      </c>
      <c r="E91" s="13" t="s">
        <v>207</v>
      </c>
      <c r="F91" s="13" t="s">
        <v>208</v>
      </c>
    </row>
    <row r="92" ht="22.5" customHeight="1" spans="1:6">
      <c r="A92" s="10">
        <v>88</v>
      </c>
      <c r="B92" s="14"/>
      <c r="C92" s="14"/>
      <c r="D92" s="12" t="s">
        <v>122</v>
      </c>
      <c r="E92" s="13" t="s">
        <v>209</v>
      </c>
      <c r="F92" s="13" t="s">
        <v>210</v>
      </c>
    </row>
    <row r="93" ht="22.5" customHeight="1" spans="1:6">
      <c r="A93" s="10">
        <v>89</v>
      </c>
      <c r="B93" s="14"/>
      <c r="C93" s="14"/>
      <c r="D93" s="12" t="s">
        <v>135</v>
      </c>
      <c r="E93" s="13" t="s">
        <v>211</v>
      </c>
      <c r="F93" s="13" t="s">
        <v>212</v>
      </c>
    </row>
    <row r="94" ht="22.5" customHeight="1" spans="1:6">
      <c r="A94" s="10">
        <v>90</v>
      </c>
      <c r="B94" s="14"/>
      <c r="C94" s="14"/>
      <c r="D94" s="12" t="s">
        <v>135</v>
      </c>
      <c r="E94" s="13" t="s">
        <v>213</v>
      </c>
      <c r="F94" s="13" t="s">
        <v>214</v>
      </c>
    </row>
    <row r="95" ht="22.5" customHeight="1" spans="1:6">
      <c r="A95" s="10">
        <v>91</v>
      </c>
      <c r="B95" s="14"/>
      <c r="C95" s="14"/>
      <c r="D95" s="12" t="s">
        <v>135</v>
      </c>
      <c r="E95" s="13" t="s">
        <v>215</v>
      </c>
      <c r="F95" s="13" t="s">
        <v>216</v>
      </c>
    </row>
    <row r="96" ht="22.5" customHeight="1" spans="1:6">
      <c r="A96" s="10">
        <v>92</v>
      </c>
      <c r="B96" s="14"/>
      <c r="C96" s="14"/>
      <c r="D96" s="12" t="s">
        <v>148</v>
      </c>
      <c r="E96" s="13" t="s">
        <v>217</v>
      </c>
      <c r="F96" s="13" t="s">
        <v>218</v>
      </c>
    </row>
    <row r="97" ht="22.5" customHeight="1" spans="1:6">
      <c r="A97" s="10">
        <v>93</v>
      </c>
      <c r="B97" s="14"/>
      <c r="C97" s="14"/>
      <c r="D97" s="12" t="s">
        <v>148</v>
      </c>
      <c r="E97" s="13" t="s">
        <v>219</v>
      </c>
      <c r="F97" s="13" t="s">
        <v>220</v>
      </c>
    </row>
    <row r="98" ht="22.5" customHeight="1" spans="1:6">
      <c r="A98" s="10">
        <v>94</v>
      </c>
      <c r="B98" s="14"/>
      <c r="C98" s="14"/>
      <c r="D98" s="12" t="s">
        <v>148</v>
      </c>
      <c r="E98" s="13" t="s">
        <v>221</v>
      </c>
      <c r="F98" s="13" t="s">
        <v>222</v>
      </c>
    </row>
    <row r="99" ht="22.5" customHeight="1" spans="1:6">
      <c r="A99" s="10">
        <v>95</v>
      </c>
      <c r="B99" s="14"/>
      <c r="C99" s="14"/>
      <c r="D99" s="12" t="s">
        <v>170</v>
      </c>
      <c r="E99" s="13" t="s">
        <v>223</v>
      </c>
      <c r="F99" s="13" t="s">
        <v>224</v>
      </c>
    </row>
    <row r="100" ht="22.5" customHeight="1" spans="1:6">
      <c r="A100" s="10">
        <v>96</v>
      </c>
      <c r="B100" s="14"/>
      <c r="C100" s="14"/>
      <c r="D100" s="12" t="s">
        <v>170</v>
      </c>
      <c r="E100" s="13" t="s">
        <v>225</v>
      </c>
      <c r="F100" s="13" t="s">
        <v>226</v>
      </c>
    </row>
    <row r="101" ht="22.5" customHeight="1" spans="1:6">
      <c r="A101" s="10">
        <v>97</v>
      </c>
      <c r="B101" s="14"/>
      <c r="C101" s="14"/>
      <c r="D101" s="12" t="s">
        <v>170</v>
      </c>
      <c r="E101" s="13" t="s">
        <v>227</v>
      </c>
      <c r="F101" s="13" t="s">
        <v>228</v>
      </c>
    </row>
    <row r="102" ht="22.5" customHeight="1" spans="1:6">
      <c r="A102" s="10">
        <v>98</v>
      </c>
      <c r="B102" s="14"/>
      <c r="C102" s="14"/>
      <c r="D102" s="12" t="s">
        <v>170</v>
      </c>
      <c r="E102" s="13" t="s">
        <v>229</v>
      </c>
      <c r="F102" s="13" t="s">
        <v>230</v>
      </c>
    </row>
    <row r="103" ht="22.5" customHeight="1" spans="1:6">
      <c r="A103" s="10">
        <v>99</v>
      </c>
      <c r="B103" s="14"/>
      <c r="C103" s="14"/>
      <c r="D103" s="12" t="s">
        <v>170</v>
      </c>
      <c r="E103" s="13" t="s">
        <v>231</v>
      </c>
      <c r="F103" s="13" t="s">
        <v>232</v>
      </c>
    </row>
    <row r="104" ht="22.5" customHeight="1" spans="1:6">
      <c r="A104" s="10">
        <v>100</v>
      </c>
      <c r="B104" s="14"/>
      <c r="C104" s="14"/>
      <c r="D104" s="12" t="s">
        <v>170</v>
      </c>
      <c r="E104" s="13" t="s">
        <v>233</v>
      </c>
      <c r="F104" s="13" t="s">
        <v>234</v>
      </c>
    </row>
    <row r="105" ht="22.5" customHeight="1" spans="1:6">
      <c r="A105" s="10">
        <v>101</v>
      </c>
      <c r="B105" s="14"/>
      <c r="C105" s="14"/>
      <c r="D105" s="12" t="s">
        <v>163</v>
      </c>
      <c r="E105" s="13" t="s">
        <v>235</v>
      </c>
      <c r="F105" s="13" t="s">
        <v>236</v>
      </c>
    </row>
    <row r="106" ht="22.5" customHeight="1" spans="1:6">
      <c r="A106" s="10">
        <v>102</v>
      </c>
      <c r="B106" s="14"/>
      <c r="C106" s="14"/>
      <c r="D106" s="12" t="s">
        <v>163</v>
      </c>
      <c r="E106" s="13" t="s">
        <v>237</v>
      </c>
      <c r="F106" s="13" t="s">
        <v>238</v>
      </c>
    </row>
    <row r="107" ht="22.5" customHeight="1" spans="1:6">
      <c r="A107" s="10">
        <v>103</v>
      </c>
      <c r="B107" s="15"/>
      <c r="C107" s="15"/>
      <c r="D107" s="12" t="s">
        <v>163</v>
      </c>
      <c r="E107" s="13" t="s">
        <v>239</v>
      </c>
      <c r="F107" s="13" t="s">
        <v>240</v>
      </c>
    </row>
    <row r="108" ht="22.5" customHeight="1" spans="1:6">
      <c r="A108" s="10">
        <v>104</v>
      </c>
      <c r="B108" s="11" t="s">
        <v>241</v>
      </c>
      <c r="C108" s="11" t="s">
        <v>242</v>
      </c>
      <c r="D108" s="12" t="s">
        <v>114</v>
      </c>
      <c r="E108" s="13" t="s">
        <v>243</v>
      </c>
      <c r="F108" s="13" t="s">
        <v>244</v>
      </c>
    </row>
    <row r="109" ht="22.5" customHeight="1" spans="1:6">
      <c r="A109" s="10">
        <v>105</v>
      </c>
      <c r="B109" s="18"/>
      <c r="C109" s="16"/>
      <c r="D109" s="12" t="s">
        <v>114</v>
      </c>
      <c r="E109" s="13" t="s">
        <v>245</v>
      </c>
      <c r="F109" s="13" t="s">
        <v>246</v>
      </c>
    </row>
    <row r="110" ht="22.5" customHeight="1" spans="1:6">
      <c r="A110" s="10">
        <v>106</v>
      </c>
      <c r="B110" s="18"/>
      <c r="C110" s="17"/>
      <c r="D110" s="12" t="s">
        <v>114</v>
      </c>
      <c r="E110" s="13" t="s">
        <v>247</v>
      </c>
      <c r="F110" s="13" t="s">
        <v>248</v>
      </c>
    </row>
    <row r="111" ht="22.5" customHeight="1" spans="1:6">
      <c r="A111" s="10">
        <v>107</v>
      </c>
      <c r="B111" s="18"/>
      <c r="C111" s="11" t="s">
        <v>249</v>
      </c>
      <c r="D111" s="12" t="s">
        <v>114</v>
      </c>
      <c r="E111" s="13" t="s">
        <v>250</v>
      </c>
      <c r="F111" s="13" t="s">
        <v>251</v>
      </c>
    </row>
    <row r="112" ht="22.5" customHeight="1" spans="1:6">
      <c r="A112" s="10">
        <v>108</v>
      </c>
      <c r="B112" s="18"/>
      <c r="C112" s="16"/>
      <c r="D112" s="12" t="s">
        <v>114</v>
      </c>
      <c r="E112" s="13" t="s">
        <v>252</v>
      </c>
      <c r="F112" s="13" t="s">
        <v>253</v>
      </c>
    </row>
    <row r="113" ht="22.5" customHeight="1" spans="1:6">
      <c r="A113" s="10">
        <v>109</v>
      </c>
      <c r="B113" s="18"/>
      <c r="C113" s="17"/>
      <c r="D113" s="12" t="s">
        <v>114</v>
      </c>
      <c r="E113" s="13" t="s">
        <v>254</v>
      </c>
      <c r="F113" s="13" t="s">
        <v>255</v>
      </c>
    </row>
    <row r="114" ht="22.5" customHeight="1" spans="1:6">
      <c r="A114" s="10">
        <v>110</v>
      </c>
      <c r="B114" s="18"/>
      <c r="C114" s="11" t="s">
        <v>256</v>
      </c>
      <c r="D114" s="12" t="s">
        <v>135</v>
      </c>
      <c r="E114" s="13" t="s">
        <v>257</v>
      </c>
      <c r="F114" s="13" t="s">
        <v>258</v>
      </c>
    </row>
    <row r="115" ht="22.5" customHeight="1" spans="1:6">
      <c r="A115" s="10">
        <v>111</v>
      </c>
      <c r="B115" s="18"/>
      <c r="C115" s="17"/>
      <c r="D115" s="12" t="s">
        <v>170</v>
      </c>
      <c r="E115" s="13" t="s">
        <v>259</v>
      </c>
      <c r="F115" s="13" t="s">
        <v>260</v>
      </c>
    </row>
    <row r="116" ht="22.5" customHeight="1" spans="1:6">
      <c r="A116" s="10">
        <v>112</v>
      </c>
      <c r="B116" s="18"/>
      <c r="C116" s="11" t="s">
        <v>261</v>
      </c>
      <c r="D116" s="12" t="s">
        <v>262</v>
      </c>
      <c r="E116" s="13" t="s">
        <v>263</v>
      </c>
      <c r="F116" s="13" t="s">
        <v>264</v>
      </c>
    </row>
    <row r="117" ht="22.5" customHeight="1" spans="1:6">
      <c r="A117" s="10">
        <v>113</v>
      </c>
      <c r="B117" s="18"/>
      <c r="C117" s="14"/>
      <c r="D117" s="12" t="s">
        <v>262</v>
      </c>
      <c r="E117" s="13" t="s">
        <v>265</v>
      </c>
      <c r="F117" s="13" t="s">
        <v>266</v>
      </c>
    </row>
    <row r="118" ht="22.5" customHeight="1" spans="1:6">
      <c r="A118" s="10">
        <v>114</v>
      </c>
      <c r="B118" s="18"/>
      <c r="C118" s="14"/>
      <c r="D118" s="12" t="s">
        <v>262</v>
      </c>
      <c r="E118" s="13" t="s">
        <v>267</v>
      </c>
      <c r="F118" s="13" t="s">
        <v>268</v>
      </c>
    </row>
    <row r="119" ht="22.5" customHeight="1" spans="1:6">
      <c r="A119" s="10">
        <v>115</v>
      </c>
      <c r="B119" s="18"/>
      <c r="C119" s="14"/>
      <c r="D119" s="12" t="s">
        <v>170</v>
      </c>
      <c r="E119" s="13" t="s">
        <v>269</v>
      </c>
      <c r="F119" s="13" t="s">
        <v>270</v>
      </c>
    </row>
    <row r="120" ht="22.5" customHeight="1" spans="1:6">
      <c r="A120" s="10">
        <v>116</v>
      </c>
      <c r="B120" s="18"/>
      <c r="C120" s="14"/>
      <c r="D120" s="12" t="s">
        <v>170</v>
      </c>
      <c r="E120" s="13" t="s">
        <v>271</v>
      </c>
      <c r="F120" s="13" t="s">
        <v>272</v>
      </c>
    </row>
    <row r="121" ht="22.5" customHeight="1" spans="1:6">
      <c r="A121" s="10">
        <v>117</v>
      </c>
      <c r="B121" s="28" t="s">
        <v>241</v>
      </c>
      <c r="C121" s="16" t="s">
        <v>261</v>
      </c>
      <c r="D121" s="12" t="s">
        <v>170</v>
      </c>
      <c r="E121" s="13" t="s">
        <v>273</v>
      </c>
      <c r="F121" s="13" t="s">
        <v>274</v>
      </c>
    </row>
    <row r="122" ht="22.5" customHeight="1" spans="1:6">
      <c r="A122" s="10">
        <v>118</v>
      </c>
      <c r="B122" s="29"/>
      <c r="C122" s="14"/>
      <c r="D122" s="12" t="s">
        <v>163</v>
      </c>
      <c r="E122" s="13" t="s">
        <v>275</v>
      </c>
      <c r="F122" s="13" t="s">
        <v>276</v>
      </c>
    </row>
    <row r="123" ht="22.5" customHeight="1" spans="1:6">
      <c r="A123" s="10">
        <v>119</v>
      </c>
      <c r="B123" s="29"/>
      <c r="C123" s="14"/>
      <c r="D123" s="12" t="s">
        <v>163</v>
      </c>
      <c r="E123" s="13" t="s">
        <v>277</v>
      </c>
      <c r="F123" s="13" t="s">
        <v>278</v>
      </c>
    </row>
    <row r="124" ht="22.5" customHeight="1" spans="1:6">
      <c r="A124" s="10">
        <v>120</v>
      </c>
      <c r="B124" s="29"/>
      <c r="C124" s="15"/>
      <c r="D124" s="12" t="s">
        <v>163</v>
      </c>
      <c r="E124" s="13" t="s">
        <v>279</v>
      </c>
      <c r="F124" s="13" t="s">
        <v>280</v>
      </c>
    </row>
    <row r="125" ht="22.5" customHeight="1" spans="1:6">
      <c r="A125" s="10">
        <v>121</v>
      </c>
      <c r="B125" s="29"/>
      <c r="C125" s="11" t="s">
        <v>281</v>
      </c>
      <c r="D125" s="12" t="s">
        <v>122</v>
      </c>
      <c r="E125" s="13" t="s">
        <v>282</v>
      </c>
      <c r="F125" s="13" t="s">
        <v>283</v>
      </c>
    </row>
    <row r="126" ht="22.5" customHeight="1" spans="1:6">
      <c r="A126" s="10">
        <v>122</v>
      </c>
      <c r="B126" s="29"/>
      <c r="C126" s="29"/>
      <c r="D126" s="12" t="s">
        <v>262</v>
      </c>
      <c r="E126" s="13" t="s">
        <v>284</v>
      </c>
      <c r="F126" s="13" t="s">
        <v>285</v>
      </c>
    </row>
    <row r="127" ht="22.5" customHeight="1" spans="1:6">
      <c r="A127" s="10">
        <v>123</v>
      </c>
      <c r="B127" s="29"/>
      <c r="C127" s="29"/>
      <c r="D127" s="12" t="s">
        <v>262</v>
      </c>
      <c r="E127" s="13" t="s">
        <v>286</v>
      </c>
      <c r="F127" s="13" t="s">
        <v>287</v>
      </c>
    </row>
    <row r="128" ht="22.5" customHeight="1" spans="1:6">
      <c r="A128" s="10">
        <v>124</v>
      </c>
      <c r="B128" s="29"/>
      <c r="C128" s="29"/>
      <c r="D128" s="12" t="s">
        <v>262</v>
      </c>
      <c r="E128" s="13" t="s">
        <v>288</v>
      </c>
      <c r="F128" s="13" t="s">
        <v>289</v>
      </c>
    </row>
    <row r="129" ht="22.5" customHeight="1" spans="1:6">
      <c r="A129" s="10">
        <v>125</v>
      </c>
      <c r="B129" s="29"/>
      <c r="C129" s="29"/>
      <c r="D129" s="12" t="s">
        <v>163</v>
      </c>
      <c r="E129" s="13" t="s">
        <v>94</v>
      </c>
      <c r="F129" s="13" t="s">
        <v>290</v>
      </c>
    </row>
    <row r="130" ht="22.5" customHeight="1" spans="1:6">
      <c r="A130" s="10">
        <v>126</v>
      </c>
      <c r="B130" s="29"/>
      <c r="C130" s="29"/>
      <c r="D130" s="12" t="s">
        <v>163</v>
      </c>
      <c r="E130" s="13" t="s">
        <v>291</v>
      </c>
      <c r="F130" s="13" t="s">
        <v>292</v>
      </c>
    </row>
    <row r="131" ht="22.5" customHeight="1" spans="1:6">
      <c r="A131" s="10">
        <v>127</v>
      </c>
      <c r="B131" s="29"/>
      <c r="C131" s="30"/>
      <c r="D131" s="12" t="s">
        <v>163</v>
      </c>
      <c r="E131" s="13" t="s">
        <v>293</v>
      </c>
      <c r="F131" s="13" t="s">
        <v>294</v>
      </c>
    </row>
    <row r="132" ht="22.5" customHeight="1" spans="1:6">
      <c r="A132" s="10">
        <v>128</v>
      </c>
      <c r="B132" s="29"/>
      <c r="C132" s="11" t="s">
        <v>295</v>
      </c>
      <c r="D132" s="12" t="s">
        <v>122</v>
      </c>
      <c r="E132" s="13" t="s">
        <v>296</v>
      </c>
      <c r="F132" s="13" t="s">
        <v>297</v>
      </c>
    </row>
    <row r="133" ht="22.5" customHeight="1" spans="1:6">
      <c r="A133" s="10">
        <v>129</v>
      </c>
      <c r="B133" s="29"/>
      <c r="C133" s="29"/>
      <c r="D133" s="12" t="s">
        <v>122</v>
      </c>
      <c r="E133" s="13" t="s">
        <v>298</v>
      </c>
      <c r="F133" s="13" t="s">
        <v>299</v>
      </c>
    </row>
    <row r="134" ht="22.5" customHeight="1" spans="1:6">
      <c r="A134" s="10">
        <v>130</v>
      </c>
      <c r="B134" s="29"/>
      <c r="C134" s="29"/>
      <c r="D134" s="12" t="s">
        <v>122</v>
      </c>
      <c r="E134" s="13" t="s">
        <v>300</v>
      </c>
      <c r="F134" s="13" t="s">
        <v>301</v>
      </c>
    </row>
    <row r="135" ht="22.5" customHeight="1" spans="1:6">
      <c r="A135" s="10">
        <v>131</v>
      </c>
      <c r="B135" s="29"/>
      <c r="C135" s="29"/>
      <c r="D135" s="12" t="s">
        <v>135</v>
      </c>
      <c r="E135" s="13" t="s">
        <v>302</v>
      </c>
      <c r="F135" s="13" t="s">
        <v>303</v>
      </c>
    </row>
    <row r="136" ht="22.5" customHeight="1" spans="1:6">
      <c r="A136" s="10">
        <v>132</v>
      </c>
      <c r="B136" s="29"/>
      <c r="C136" s="29"/>
      <c r="D136" s="12" t="s">
        <v>135</v>
      </c>
      <c r="E136" s="13" t="s">
        <v>304</v>
      </c>
      <c r="F136" s="13" t="s">
        <v>305</v>
      </c>
    </row>
    <row r="137" ht="22.5" customHeight="1" spans="1:6">
      <c r="A137" s="10">
        <v>133</v>
      </c>
      <c r="B137" s="29"/>
      <c r="C137" s="29"/>
      <c r="D137" s="12" t="s">
        <v>135</v>
      </c>
      <c r="E137" s="13" t="s">
        <v>306</v>
      </c>
      <c r="F137" s="13" t="s">
        <v>307</v>
      </c>
    </row>
    <row r="138" ht="22.5" customHeight="1" spans="1:6">
      <c r="A138" s="10">
        <v>134</v>
      </c>
      <c r="B138" s="29"/>
      <c r="C138" s="29"/>
      <c r="D138" s="12" t="s">
        <v>163</v>
      </c>
      <c r="E138" s="13" t="s">
        <v>308</v>
      </c>
      <c r="F138" s="13" t="s">
        <v>309</v>
      </c>
    </row>
    <row r="139" ht="22.5" customHeight="1" spans="1:6">
      <c r="A139" s="10">
        <v>135</v>
      </c>
      <c r="B139" s="29"/>
      <c r="C139" s="29"/>
      <c r="D139" s="12" t="s">
        <v>163</v>
      </c>
      <c r="E139" s="13" t="s">
        <v>310</v>
      </c>
      <c r="F139" s="13" t="s">
        <v>311</v>
      </c>
    </row>
    <row r="140" ht="22.5" customHeight="1" spans="1:6">
      <c r="A140" s="10">
        <v>136</v>
      </c>
      <c r="B140" s="29"/>
      <c r="C140" s="30"/>
      <c r="D140" s="12" t="s">
        <v>163</v>
      </c>
      <c r="E140" s="13" t="s">
        <v>312</v>
      </c>
      <c r="F140" s="13" t="s">
        <v>313</v>
      </c>
    </row>
    <row r="141" ht="22.5" customHeight="1" spans="1:6">
      <c r="A141" s="10">
        <v>137</v>
      </c>
      <c r="B141" s="29"/>
      <c r="C141" s="11" t="s">
        <v>314</v>
      </c>
      <c r="D141" s="12" t="s">
        <v>122</v>
      </c>
      <c r="E141" s="13" t="s">
        <v>315</v>
      </c>
      <c r="F141" s="13" t="s">
        <v>316</v>
      </c>
    </row>
    <row r="142" ht="22.5" customHeight="1" spans="1:6">
      <c r="A142" s="10">
        <v>138</v>
      </c>
      <c r="B142" s="29"/>
      <c r="C142" s="16"/>
      <c r="D142" s="12" t="s">
        <v>122</v>
      </c>
      <c r="E142" s="13" t="s">
        <v>317</v>
      </c>
      <c r="F142" s="13" t="s">
        <v>318</v>
      </c>
    </row>
    <row r="143" ht="22.5" customHeight="1" spans="1:6">
      <c r="A143" s="10">
        <v>139</v>
      </c>
      <c r="B143" s="29"/>
      <c r="C143" s="16"/>
      <c r="D143" s="12" t="s">
        <v>122</v>
      </c>
      <c r="E143" s="13" t="s">
        <v>319</v>
      </c>
      <c r="F143" s="13" t="s">
        <v>320</v>
      </c>
    </row>
    <row r="144" ht="22.5" customHeight="1" spans="1:6">
      <c r="A144" s="10">
        <v>140</v>
      </c>
      <c r="B144" s="29"/>
      <c r="C144" s="16"/>
      <c r="D144" s="12" t="s">
        <v>163</v>
      </c>
      <c r="E144" s="13" t="s">
        <v>321</v>
      </c>
      <c r="F144" s="13" t="s">
        <v>322</v>
      </c>
    </row>
    <row r="145" ht="22.5" customHeight="1" spans="1:6">
      <c r="A145" s="10">
        <v>141</v>
      </c>
      <c r="B145" s="29"/>
      <c r="C145" s="16"/>
      <c r="D145" s="12" t="s">
        <v>163</v>
      </c>
      <c r="E145" s="13" t="s">
        <v>323</v>
      </c>
      <c r="F145" s="13" t="s">
        <v>324</v>
      </c>
    </row>
    <row r="146" ht="22.5" customHeight="1" spans="1:6">
      <c r="A146" s="10">
        <v>142</v>
      </c>
      <c r="B146" s="29"/>
      <c r="C146" s="17"/>
      <c r="D146" s="12" t="s">
        <v>163</v>
      </c>
      <c r="E146" s="13" t="s">
        <v>325</v>
      </c>
      <c r="F146" s="13" t="s">
        <v>326</v>
      </c>
    </row>
    <row r="147" ht="22.5" customHeight="1" spans="1:6">
      <c r="A147" s="10">
        <v>143</v>
      </c>
      <c r="B147" s="29"/>
      <c r="C147" s="21" t="s">
        <v>327</v>
      </c>
      <c r="D147" s="12" t="s">
        <v>170</v>
      </c>
      <c r="E147" s="13" t="s">
        <v>328</v>
      </c>
      <c r="F147" s="13" t="s">
        <v>329</v>
      </c>
    </row>
    <row r="148" ht="22.5" customHeight="1" spans="1:6">
      <c r="A148" s="10">
        <v>144</v>
      </c>
      <c r="B148" s="29"/>
      <c r="C148" s="19"/>
      <c r="D148" s="12" t="s">
        <v>170</v>
      </c>
      <c r="E148" s="13" t="s">
        <v>330</v>
      </c>
      <c r="F148" s="13" t="s">
        <v>331</v>
      </c>
    </row>
    <row r="149" ht="22.5" customHeight="1" spans="1:6">
      <c r="A149" s="10">
        <v>145</v>
      </c>
      <c r="B149" s="29"/>
      <c r="C149" s="22"/>
      <c r="D149" s="12" t="s">
        <v>170</v>
      </c>
      <c r="E149" s="13" t="s">
        <v>332</v>
      </c>
      <c r="F149" s="13" t="s">
        <v>333</v>
      </c>
    </row>
    <row r="150" ht="22.5" customHeight="1" spans="1:6">
      <c r="A150" s="10">
        <v>146</v>
      </c>
      <c r="B150" s="29"/>
      <c r="C150" s="21" t="s">
        <v>334</v>
      </c>
      <c r="D150" s="12" t="s">
        <v>122</v>
      </c>
      <c r="E150" s="13" t="s">
        <v>335</v>
      </c>
      <c r="F150" s="13" t="s">
        <v>336</v>
      </c>
    </row>
    <row r="151" ht="22.5" customHeight="1" spans="1:6">
      <c r="A151" s="10">
        <v>147</v>
      </c>
      <c r="B151" s="29"/>
      <c r="C151" s="19" t="s">
        <v>334</v>
      </c>
      <c r="D151" s="12" t="s">
        <v>122</v>
      </c>
      <c r="E151" s="13" t="s">
        <v>337</v>
      </c>
      <c r="F151" s="13" t="s">
        <v>338</v>
      </c>
    </row>
    <row r="152" ht="22.5" customHeight="1" spans="1:6">
      <c r="A152" s="10">
        <v>148</v>
      </c>
      <c r="B152" s="28" t="s">
        <v>241</v>
      </c>
      <c r="C152" s="15"/>
      <c r="D152" s="12" t="s">
        <v>122</v>
      </c>
      <c r="E152" s="13" t="s">
        <v>339</v>
      </c>
      <c r="F152" s="13" t="s">
        <v>340</v>
      </c>
    </row>
    <row r="153" ht="22.5" customHeight="1" spans="1:6">
      <c r="A153" s="10">
        <v>149</v>
      </c>
      <c r="B153" s="28"/>
      <c r="C153" s="21" t="s">
        <v>341</v>
      </c>
      <c r="D153" s="12" t="s">
        <v>135</v>
      </c>
      <c r="E153" s="13" t="s">
        <v>342</v>
      </c>
      <c r="F153" s="13" t="s">
        <v>343</v>
      </c>
    </row>
    <row r="154" ht="22.5" customHeight="1" spans="1:6">
      <c r="A154" s="10">
        <v>150</v>
      </c>
      <c r="B154" s="28"/>
      <c r="C154" s="19"/>
      <c r="D154" s="12" t="s">
        <v>135</v>
      </c>
      <c r="E154" s="13" t="s">
        <v>344</v>
      </c>
      <c r="F154" s="13" t="s">
        <v>345</v>
      </c>
    </row>
    <row r="155" ht="22.5" customHeight="1" spans="1:6">
      <c r="A155" s="10">
        <v>151</v>
      </c>
      <c r="B155" s="28"/>
      <c r="C155" s="19"/>
      <c r="D155" s="12" t="s">
        <v>135</v>
      </c>
      <c r="E155" s="13" t="s">
        <v>346</v>
      </c>
      <c r="F155" s="13" t="s">
        <v>347</v>
      </c>
    </row>
    <row r="156" ht="22.5" customHeight="1" spans="1:6">
      <c r="A156" s="10">
        <v>152</v>
      </c>
      <c r="B156" s="20"/>
      <c r="C156" s="22"/>
      <c r="D156" s="12" t="s">
        <v>163</v>
      </c>
      <c r="E156" s="13" t="s">
        <v>348</v>
      </c>
      <c r="F156" s="13" t="s">
        <v>349</v>
      </c>
    </row>
  </sheetData>
  <mergeCells count="31">
    <mergeCell ref="A2:F2"/>
    <mergeCell ref="A3:C3"/>
    <mergeCell ref="B5:B30"/>
    <mergeCell ref="B31:B48"/>
    <mergeCell ref="B49:B60"/>
    <mergeCell ref="B61:B90"/>
    <mergeCell ref="B91:B107"/>
    <mergeCell ref="B108:B120"/>
    <mergeCell ref="B121:B151"/>
    <mergeCell ref="B152:B156"/>
    <mergeCell ref="C5:C10"/>
    <mergeCell ref="C11:C30"/>
    <mergeCell ref="C31:C33"/>
    <mergeCell ref="C34:C48"/>
    <mergeCell ref="C49:C51"/>
    <mergeCell ref="C52:C60"/>
    <mergeCell ref="C61:C80"/>
    <mergeCell ref="C81:C83"/>
    <mergeCell ref="C84:C90"/>
    <mergeCell ref="C91:C107"/>
    <mergeCell ref="C108:C110"/>
    <mergeCell ref="C111:C113"/>
    <mergeCell ref="C114:C115"/>
    <mergeCell ref="C116:C120"/>
    <mergeCell ref="C121:C124"/>
    <mergeCell ref="C125:C131"/>
    <mergeCell ref="C132:C140"/>
    <mergeCell ref="C141:C146"/>
    <mergeCell ref="C147:C149"/>
    <mergeCell ref="C151:C152"/>
    <mergeCell ref="C153:C156"/>
  </mergeCells>
  <conditionalFormatting sqref="E5:E12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80"/>
  <sheetViews>
    <sheetView tabSelected="1" workbookViewId="0">
      <selection activeCell="A1" sqref="A1"/>
    </sheetView>
  </sheetViews>
  <sheetFormatPr defaultColWidth="9" defaultRowHeight="14.25" outlineLevelCol="5"/>
  <cols>
    <col min="1" max="1" width="5.375" customWidth="1"/>
    <col min="2" max="2" width="11.125" customWidth="1"/>
    <col min="3" max="3" width="11" customWidth="1"/>
    <col min="4" max="4" width="15.25" customWidth="1"/>
    <col min="5" max="5" width="13" customWidth="1"/>
    <col min="6" max="6" width="20" customWidth="1"/>
  </cols>
  <sheetData>
    <row r="1" spans="1:1">
      <c r="A1" t="s">
        <v>350</v>
      </c>
    </row>
    <row r="2" ht="39.95" customHeight="1" spans="1:6">
      <c r="A2" s="1" t="s">
        <v>351</v>
      </c>
      <c r="B2" s="2"/>
      <c r="C2" s="2"/>
      <c r="D2" s="2"/>
      <c r="E2" s="2"/>
      <c r="F2" s="2"/>
    </row>
    <row r="3" ht="15" spans="1:6">
      <c r="A3" s="3"/>
      <c r="B3" s="4"/>
      <c r="C3" s="4"/>
      <c r="D3" s="5"/>
      <c r="E3" s="6" t="s">
        <v>352</v>
      </c>
      <c r="F3" s="7"/>
    </row>
    <row r="4" ht="30" customHeight="1" spans="1:6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</row>
    <row r="5" ht="22.5" customHeight="1" spans="1:6">
      <c r="A5" s="10">
        <v>1</v>
      </c>
      <c r="B5" s="11" t="s">
        <v>9</v>
      </c>
      <c r="C5" s="11" t="s">
        <v>353</v>
      </c>
      <c r="D5" s="12" t="s">
        <v>28</v>
      </c>
      <c r="E5" s="13" t="s">
        <v>354</v>
      </c>
      <c r="F5" s="13" t="s">
        <v>355</v>
      </c>
    </row>
    <row r="6" ht="22.5" customHeight="1" spans="1:6">
      <c r="A6" s="10">
        <v>2</v>
      </c>
      <c r="B6" s="14"/>
      <c r="C6" s="15"/>
      <c r="D6" s="12" t="s">
        <v>21</v>
      </c>
      <c r="E6" s="13" t="s">
        <v>356</v>
      </c>
      <c r="F6" s="13" t="s">
        <v>357</v>
      </c>
    </row>
    <row r="7" ht="22.5" customHeight="1" spans="1:6">
      <c r="A7" s="10">
        <v>3</v>
      </c>
      <c r="B7" s="14"/>
      <c r="C7" s="11" t="s">
        <v>358</v>
      </c>
      <c r="D7" s="12" t="s">
        <v>28</v>
      </c>
      <c r="E7" s="13" t="s">
        <v>359</v>
      </c>
      <c r="F7" s="13" t="s">
        <v>360</v>
      </c>
    </row>
    <row r="8" ht="22.5" customHeight="1" spans="1:6">
      <c r="A8" s="10">
        <v>4</v>
      </c>
      <c r="B8" s="14"/>
      <c r="C8" s="14"/>
      <c r="D8" s="12" t="s">
        <v>28</v>
      </c>
      <c r="E8" s="13" t="s">
        <v>361</v>
      </c>
      <c r="F8" s="13" t="s">
        <v>362</v>
      </c>
    </row>
    <row r="9" ht="22.5" customHeight="1" spans="1:6">
      <c r="A9" s="10">
        <v>5</v>
      </c>
      <c r="B9" s="14"/>
      <c r="C9" s="14"/>
      <c r="D9" s="12" t="s">
        <v>28</v>
      </c>
      <c r="E9" s="13" t="s">
        <v>363</v>
      </c>
      <c r="F9" s="13" t="s">
        <v>364</v>
      </c>
    </row>
    <row r="10" ht="22.5" customHeight="1" spans="1:6">
      <c r="A10" s="10">
        <v>6</v>
      </c>
      <c r="B10" s="14"/>
      <c r="C10" s="14"/>
      <c r="D10" s="12" t="s">
        <v>24</v>
      </c>
      <c r="E10" s="13" t="s">
        <v>365</v>
      </c>
      <c r="F10" s="13" t="s">
        <v>366</v>
      </c>
    </row>
    <row r="11" ht="22.5" customHeight="1" spans="1:6">
      <c r="A11" s="10">
        <v>7</v>
      </c>
      <c r="B11" s="14"/>
      <c r="C11" s="14"/>
      <c r="D11" s="12" t="s">
        <v>24</v>
      </c>
      <c r="E11" s="13" t="s">
        <v>300</v>
      </c>
      <c r="F11" s="13" t="s">
        <v>367</v>
      </c>
    </row>
    <row r="12" ht="22.5" customHeight="1" spans="1:6">
      <c r="A12" s="10">
        <v>8</v>
      </c>
      <c r="B12" s="14"/>
      <c r="C12" s="14"/>
      <c r="D12" s="12" t="s">
        <v>24</v>
      </c>
      <c r="E12" s="13" t="s">
        <v>144</v>
      </c>
      <c r="F12" s="13" t="s">
        <v>368</v>
      </c>
    </row>
    <row r="13" ht="22.5" customHeight="1" spans="1:6">
      <c r="A13" s="10">
        <v>9</v>
      </c>
      <c r="B13" s="14"/>
      <c r="C13" s="14"/>
      <c r="D13" s="12" t="s">
        <v>59</v>
      </c>
      <c r="E13" s="13" t="s">
        <v>369</v>
      </c>
      <c r="F13" s="13" t="s">
        <v>370</v>
      </c>
    </row>
    <row r="14" ht="22.5" customHeight="1" spans="1:6">
      <c r="A14" s="10">
        <v>10</v>
      </c>
      <c r="B14" s="14"/>
      <c r="C14" s="14"/>
      <c r="D14" s="12" t="s">
        <v>59</v>
      </c>
      <c r="E14" s="13" t="s">
        <v>371</v>
      </c>
      <c r="F14" s="13" t="s">
        <v>372</v>
      </c>
    </row>
    <row r="15" ht="22.5" customHeight="1" spans="1:6">
      <c r="A15" s="10">
        <v>11</v>
      </c>
      <c r="B15" s="14"/>
      <c r="C15" s="15"/>
      <c r="D15" s="12" t="s">
        <v>59</v>
      </c>
      <c r="E15" s="13" t="s">
        <v>373</v>
      </c>
      <c r="F15" s="13" t="s">
        <v>374</v>
      </c>
    </row>
    <row r="16" ht="22.5" customHeight="1" spans="1:6">
      <c r="A16" s="10">
        <v>12</v>
      </c>
      <c r="B16" s="14"/>
      <c r="C16" s="11" t="s">
        <v>375</v>
      </c>
      <c r="D16" s="12" t="s">
        <v>87</v>
      </c>
      <c r="E16" s="13" t="s">
        <v>376</v>
      </c>
      <c r="F16" s="13" t="s">
        <v>377</v>
      </c>
    </row>
    <row r="17" ht="22.5" customHeight="1" spans="1:6">
      <c r="A17" s="10">
        <v>13</v>
      </c>
      <c r="B17" s="14"/>
      <c r="C17" s="16"/>
      <c r="D17" s="12" t="s">
        <v>87</v>
      </c>
      <c r="E17" s="13" t="s">
        <v>378</v>
      </c>
      <c r="F17" s="13" t="s">
        <v>379</v>
      </c>
    </row>
    <row r="18" ht="22.5" customHeight="1" spans="1:6">
      <c r="A18" s="10">
        <v>14</v>
      </c>
      <c r="B18" s="14"/>
      <c r="C18" s="16"/>
      <c r="D18" s="12" t="s">
        <v>66</v>
      </c>
      <c r="E18" s="13" t="s">
        <v>380</v>
      </c>
      <c r="F18" s="13" t="s">
        <v>381</v>
      </c>
    </row>
    <row r="19" ht="22.5" customHeight="1" spans="1:6">
      <c r="A19" s="10">
        <v>15</v>
      </c>
      <c r="B19" s="14"/>
      <c r="C19" s="16"/>
      <c r="D19" s="12" t="s">
        <v>66</v>
      </c>
      <c r="E19" s="13" t="s">
        <v>382</v>
      </c>
      <c r="F19" s="13" t="s">
        <v>383</v>
      </c>
    </row>
    <row r="20" ht="22.5" customHeight="1" spans="1:6">
      <c r="A20" s="10">
        <v>16</v>
      </c>
      <c r="B20" s="14"/>
      <c r="C20" s="17"/>
      <c r="D20" s="12" t="s">
        <v>66</v>
      </c>
      <c r="E20" s="13" t="s">
        <v>384</v>
      </c>
      <c r="F20" s="13" t="s">
        <v>385</v>
      </c>
    </row>
    <row r="21" ht="22.5" customHeight="1" spans="1:6">
      <c r="A21" s="10">
        <v>17</v>
      </c>
      <c r="B21" s="14"/>
      <c r="C21" s="11" t="s">
        <v>386</v>
      </c>
      <c r="D21" s="12" t="s">
        <v>41</v>
      </c>
      <c r="E21" s="13" t="s">
        <v>387</v>
      </c>
      <c r="F21" s="13" t="s">
        <v>388</v>
      </c>
    </row>
    <row r="22" ht="22.5" customHeight="1" spans="1:6">
      <c r="A22" s="10">
        <v>18</v>
      </c>
      <c r="B22" s="14"/>
      <c r="C22" s="16"/>
      <c r="D22" s="12" t="s">
        <v>41</v>
      </c>
      <c r="E22" s="13" t="s">
        <v>389</v>
      </c>
      <c r="F22" s="13" t="s">
        <v>390</v>
      </c>
    </row>
    <row r="23" ht="22.5" customHeight="1" spans="1:6">
      <c r="A23" s="10">
        <v>19</v>
      </c>
      <c r="B23" s="14"/>
      <c r="C23" s="16"/>
      <c r="D23" s="12" t="s">
        <v>41</v>
      </c>
      <c r="E23" s="13" t="s">
        <v>391</v>
      </c>
      <c r="F23" s="13" t="s">
        <v>392</v>
      </c>
    </row>
    <row r="24" ht="22.5" customHeight="1" spans="1:6">
      <c r="A24" s="10">
        <v>20</v>
      </c>
      <c r="B24" s="14"/>
      <c r="C24" s="16"/>
      <c r="D24" s="12" t="s">
        <v>54</v>
      </c>
      <c r="E24" s="13" t="s">
        <v>393</v>
      </c>
      <c r="F24" s="13" t="s">
        <v>394</v>
      </c>
    </row>
    <row r="25" ht="22.5" customHeight="1" spans="1:6">
      <c r="A25" s="10">
        <v>21</v>
      </c>
      <c r="B25" s="14"/>
      <c r="C25" s="16"/>
      <c r="D25" s="12" t="s">
        <v>54</v>
      </c>
      <c r="E25" s="13" t="s">
        <v>395</v>
      </c>
      <c r="F25" s="13" t="s">
        <v>396</v>
      </c>
    </row>
    <row r="26" ht="22.5" customHeight="1" spans="1:6">
      <c r="A26" s="10">
        <v>22</v>
      </c>
      <c r="B26" s="14"/>
      <c r="C26" s="16"/>
      <c r="D26" s="12" t="s">
        <v>59</v>
      </c>
      <c r="E26" s="13" t="s">
        <v>397</v>
      </c>
      <c r="F26" s="13" t="s">
        <v>398</v>
      </c>
    </row>
    <row r="27" ht="22.5" customHeight="1" spans="1:6">
      <c r="A27" s="10">
        <v>23</v>
      </c>
      <c r="B27" s="14"/>
      <c r="C27" s="16"/>
      <c r="D27" s="12" t="s">
        <v>59</v>
      </c>
      <c r="E27" s="13" t="s">
        <v>399</v>
      </c>
      <c r="F27" s="13" t="s">
        <v>400</v>
      </c>
    </row>
    <row r="28" ht="22.5" customHeight="1" spans="1:6">
      <c r="A28" s="10">
        <v>24</v>
      </c>
      <c r="B28" s="14"/>
      <c r="C28" s="17"/>
      <c r="D28" s="12" t="s">
        <v>59</v>
      </c>
      <c r="E28" s="13" t="s">
        <v>401</v>
      </c>
      <c r="F28" s="13" t="s">
        <v>402</v>
      </c>
    </row>
    <row r="29" ht="22.5" customHeight="1" spans="1:6">
      <c r="A29" s="10">
        <v>25</v>
      </c>
      <c r="B29" s="14"/>
      <c r="C29" s="11" t="s">
        <v>403</v>
      </c>
      <c r="D29" s="12" t="s">
        <v>54</v>
      </c>
      <c r="E29" s="13" t="s">
        <v>404</v>
      </c>
      <c r="F29" s="13" t="s">
        <v>405</v>
      </c>
    </row>
    <row r="30" ht="22.5" customHeight="1" spans="1:6">
      <c r="A30" s="10">
        <v>26</v>
      </c>
      <c r="B30" s="14"/>
      <c r="C30" s="18"/>
      <c r="D30" s="12" t="s">
        <v>54</v>
      </c>
      <c r="E30" s="13" t="s">
        <v>406</v>
      </c>
      <c r="F30" s="13" t="s">
        <v>407</v>
      </c>
    </row>
    <row r="31" ht="22.5" customHeight="1" spans="1:6">
      <c r="A31" s="10">
        <v>27</v>
      </c>
      <c r="B31" s="19" t="s">
        <v>408</v>
      </c>
      <c r="C31" s="20" t="s">
        <v>403</v>
      </c>
      <c r="D31" s="12" t="s">
        <v>54</v>
      </c>
      <c r="E31" s="13" t="s">
        <v>409</v>
      </c>
      <c r="F31" s="13" t="s">
        <v>410</v>
      </c>
    </row>
    <row r="32" ht="22.5" customHeight="1" spans="1:6">
      <c r="A32" s="10">
        <v>28</v>
      </c>
      <c r="B32" s="14"/>
      <c r="C32" s="11" t="s">
        <v>411</v>
      </c>
      <c r="D32" s="12" t="s">
        <v>122</v>
      </c>
      <c r="E32" s="13" t="s">
        <v>412</v>
      </c>
      <c r="F32" s="13" t="s">
        <v>413</v>
      </c>
    </row>
    <row r="33" ht="22.5" customHeight="1" spans="1:6">
      <c r="A33" s="10">
        <v>29</v>
      </c>
      <c r="B33" s="14"/>
      <c r="C33" s="14"/>
      <c r="D33" s="12" t="s">
        <v>122</v>
      </c>
      <c r="E33" s="13" t="s">
        <v>414</v>
      </c>
      <c r="F33" s="13" t="s">
        <v>415</v>
      </c>
    </row>
    <row r="34" ht="22.5" customHeight="1" spans="1:6">
      <c r="A34" s="10">
        <v>30</v>
      </c>
      <c r="B34" s="14"/>
      <c r="C34" s="14"/>
      <c r="D34" s="12" t="s">
        <v>122</v>
      </c>
      <c r="E34" s="13" t="s">
        <v>416</v>
      </c>
      <c r="F34" s="13" t="s">
        <v>417</v>
      </c>
    </row>
    <row r="35" ht="22.5" customHeight="1" spans="1:6">
      <c r="A35" s="10">
        <v>31</v>
      </c>
      <c r="B35" s="14"/>
      <c r="C35" s="14"/>
      <c r="D35" s="12" t="s">
        <v>148</v>
      </c>
      <c r="E35" s="13" t="s">
        <v>418</v>
      </c>
      <c r="F35" s="13" t="s">
        <v>419</v>
      </c>
    </row>
    <row r="36" ht="22.5" customHeight="1" spans="1:6">
      <c r="A36" s="10">
        <v>32</v>
      </c>
      <c r="B36" s="14"/>
      <c r="C36" s="14"/>
      <c r="D36" s="12" t="s">
        <v>148</v>
      </c>
      <c r="E36" s="13" t="s">
        <v>420</v>
      </c>
      <c r="F36" s="13" t="s">
        <v>421</v>
      </c>
    </row>
    <row r="37" ht="22.5" customHeight="1" spans="1:6">
      <c r="A37" s="10">
        <v>33</v>
      </c>
      <c r="B37" s="14"/>
      <c r="C37" s="14"/>
      <c r="D37" s="12" t="s">
        <v>148</v>
      </c>
      <c r="E37" s="13" t="s">
        <v>422</v>
      </c>
      <c r="F37" s="13" t="s">
        <v>423</v>
      </c>
    </row>
    <row r="38" ht="22.5" customHeight="1" spans="1:6">
      <c r="A38" s="10">
        <v>34</v>
      </c>
      <c r="B38" s="14"/>
      <c r="C38" s="14"/>
      <c r="D38" s="12" t="s">
        <v>262</v>
      </c>
      <c r="E38" s="13" t="s">
        <v>424</v>
      </c>
      <c r="F38" s="13" t="s">
        <v>425</v>
      </c>
    </row>
    <row r="39" ht="22.5" customHeight="1" spans="1:6">
      <c r="A39" s="10">
        <v>35</v>
      </c>
      <c r="B39" s="14"/>
      <c r="C39" s="14"/>
      <c r="D39" s="12" t="s">
        <v>262</v>
      </c>
      <c r="E39" s="13" t="s">
        <v>259</v>
      </c>
      <c r="F39" s="13" t="s">
        <v>426</v>
      </c>
    </row>
    <row r="40" ht="22.5" customHeight="1" spans="1:6">
      <c r="A40" s="10">
        <v>36</v>
      </c>
      <c r="B40" s="14"/>
      <c r="C40" s="14"/>
      <c r="D40" s="12" t="s">
        <v>262</v>
      </c>
      <c r="E40" s="13" t="s">
        <v>427</v>
      </c>
      <c r="F40" s="13" t="s">
        <v>428</v>
      </c>
    </row>
    <row r="41" ht="22.5" customHeight="1" spans="1:6">
      <c r="A41" s="10">
        <v>37</v>
      </c>
      <c r="B41" s="14"/>
      <c r="C41" s="14"/>
      <c r="D41" s="12" t="s">
        <v>163</v>
      </c>
      <c r="E41" s="13" t="s">
        <v>429</v>
      </c>
      <c r="F41" s="13" t="s">
        <v>430</v>
      </c>
    </row>
    <row r="42" ht="22.5" customHeight="1" spans="1:6">
      <c r="A42" s="10">
        <v>38</v>
      </c>
      <c r="B42" s="14"/>
      <c r="C42" s="14"/>
      <c r="D42" s="12" t="s">
        <v>163</v>
      </c>
      <c r="E42" s="13" t="s">
        <v>431</v>
      </c>
      <c r="F42" s="13" t="s">
        <v>432</v>
      </c>
    </row>
    <row r="43" ht="22.5" customHeight="1" spans="1:6">
      <c r="A43" s="10">
        <v>39</v>
      </c>
      <c r="B43" s="14"/>
      <c r="C43" s="15"/>
      <c r="D43" s="12" t="s">
        <v>163</v>
      </c>
      <c r="E43" s="13" t="s">
        <v>433</v>
      </c>
      <c r="F43" s="13" t="s">
        <v>434</v>
      </c>
    </row>
    <row r="44" ht="22.5" customHeight="1" spans="1:6">
      <c r="A44" s="10">
        <v>40</v>
      </c>
      <c r="B44" s="14"/>
      <c r="C44" s="11" t="s">
        <v>435</v>
      </c>
      <c r="D44" s="12" t="s">
        <v>135</v>
      </c>
      <c r="E44" s="13" t="s">
        <v>436</v>
      </c>
      <c r="F44" s="13" t="s">
        <v>437</v>
      </c>
    </row>
    <row r="45" ht="22.5" customHeight="1" spans="1:6">
      <c r="A45" s="10">
        <v>41</v>
      </c>
      <c r="B45" s="14"/>
      <c r="C45" s="16"/>
      <c r="D45" s="12" t="s">
        <v>148</v>
      </c>
      <c r="E45" s="13" t="s">
        <v>438</v>
      </c>
      <c r="F45" s="13" t="s">
        <v>439</v>
      </c>
    </row>
    <row r="46" ht="22.5" customHeight="1" spans="1:6">
      <c r="A46" s="10">
        <v>42</v>
      </c>
      <c r="B46" s="14"/>
      <c r="C46" s="16"/>
      <c r="D46" s="12" t="s">
        <v>148</v>
      </c>
      <c r="E46" s="13" t="s">
        <v>440</v>
      </c>
      <c r="F46" s="13" t="s">
        <v>441</v>
      </c>
    </row>
    <row r="47" ht="22.5" customHeight="1" spans="1:6">
      <c r="A47" s="10">
        <v>43</v>
      </c>
      <c r="B47" s="14"/>
      <c r="C47" s="17"/>
      <c r="D47" s="12" t="s">
        <v>163</v>
      </c>
      <c r="E47" s="13" t="s">
        <v>442</v>
      </c>
      <c r="F47" s="13" t="s">
        <v>443</v>
      </c>
    </row>
    <row r="48" ht="22.5" customHeight="1" spans="1:6">
      <c r="A48" s="10">
        <v>44</v>
      </c>
      <c r="B48" s="14"/>
      <c r="C48" s="11" t="s">
        <v>444</v>
      </c>
      <c r="D48" s="12" t="s">
        <v>122</v>
      </c>
      <c r="E48" s="13" t="s">
        <v>60</v>
      </c>
      <c r="F48" s="13" t="s">
        <v>445</v>
      </c>
    </row>
    <row r="49" ht="22.5" customHeight="1" spans="1:6">
      <c r="A49" s="10">
        <v>45</v>
      </c>
      <c r="B49" s="14"/>
      <c r="C49" s="14"/>
      <c r="D49" s="12" t="s">
        <v>122</v>
      </c>
      <c r="E49" s="13" t="s">
        <v>446</v>
      </c>
      <c r="F49" s="13" t="s">
        <v>447</v>
      </c>
    </row>
    <row r="50" ht="22.5" customHeight="1" spans="1:6">
      <c r="A50" s="10">
        <v>46</v>
      </c>
      <c r="B50" s="14"/>
      <c r="C50" s="14"/>
      <c r="D50" s="12" t="s">
        <v>122</v>
      </c>
      <c r="E50" s="13" t="s">
        <v>448</v>
      </c>
      <c r="F50" s="13" t="s">
        <v>449</v>
      </c>
    </row>
    <row r="51" ht="22.5" customHeight="1" spans="1:6">
      <c r="A51" s="10">
        <v>47</v>
      </c>
      <c r="B51" s="14"/>
      <c r="C51" s="14"/>
      <c r="D51" s="12" t="s">
        <v>135</v>
      </c>
      <c r="E51" s="13" t="s">
        <v>450</v>
      </c>
      <c r="F51" s="13" t="s">
        <v>451</v>
      </c>
    </row>
    <row r="52" ht="22.5" customHeight="1" spans="1:6">
      <c r="A52" s="10">
        <v>48</v>
      </c>
      <c r="B52" s="14"/>
      <c r="C52" s="14"/>
      <c r="D52" s="12" t="s">
        <v>163</v>
      </c>
      <c r="E52" s="13" t="s">
        <v>452</v>
      </c>
      <c r="F52" s="13" t="s">
        <v>453</v>
      </c>
    </row>
    <row r="53" ht="22.5" customHeight="1" spans="1:6">
      <c r="A53" s="10">
        <v>49</v>
      </c>
      <c r="B53" s="14"/>
      <c r="C53" s="14"/>
      <c r="D53" s="12" t="s">
        <v>163</v>
      </c>
      <c r="E53" s="13" t="s">
        <v>454</v>
      </c>
      <c r="F53" s="13" t="s">
        <v>455</v>
      </c>
    </row>
    <row r="54" ht="22.5" customHeight="1" spans="1:6">
      <c r="A54" s="10">
        <v>50</v>
      </c>
      <c r="B54" s="14"/>
      <c r="C54" s="15"/>
      <c r="D54" s="12" t="s">
        <v>163</v>
      </c>
      <c r="E54" s="13" t="s">
        <v>456</v>
      </c>
      <c r="F54" s="13" t="s">
        <v>457</v>
      </c>
    </row>
    <row r="55" ht="22.5" customHeight="1" spans="1:6">
      <c r="A55" s="10">
        <v>51</v>
      </c>
      <c r="B55" s="14"/>
      <c r="C55" s="11" t="s">
        <v>458</v>
      </c>
      <c r="D55" s="12" t="s">
        <v>459</v>
      </c>
      <c r="E55" s="13" t="s">
        <v>460</v>
      </c>
      <c r="F55" s="13" t="s">
        <v>461</v>
      </c>
    </row>
    <row r="56" ht="22.5" customHeight="1" spans="1:6">
      <c r="A56" s="10">
        <v>52</v>
      </c>
      <c r="B56" s="14"/>
      <c r="C56" s="14"/>
      <c r="D56" s="12" t="s">
        <v>459</v>
      </c>
      <c r="E56" s="13" t="s">
        <v>462</v>
      </c>
      <c r="F56" s="13" t="s">
        <v>463</v>
      </c>
    </row>
    <row r="57" ht="22.5" customHeight="1" spans="1:6">
      <c r="A57" s="10">
        <v>53</v>
      </c>
      <c r="B57" s="14"/>
      <c r="C57" s="14"/>
      <c r="D57" s="12" t="s">
        <v>459</v>
      </c>
      <c r="E57" s="13" t="s">
        <v>464</v>
      </c>
      <c r="F57" s="13" t="s">
        <v>465</v>
      </c>
    </row>
    <row r="58" ht="22.5" customHeight="1" spans="1:6">
      <c r="A58" s="10">
        <v>54</v>
      </c>
      <c r="B58" s="14"/>
      <c r="C58" s="14"/>
      <c r="D58" s="12" t="s">
        <v>459</v>
      </c>
      <c r="E58" s="13" t="s">
        <v>466</v>
      </c>
      <c r="F58" s="13" t="s">
        <v>467</v>
      </c>
    </row>
    <row r="59" ht="22.5" customHeight="1" spans="1:6">
      <c r="A59" s="10">
        <v>55</v>
      </c>
      <c r="B59" s="14"/>
      <c r="C59" s="14"/>
      <c r="D59" s="12" t="s">
        <v>459</v>
      </c>
      <c r="E59" s="13" t="s">
        <v>468</v>
      </c>
      <c r="F59" s="13" t="s">
        <v>469</v>
      </c>
    </row>
    <row r="60" ht="22.5" customHeight="1" spans="1:6">
      <c r="A60" s="10">
        <v>56</v>
      </c>
      <c r="B60" s="14"/>
      <c r="C60" s="14"/>
      <c r="D60" s="12" t="s">
        <v>459</v>
      </c>
      <c r="E60" s="13" t="s">
        <v>470</v>
      </c>
      <c r="F60" s="13" t="s">
        <v>471</v>
      </c>
    </row>
    <row r="61" ht="22.5" customHeight="1" spans="1:6">
      <c r="A61" s="10">
        <v>57</v>
      </c>
      <c r="B61" s="19" t="s">
        <v>408</v>
      </c>
      <c r="C61" s="16" t="s">
        <v>458</v>
      </c>
      <c r="D61" s="12" t="s">
        <v>459</v>
      </c>
      <c r="E61" s="13" t="s">
        <v>472</v>
      </c>
      <c r="F61" s="13" t="s">
        <v>473</v>
      </c>
    </row>
    <row r="62" ht="22.5" customHeight="1" spans="1:6">
      <c r="A62" s="10">
        <v>58</v>
      </c>
      <c r="B62" s="14"/>
      <c r="C62" s="14"/>
      <c r="D62" s="12" t="s">
        <v>459</v>
      </c>
      <c r="E62" s="13" t="s">
        <v>474</v>
      </c>
      <c r="F62" s="13" t="s">
        <v>475</v>
      </c>
    </row>
    <row r="63" ht="22.5" customHeight="1" spans="1:6">
      <c r="A63" s="10">
        <v>59</v>
      </c>
      <c r="B63" s="14"/>
      <c r="C63" s="14"/>
      <c r="D63" s="12" t="s">
        <v>459</v>
      </c>
      <c r="E63" s="13" t="s">
        <v>476</v>
      </c>
      <c r="F63" s="13" t="s">
        <v>477</v>
      </c>
    </row>
    <row r="64" ht="22.5" customHeight="1" spans="1:6">
      <c r="A64" s="10">
        <v>60</v>
      </c>
      <c r="B64" s="14"/>
      <c r="C64" s="14"/>
      <c r="D64" s="12" t="s">
        <v>459</v>
      </c>
      <c r="E64" s="13" t="s">
        <v>478</v>
      </c>
      <c r="F64" s="13" t="s">
        <v>479</v>
      </c>
    </row>
    <row r="65" ht="22.5" customHeight="1" spans="1:6">
      <c r="A65" s="10">
        <v>61</v>
      </c>
      <c r="B65" s="14"/>
      <c r="C65" s="14"/>
      <c r="D65" s="12" t="s">
        <v>480</v>
      </c>
      <c r="E65" s="13" t="s">
        <v>481</v>
      </c>
      <c r="F65" s="13" t="s">
        <v>482</v>
      </c>
    </row>
    <row r="66" ht="22.5" customHeight="1" spans="1:6">
      <c r="A66" s="10">
        <v>62</v>
      </c>
      <c r="B66" s="14"/>
      <c r="C66" s="14"/>
      <c r="D66" s="12" t="s">
        <v>480</v>
      </c>
      <c r="E66" s="13" t="s">
        <v>483</v>
      </c>
      <c r="F66" s="13" t="s">
        <v>484</v>
      </c>
    </row>
    <row r="67" ht="22.5" customHeight="1" spans="1:6">
      <c r="A67" s="10">
        <v>63</v>
      </c>
      <c r="B67" s="14"/>
      <c r="C67" s="14"/>
      <c r="D67" s="12" t="s">
        <v>480</v>
      </c>
      <c r="E67" s="13" t="s">
        <v>485</v>
      </c>
      <c r="F67" s="13" t="s">
        <v>486</v>
      </c>
    </row>
    <row r="68" ht="22.5" customHeight="1" spans="1:6">
      <c r="A68" s="10">
        <v>64</v>
      </c>
      <c r="B68" s="14"/>
      <c r="C68" s="14"/>
      <c r="D68" s="12" t="s">
        <v>480</v>
      </c>
      <c r="E68" s="13" t="s">
        <v>487</v>
      </c>
      <c r="F68" s="13" t="s">
        <v>488</v>
      </c>
    </row>
    <row r="69" ht="22.5" customHeight="1" spans="1:6">
      <c r="A69" s="10">
        <v>65</v>
      </c>
      <c r="B69" s="14"/>
      <c r="C69" s="14"/>
      <c r="D69" s="12" t="s">
        <v>480</v>
      </c>
      <c r="E69" s="13" t="s">
        <v>489</v>
      </c>
      <c r="F69" s="13" t="s">
        <v>490</v>
      </c>
    </row>
    <row r="70" ht="22.5" customHeight="1" spans="1:6">
      <c r="A70" s="10">
        <v>66</v>
      </c>
      <c r="B70" s="15"/>
      <c r="C70" s="15"/>
      <c r="D70" s="12" t="s">
        <v>480</v>
      </c>
      <c r="E70" s="13" t="s">
        <v>491</v>
      </c>
      <c r="F70" s="13" t="s">
        <v>492</v>
      </c>
    </row>
    <row r="71" ht="22.5" customHeight="1" spans="1:6">
      <c r="A71" s="10">
        <v>67</v>
      </c>
      <c r="B71" s="21" t="s">
        <v>493</v>
      </c>
      <c r="C71" s="11" t="s">
        <v>494</v>
      </c>
      <c r="D71" s="12" t="s">
        <v>495</v>
      </c>
      <c r="E71" s="13" t="s">
        <v>496</v>
      </c>
      <c r="F71" s="13" t="s">
        <v>497</v>
      </c>
    </row>
    <row r="72" ht="22.5" customHeight="1" spans="1:6">
      <c r="A72" s="10">
        <v>68</v>
      </c>
      <c r="B72" s="19"/>
      <c r="C72" s="16"/>
      <c r="D72" s="12" t="s">
        <v>495</v>
      </c>
      <c r="E72" s="13" t="s">
        <v>498</v>
      </c>
      <c r="F72" s="13" t="s">
        <v>499</v>
      </c>
    </row>
    <row r="73" ht="22.5" customHeight="1" spans="1:6">
      <c r="A73" s="10">
        <v>69</v>
      </c>
      <c r="B73" s="19"/>
      <c r="C73" s="17"/>
      <c r="D73" s="12" t="s">
        <v>495</v>
      </c>
      <c r="E73" s="13" t="s">
        <v>500</v>
      </c>
      <c r="F73" s="13" t="s">
        <v>501</v>
      </c>
    </row>
    <row r="74" ht="22.5" customHeight="1" spans="1:6">
      <c r="A74" s="10">
        <v>70</v>
      </c>
      <c r="B74" s="19"/>
      <c r="C74" s="11" t="s">
        <v>502</v>
      </c>
      <c r="D74" s="12" t="s">
        <v>495</v>
      </c>
      <c r="E74" s="13" t="s">
        <v>503</v>
      </c>
      <c r="F74" s="13" t="s">
        <v>504</v>
      </c>
    </row>
    <row r="75" ht="22.5" customHeight="1" spans="1:6">
      <c r="A75" s="10">
        <v>71</v>
      </c>
      <c r="B75" s="19"/>
      <c r="C75" s="17"/>
      <c r="D75" s="12" t="s">
        <v>495</v>
      </c>
      <c r="E75" s="13" t="s">
        <v>505</v>
      </c>
      <c r="F75" s="13" t="s">
        <v>506</v>
      </c>
    </row>
    <row r="76" ht="22.5" customHeight="1" spans="1:6">
      <c r="A76" s="10">
        <v>72</v>
      </c>
      <c r="B76" s="19"/>
      <c r="C76" s="11" t="s">
        <v>507</v>
      </c>
      <c r="D76" s="12" t="s">
        <v>495</v>
      </c>
      <c r="E76" s="13" t="s">
        <v>508</v>
      </c>
      <c r="F76" s="13" t="s">
        <v>509</v>
      </c>
    </row>
    <row r="77" ht="22.5" customHeight="1" spans="1:6">
      <c r="A77" s="10">
        <v>73</v>
      </c>
      <c r="B77" s="19"/>
      <c r="C77" s="16"/>
      <c r="D77" s="12" t="s">
        <v>495</v>
      </c>
      <c r="E77" s="13" t="s">
        <v>90</v>
      </c>
      <c r="F77" s="13" t="s">
        <v>510</v>
      </c>
    </row>
    <row r="78" ht="22.5" customHeight="1" spans="1:6">
      <c r="A78" s="10">
        <v>74</v>
      </c>
      <c r="B78" s="19"/>
      <c r="C78" s="16"/>
      <c r="D78" s="12" t="s">
        <v>495</v>
      </c>
      <c r="E78" s="13" t="s">
        <v>511</v>
      </c>
      <c r="F78" s="13" t="s">
        <v>512</v>
      </c>
    </row>
    <row r="79" ht="22.5" customHeight="1" spans="1:6">
      <c r="A79" s="10">
        <v>75</v>
      </c>
      <c r="B79" s="19"/>
      <c r="C79" s="17"/>
      <c r="D79" s="12" t="s">
        <v>495</v>
      </c>
      <c r="E79" s="13" t="s">
        <v>513</v>
      </c>
      <c r="F79" s="13" t="s">
        <v>514</v>
      </c>
    </row>
    <row r="80" ht="22.5" customHeight="1" spans="1:6">
      <c r="A80" s="10">
        <v>76</v>
      </c>
      <c r="B80" s="22"/>
      <c r="C80" s="23" t="s">
        <v>515</v>
      </c>
      <c r="D80" s="12" t="s">
        <v>495</v>
      </c>
      <c r="E80" s="13" t="s">
        <v>516</v>
      </c>
      <c r="F80" s="13" t="s">
        <v>517</v>
      </c>
    </row>
  </sheetData>
  <mergeCells count="20">
    <mergeCell ref="A2:F2"/>
    <mergeCell ref="A3:C3"/>
    <mergeCell ref="E3:F3"/>
    <mergeCell ref="B5:B30"/>
    <mergeCell ref="B31:B60"/>
    <mergeCell ref="B61:B70"/>
    <mergeCell ref="B71:B80"/>
    <mergeCell ref="C5:C6"/>
    <mergeCell ref="C7:C15"/>
    <mergeCell ref="C16:C20"/>
    <mergeCell ref="C21:C28"/>
    <mergeCell ref="C29:C30"/>
    <mergeCell ref="C32:C43"/>
    <mergeCell ref="C44:C47"/>
    <mergeCell ref="C48:C54"/>
    <mergeCell ref="C55:C60"/>
    <mergeCell ref="C61:C70"/>
    <mergeCell ref="C71:C73"/>
    <mergeCell ref="C74:C75"/>
    <mergeCell ref="C76:C79"/>
  </mergeCells>
  <conditionalFormatting sqref="E5:E80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2020年8月22日安排</vt:lpstr>
      <vt:lpstr>2020年8月23日安排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刘小军</cp:lastModifiedBy>
  <dcterms:created xsi:type="dcterms:W3CDTF">2020-08-13T11:23:00Z</dcterms:created>
  <cp:lastPrinted>2020-08-16T13:55:00Z</cp:lastPrinted>
  <dcterms:modified xsi:type="dcterms:W3CDTF">2020-08-16T14:23:30Z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