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<sst xmlns="http://schemas.openxmlformats.org/spreadsheetml/2006/main" count="385" uniqueCount="180">
  <si>
    <t>附件2</t>
  </si>
  <si>
    <t>招聘单位联系方式</t>
  </si>
  <si>
    <t>序号</t>
  </si>
  <si>
    <t>事业单位</t>
  </si>
  <si>
    <t>主管部门
（举办单位）</t>
  </si>
  <si>
    <t>岗位
类别</t>
  </si>
  <si>
    <t>岗位
等级</t>
  </si>
  <si>
    <t>岗位
名称</t>
  </si>
  <si>
    <t>咨询电话</t>
  </si>
  <si>
    <t>市民族宗教事务
联络中心</t>
  </si>
  <si>
    <t>市委统战部</t>
  </si>
  <si>
    <t>专业
技术
岗位</t>
  </si>
  <si>
    <t>初级</t>
  </si>
  <si>
    <t>专技人员</t>
  </si>
  <si>
    <t>0632-3315701</t>
  </si>
  <si>
    <t>市互联网舆情
中心</t>
  </si>
  <si>
    <t>市委网信办</t>
  </si>
  <si>
    <t>0632-3330768</t>
  </si>
  <si>
    <t>市离退休干部
服务中心</t>
  </si>
  <si>
    <t>市委老干部局</t>
  </si>
  <si>
    <t>管理
岗位</t>
  </si>
  <si>
    <t>九级科员</t>
  </si>
  <si>
    <t>财务管理</t>
  </si>
  <si>
    <t>0632-3314064</t>
  </si>
  <si>
    <t>市青少年宫</t>
  </si>
  <si>
    <t>团市委</t>
  </si>
  <si>
    <t>专技岗</t>
  </si>
  <si>
    <t>0632-3315747</t>
  </si>
  <si>
    <t>市妇女儿童事业发展中心</t>
  </si>
  <si>
    <t>市妇联</t>
  </si>
  <si>
    <t>文秘</t>
  </si>
  <si>
    <t>0632-3318617</t>
  </si>
  <si>
    <t>市残疾儿童教育康复中心</t>
  </si>
  <si>
    <t>市残疾人联合会</t>
  </si>
  <si>
    <t>教育康复师</t>
  </si>
  <si>
    <t>市红十字会应急救护培训中心</t>
  </si>
  <si>
    <t>市红十字会</t>
  </si>
  <si>
    <t>综合</t>
  </si>
  <si>
    <t>0632-3316143</t>
  </si>
  <si>
    <t>市粮食和物资
储备中心</t>
  </si>
  <si>
    <t>市发改委</t>
  </si>
  <si>
    <t>粮食
检化验</t>
  </si>
  <si>
    <t>0632-5382069</t>
  </si>
  <si>
    <t>市实验幼儿园</t>
  </si>
  <si>
    <t>市教育局</t>
  </si>
  <si>
    <t>会计</t>
  </si>
  <si>
    <t>0632-8695976
0632-3319602</t>
  </si>
  <si>
    <t>市第二实验幼儿园</t>
  </si>
  <si>
    <t>0632-3320525
0632-3319602</t>
  </si>
  <si>
    <t>市社会福利院</t>
  </si>
  <si>
    <t>市民政局</t>
  </si>
  <si>
    <t>社会工作及老年护理岗位</t>
  </si>
  <si>
    <t>0632-3314161
0632-7711163</t>
  </si>
  <si>
    <t>市救助管理站（挂市流浪未成年人救助保护中心牌子）</t>
  </si>
  <si>
    <t>财务岗位</t>
  </si>
  <si>
    <t>0632-3314161  0632-8622699</t>
  </si>
  <si>
    <t>市自然资源生态
修复中心</t>
  </si>
  <si>
    <t>市自然资源
和规划局</t>
  </si>
  <si>
    <t>自然生态
修复</t>
  </si>
  <si>
    <t>0632-8662079</t>
  </si>
  <si>
    <t>市城乡规划事业
发展中心</t>
  </si>
  <si>
    <t>规划技术
服务</t>
  </si>
  <si>
    <t>0632-3096699</t>
  </si>
  <si>
    <t>市生态环境质量服务中心（市机动车污染防治中心）</t>
  </si>
  <si>
    <t>市生态环境局</t>
  </si>
  <si>
    <t>生态环境监测岗位1</t>
  </si>
  <si>
    <t>0632-3285056</t>
  </si>
  <si>
    <t>生态环境监测岗位2</t>
  </si>
  <si>
    <t>环境监控岗位</t>
  </si>
  <si>
    <t>环境巡查岗位</t>
  </si>
  <si>
    <t>市交通战备事务中心</t>
  </si>
  <si>
    <t>市交通运输局</t>
  </si>
  <si>
    <t>0632-8662697</t>
  </si>
  <si>
    <t>市交通运输指挥中心</t>
  </si>
  <si>
    <t>信息化管理</t>
  </si>
  <si>
    <t>应急抢险中心</t>
  </si>
  <si>
    <t>市公路和地方铁路事业发展中心</t>
  </si>
  <si>
    <t>党建职位</t>
  </si>
  <si>
    <t>0632-8999067</t>
  </si>
  <si>
    <t>市水上应急搜救中心</t>
  </si>
  <si>
    <t>市港航和机场建设发展中心</t>
  </si>
  <si>
    <t>应急搜救</t>
  </si>
  <si>
    <t>0632－8689607  0632－8689620</t>
  </si>
  <si>
    <t>市农业农村事业发展中心</t>
  </si>
  <si>
    <t>市农业农村局</t>
  </si>
  <si>
    <t>农村合作经济服务岗位</t>
  </si>
  <si>
    <t>0632-3090016</t>
  </si>
  <si>
    <t>综合文秘岗位</t>
  </si>
  <si>
    <t>市农业农机技术推广中心</t>
  </si>
  <si>
    <t>农业技术推广</t>
  </si>
  <si>
    <t>市畜牧渔业技术推广中心</t>
  </si>
  <si>
    <t>信息管理，畜牧、兽医、水产技术推广服务</t>
  </si>
  <si>
    <t>市商务发展促进中心</t>
  </si>
  <si>
    <t>市商务局</t>
  </si>
  <si>
    <t>投资促进科员</t>
  </si>
  <si>
    <t>0632-3321097</t>
  </si>
  <si>
    <t>贸易促进科员</t>
  </si>
  <si>
    <t>跨境电商发展科员</t>
  </si>
  <si>
    <t>市疾病预防控制中心</t>
  </si>
  <si>
    <t>市卫生健康委</t>
  </si>
  <si>
    <t>财务</t>
  </si>
  <si>
    <t>0632-3698959</t>
  </si>
  <si>
    <t>市退役军人服务中心</t>
  </si>
  <si>
    <t>市退役军人事务局</t>
  </si>
  <si>
    <t>0632-8799078</t>
  </si>
  <si>
    <t>市审计服务中心</t>
  </si>
  <si>
    <t>市审计局</t>
  </si>
  <si>
    <t>审计职位1</t>
  </si>
  <si>
    <t>0632-3696882
0632-3321289</t>
  </si>
  <si>
    <t>审计职位2</t>
  </si>
  <si>
    <t>审计职位3</t>
  </si>
  <si>
    <t>审计职位4</t>
  </si>
  <si>
    <t>文秘职位</t>
  </si>
  <si>
    <t>市国资国企改革发展服务中心</t>
  </si>
  <si>
    <t>市国资委</t>
  </si>
  <si>
    <t>助理经济师</t>
  </si>
  <si>
    <t>0632-8686209</t>
  </si>
  <si>
    <t>市政务服务中心</t>
  </si>
  <si>
    <t>市行政审批服务局</t>
  </si>
  <si>
    <t>宣传文秘</t>
  </si>
  <si>
    <t>0632-3168677</t>
  </si>
  <si>
    <t>市标准计量研究中心</t>
  </si>
  <si>
    <t>市市场监督管理局</t>
  </si>
  <si>
    <t>计量检定</t>
  </si>
  <si>
    <t>0632-3256828</t>
  </si>
  <si>
    <t>市体育事业发展中心</t>
  </si>
  <si>
    <t>市体育局</t>
  </si>
  <si>
    <t>宣传</t>
  </si>
  <si>
    <t>0632-8059066</t>
  </si>
  <si>
    <t>市体育运动学校</t>
  </si>
  <si>
    <t>体育科研</t>
  </si>
  <si>
    <t>0632-3655677</t>
  </si>
  <si>
    <t>科员</t>
  </si>
  <si>
    <t>体育管理</t>
  </si>
  <si>
    <t>专业技术人员1</t>
  </si>
  <si>
    <t>专业技术人员2</t>
  </si>
  <si>
    <t>市社情民意调查中心</t>
  </si>
  <si>
    <t>市统计局</t>
  </si>
  <si>
    <t>统计业务
职位</t>
  </si>
  <si>
    <t>0632-3318952
13173479942</t>
  </si>
  <si>
    <t>市医疗保险服务中心</t>
  </si>
  <si>
    <t>市医疗保障局</t>
  </si>
  <si>
    <t>信息系统管理</t>
  </si>
  <si>
    <t>0632-3068255</t>
  </si>
  <si>
    <t>市人民防空工程服务中心</t>
  </si>
  <si>
    <t>市人民防空办公室</t>
  </si>
  <si>
    <t>信息技术</t>
  </si>
  <si>
    <t>0632-3138008</t>
  </si>
  <si>
    <t>市信访综合服务中心</t>
  </si>
  <si>
    <t>市信访局</t>
  </si>
  <si>
    <t>综合管理</t>
  </si>
  <si>
    <t>0632-3314043</t>
  </si>
  <si>
    <t>市驻京信访值班办公室</t>
  </si>
  <si>
    <t>市煤矿安全生产调度指挥信息中心（市能源综合服务中心）</t>
  </si>
  <si>
    <t>市能源局</t>
  </si>
  <si>
    <t>专业技术
人员</t>
  </si>
  <si>
    <t>0632-3066659</t>
  </si>
  <si>
    <t>市森林防火监测中心</t>
  </si>
  <si>
    <t>市林业和绿化局</t>
  </si>
  <si>
    <t>森林防火监测岗位</t>
  </si>
  <si>
    <t>0632-5396622</t>
  </si>
  <si>
    <t>市森林资源管理监测站</t>
  </si>
  <si>
    <t>森林资源监测岗位</t>
  </si>
  <si>
    <t>市住房公积金管理中心</t>
  </si>
  <si>
    <t>初级岗位</t>
  </si>
  <si>
    <t>财务管理岗或信息系统建设与维护职位</t>
  </si>
  <si>
    <t>0632-3337366</t>
  </si>
  <si>
    <t>高新区张范街道办事处</t>
  </si>
  <si>
    <t>高新区管委会</t>
  </si>
  <si>
    <t>司法综治岗</t>
  </si>
  <si>
    <t>0632-8692209</t>
  </si>
  <si>
    <t>财务管理岗</t>
  </si>
  <si>
    <t>统计岗</t>
  </si>
  <si>
    <t>保险就业岗</t>
  </si>
  <si>
    <t>文化宣传岗</t>
  </si>
  <si>
    <t>道路
建设岗</t>
  </si>
  <si>
    <t>农业
基础
建设岗</t>
  </si>
  <si>
    <t>综合
管理岗1</t>
  </si>
  <si>
    <t>综合
管理岗2</t>
  </si>
  <si>
    <t>招商
引资岗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</si>
</sst>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20"/>
      <name val="华文中宋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workbookViewId="0" topLeftCell="A64">
      <selection activeCell="G71" sqref="G71"/>
    </sheetView>
  </sheetViews>
  <sheetFormatPr defaultColWidth="9.00390625" defaultRowHeight="14.25"/>
  <cols>
    <col min="1" max="1" width="5.125" style="0" customWidth="1"/>
    <col min="2" max="2" width="14.75390625" style="0" customWidth="1"/>
    <col min="3" max="3" width="12.25390625" style="0" customWidth="1"/>
    <col min="4" max="5" width="7.75390625" style="0" customWidth="1"/>
    <col min="6" max="6" width="9.125" style="0" customWidth="1"/>
    <col min="7" max="7" width="16.25390625" style="1" customWidth="1"/>
  </cols>
  <sheetData>
    <row r="1" spans="1:2" ht="15">
      <c r="A1" s="2" t="s">
        <v>0</v>
      </c>
      <c r="B1" s="3"/>
    </row>
    <row r="2" spans="1:7" ht="27">
      <c r="A2" s="4" t="s">
        <v>1</v>
      </c>
      <c r="B2" s="5"/>
      <c r="C2" s="5"/>
      <c r="D2" s="5"/>
      <c r="E2" s="5"/>
      <c r="F2" s="5"/>
      <c r="G2" s="5"/>
    </row>
    <row r="3" spans="1:7" ht="30.7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6" t="s">
        <v>8</v>
      </c>
    </row>
    <row r="4" spans="1:7" ht="36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0" t="s">
        <v>13</v>
      </c>
      <c r="G4" s="12" t="s">
        <v>14</v>
      </c>
    </row>
    <row r="5" spans="1:7" ht="36">
      <c r="A5" s="9">
        <v>2</v>
      </c>
      <c r="B5" s="10" t="s">
        <v>15</v>
      </c>
      <c r="C5" s="11" t="s">
        <v>16</v>
      </c>
      <c r="D5" s="10" t="s">
        <v>11</v>
      </c>
      <c r="E5" s="13" t="s">
        <v>12</v>
      </c>
      <c r="F5" s="13" t="s">
        <v>13</v>
      </c>
      <c r="G5" s="14" t="s">
        <v>17</v>
      </c>
    </row>
    <row r="6" spans="1:7" ht="24">
      <c r="A6" s="9">
        <v>3</v>
      </c>
      <c r="B6" s="10" t="s">
        <v>18</v>
      </c>
      <c r="C6" s="11" t="s">
        <v>19</v>
      </c>
      <c r="D6" s="10" t="s">
        <v>20</v>
      </c>
      <c r="E6" s="15" t="s">
        <v>21</v>
      </c>
      <c r="F6" s="15" t="s">
        <v>22</v>
      </c>
      <c r="G6" s="16" t="s">
        <v>23</v>
      </c>
    </row>
    <row r="7" spans="1:7" ht="36">
      <c r="A7" s="9">
        <v>4</v>
      </c>
      <c r="B7" s="13" t="s">
        <v>24</v>
      </c>
      <c r="C7" s="13" t="s">
        <v>25</v>
      </c>
      <c r="D7" s="17" t="s">
        <v>11</v>
      </c>
      <c r="E7" s="13" t="s">
        <v>12</v>
      </c>
      <c r="F7" s="13" t="s">
        <v>26</v>
      </c>
      <c r="G7" s="14" t="s">
        <v>27</v>
      </c>
    </row>
    <row r="8" spans="1:7" ht="24">
      <c r="A8" s="9">
        <v>5</v>
      </c>
      <c r="B8" s="14" t="s">
        <v>28</v>
      </c>
      <c r="C8" s="14" t="s">
        <v>29</v>
      </c>
      <c r="D8" s="10" t="s">
        <v>20</v>
      </c>
      <c r="E8" s="14" t="s">
        <v>21</v>
      </c>
      <c r="F8" s="14" t="s">
        <v>30</v>
      </c>
      <c r="G8" s="14" t="s">
        <v>31</v>
      </c>
    </row>
    <row r="9" spans="1:7" ht="36">
      <c r="A9" s="9">
        <v>6</v>
      </c>
      <c r="B9" s="13" t="s">
        <v>32</v>
      </c>
      <c r="C9" s="13" t="s">
        <v>33</v>
      </c>
      <c r="D9" s="17" t="s">
        <v>11</v>
      </c>
      <c r="E9" s="13" t="s">
        <v>12</v>
      </c>
      <c r="F9" s="13" t="s">
        <v>34</v>
      </c>
      <c r="G9" s="14">
        <v>13869447229</v>
      </c>
    </row>
    <row r="10" spans="1:7" ht="24">
      <c r="A10" s="9">
        <v>7</v>
      </c>
      <c r="B10" s="13" t="s">
        <v>35</v>
      </c>
      <c r="C10" s="13" t="s">
        <v>36</v>
      </c>
      <c r="D10" s="10" t="s">
        <v>20</v>
      </c>
      <c r="E10" s="15" t="s">
        <v>21</v>
      </c>
      <c r="F10" s="15" t="s">
        <v>37</v>
      </c>
      <c r="G10" s="18" t="s">
        <v>38</v>
      </c>
    </row>
    <row r="11" spans="1:7" ht="36">
      <c r="A11" s="9">
        <v>8</v>
      </c>
      <c r="B11" s="17" t="s">
        <v>39</v>
      </c>
      <c r="C11" s="19" t="s">
        <v>40</v>
      </c>
      <c r="D11" s="17" t="s">
        <v>11</v>
      </c>
      <c r="E11" s="14" t="s">
        <v>12</v>
      </c>
      <c r="F11" s="17" t="s">
        <v>41</v>
      </c>
      <c r="G11" s="20" t="s">
        <v>42</v>
      </c>
    </row>
    <row r="12" spans="1:7" ht="36">
      <c r="A12" s="9">
        <v>9</v>
      </c>
      <c r="B12" s="21" t="s">
        <v>43</v>
      </c>
      <c r="C12" s="21" t="s">
        <v>44</v>
      </c>
      <c r="D12" s="22" t="s">
        <v>11</v>
      </c>
      <c r="E12" s="23" t="s">
        <v>12</v>
      </c>
      <c r="F12" s="23" t="s">
        <v>45</v>
      </c>
      <c r="G12" s="15" t="s">
        <v>46</v>
      </c>
    </row>
    <row r="13" spans="1:7" ht="36">
      <c r="A13" s="9">
        <v>10</v>
      </c>
      <c r="B13" s="21" t="s">
        <v>47</v>
      </c>
      <c r="C13" s="21" t="s">
        <v>44</v>
      </c>
      <c r="D13" s="22" t="s">
        <v>11</v>
      </c>
      <c r="E13" s="23" t="s">
        <v>12</v>
      </c>
      <c r="F13" s="23" t="s">
        <v>45</v>
      </c>
      <c r="G13" s="18" t="s">
        <v>48</v>
      </c>
    </row>
    <row r="14" spans="1:7" ht="36">
      <c r="A14" s="9">
        <v>11</v>
      </c>
      <c r="B14" s="13" t="s">
        <v>49</v>
      </c>
      <c r="C14" s="13" t="s">
        <v>50</v>
      </c>
      <c r="D14" s="17" t="s">
        <v>11</v>
      </c>
      <c r="E14" s="13" t="s">
        <v>12</v>
      </c>
      <c r="F14" s="24" t="s">
        <v>51</v>
      </c>
      <c r="G14" s="14" t="s">
        <v>52</v>
      </c>
    </row>
    <row r="15" spans="1:7" ht="36">
      <c r="A15" s="9">
        <v>12</v>
      </c>
      <c r="B15" s="14" t="s">
        <v>53</v>
      </c>
      <c r="C15" s="14" t="s">
        <v>50</v>
      </c>
      <c r="D15" s="17" t="s">
        <v>11</v>
      </c>
      <c r="E15" s="14" t="s">
        <v>12</v>
      </c>
      <c r="F15" s="14" t="s">
        <v>54</v>
      </c>
      <c r="G15" s="25" t="s">
        <v>55</v>
      </c>
    </row>
    <row r="16" spans="1:7" ht="36">
      <c r="A16" s="9">
        <v>13</v>
      </c>
      <c r="B16" s="17" t="s">
        <v>56</v>
      </c>
      <c r="C16" s="17" t="s">
        <v>57</v>
      </c>
      <c r="D16" s="17" t="s">
        <v>11</v>
      </c>
      <c r="E16" s="14" t="s">
        <v>12</v>
      </c>
      <c r="F16" s="17" t="s">
        <v>58</v>
      </c>
      <c r="G16" s="20" t="s">
        <v>59</v>
      </c>
    </row>
    <row r="17" spans="1:7" ht="36">
      <c r="A17" s="9">
        <v>14</v>
      </c>
      <c r="B17" s="17" t="s">
        <v>60</v>
      </c>
      <c r="C17" s="17" t="s">
        <v>57</v>
      </c>
      <c r="D17" s="17" t="s">
        <v>11</v>
      </c>
      <c r="E17" s="14" t="s">
        <v>12</v>
      </c>
      <c r="F17" s="17" t="s">
        <v>61</v>
      </c>
      <c r="G17" s="20" t="s">
        <v>62</v>
      </c>
    </row>
    <row r="18" spans="1:7" ht="36">
      <c r="A18" s="9">
        <v>15</v>
      </c>
      <c r="B18" s="22" t="s">
        <v>63</v>
      </c>
      <c r="C18" s="13" t="s">
        <v>64</v>
      </c>
      <c r="D18" s="17" t="s">
        <v>11</v>
      </c>
      <c r="E18" s="13" t="s">
        <v>12</v>
      </c>
      <c r="F18" s="26" t="s">
        <v>65</v>
      </c>
      <c r="G18" s="14" t="s">
        <v>66</v>
      </c>
    </row>
    <row r="19" spans="1:7" ht="36">
      <c r="A19" s="9">
        <v>16</v>
      </c>
      <c r="B19" s="22" t="s">
        <v>63</v>
      </c>
      <c r="C19" s="13" t="s">
        <v>64</v>
      </c>
      <c r="D19" s="17" t="s">
        <v>11</v>
      </c>
      <c r="E19" s="13" t="s">
        <v>12</v>
      </c>
      <c r="F19" s="26" t="s">
        <v>67</v>
      </c>
      <c r="G19" s="14" t="s">
        <v>66</v>
      </c>
    </row>
    <row r="20" spans="1:7" ht="36">
      <c r="A20" s="9">
        <v>17</v>
      </c>
      <c r="B20" s="22" t="s">
        <v>63</v>
      </c>
      <c r="C20" s="13" t="s">
        <v>64</v>
      </c>
      <c r="D20" s="17" t="s">
        <v>11</v>
      </c>
      <c r="E20" s="13" t="s">
        <v>12</v>
      </c>
      <c r="F20" s="26" t="s">
        <v>68</v>
      </c>
      <c r="G20" s="14" t="s">
        <v>66</v>
      </c>
    </row>
    <row r="21" spans="1:7" ht="36">
      <c r="A21" s="9">
        <v>18</v>
      </c>
      <c r="B21" s="22" t="s">
        <v>63</v>
      </c>
      <c r="C21" s="13" t="s">
        <v>64</v>
      </c>
      <c r="D21" s="17" t="s">
        <v>11</v>
      </c>
      <c r="E21" s="13" t="s">
        <v>12</v>
      </c>
      <c r="F21" s="26" t="s">
        <v>69</v>
      </c>
      <c r="G21" s="14" t="s">
        <v>66</v>
      </c>
    </row>
    <row r="22" spans="1:7" ht="24">
      <c r="A22" s="9">
        <v>19</v>
      </c>
      <c r="B22" s="24" t="s">
        <v>70</v>
      </c>
      <c r="C22" s="24" t="s">
        <v>71</v>
      </c>
      <c r="D22" s="10" t="s">
        <v>20</v>
      </c>
      <c r="E22" s="27" t="s">
        <v>21</v>
      </c>
      <c r="F22" s="27" t="s">
        <v>30</v>
      </c>
      <c r="G22" s="24" t="s">
        <v>72</v>
      </c>
    </row>
    <row r="23" spans="1:7" ht="36">
      <c r="A23" s="9">
        <v>20</v>
      </c>
      <c r="B23" s="24" t="s">
        <v>73</v>
      </c>
      <c r="C23" s="24" t="s">
        <v>71</v>
      </c>
      <c r="D23" s="17" t="s">
        <v>11</v>
      </c>
      <c r="E23" s="24" t="s">
        <v>12</v>
      </c>
      <c r="F23" s="24" t="s">
        <v>74</v>
      </c>
      <c r="G23" s="24" t="s">
        <v>72</v>
      </c>
    </row>
    <row r="24" spans="1:7" ht="36">
      <c r="A24" s="9">
        <v>21</v>
      </c>
      <c r="B24" s="24" t="s">
        <v>75</v>
      </c>
      <c r="C24" s="24" t="s">
        <v>76</v>
      </c>
      <c r="D24" s="10" t="s">
        <v>20</v>
      </c>
      <c r="E24" s="27" t="s">
        <v>21</v>
      </c>
      <c r="F24" s="27" t="s">
        <v>77</v>
      </c>
      <c r="G24" s="27" t="s">
        <v>78</v>
      </c>
    </row>
    <row r="25" spans="1:7" ht="36">
      <c r="A25" s="9">
        <v>22</v>
      </c>
      <c r="B25" s="24" t="s">
        <v>79</v>
      </c>
      <c r="C25" s="24" t="s">
        <v>80</v>
      </c>
      <c r="D25" s="17" t="s">
        <v>11</v>
      </c>
      <c r="E25" s="24" t="s">
        <v>12</v>
      </c>
      <c r="F25" s="24" t="s">
        <v>81</v>
      </c>
      <c r="G25" s="24" t="s">
        <v>82</v>
      </c>
    </row>
    <row r="26" spans="1:7" ht="36">
      <c r="A26" s="9">
        <v>23</v>
      </c>
      <c r="B26" s="28" t="s">
        <v>83</v>
      </c>
      <c r="C26" s="29" t="s">
        <v>84</v>
      </c>
      <c r="D26" s="17" t="s">
        <v>11</v>
      </c>
      <c r="E26" s="28" t="s">
        <v>12</v>
      </c>
      <c r="F26" s="28" t="s">
        <v>85</v>
      </c>
      <c r="G26" s="30" t="s">
        <v>86</v>
      </c>
    </row>
    <row r="27" spans="1:7" ht="24">
      <c r="A27" s="9">
        <v>24</v>
      </c>
      <c r="B27" s="28" t="s">
        <v>83</v>
      </c>
      <c r="C27" s="29" t="s">
        <v>84</v>
      </c>
      <c r="D27" s="10" t="s">
        <v>20</v>
      </c>
      <c r="E27" s="14" t="s">
        <v>21</v>
      </c>
      <c r="F27" s="14" t="s">
        <v>87</v>
      </c>
      <c r="G27" s="30" t="s">
        <v>86</v>
      </c>
    </row>
    <row r="28" spans="1:7" ht="36">
      <c r="A28" s="9">
        <v>25</v>
      </c>
      <c r="B28" s="14" t="s">
        <v>88</v>
      </c>
      <c r="C28" s="14" t="s">
        <v>84</v>
      </c>
      <c r="D28" s="17" t="s">
        <v>11</v>
      </c>
      <c r="E28" s="14" t="s">
        <v>12</v>
      </c>
      <c r="F28" s="14" t="s">
        <v>89</v>
      </c>
      <c r="G28" s="14" t="s">
        <v>86</v>
      </c>
    </row>
    <row r="29" spans="1:7" ht="60">
      <c r="A29" s="9">
        <v>26</v>
      </c>
      <c r="B29" s="14" t="s">
        <v>90</v>
      </c>
      <c r="C29" s="14" t="s">
        <v>84</v>
      </c>
      <c r="D29" s="17" t="s">
        <v>11</v>
      </c>
      <c r="E29" s="14" t="s">
        <v>12</v>
      </c>
      <c r="F29" s="14" t="s">
        <v>91</v>
      </c>
      <c r="G29" s="14" t="s">
        <v>86</v>
      </c>
    </row>
    <row r="30" spans="1:7" ht="24">
      <c r="A30" s="9">
        <v>27</v>
      </c>
      <c r="B30" s="14" t="s">
        <v>92</v>
      </c>
      <c r="C30" s="14" t="s">
        <v>93</v>
      </c>
      <c r="D30" s="14" t="s">
        <v>20</v>
      </c>
      <c r="E30" s="14" t="s">
        <v>21</v>
      </c>
      <c r="F30" s="14" t="s">
        <v>94</v>
      </c>
      <c r="G30" s="14" t="s">
        <v>95</v>
      </c>
    </row>
    <row r="31" spans="1:7" ht="24">
      <c r="A31" s="9">
        <v>28</v>
      </c>
      <c r="B31" s="14" t="s">
        <v>92</v>
      </c>
      <c r="C31" s="14" t="s">
        <v>93</v>
      </c>
      <c r="D31" s="14" t="s">
        <v>20</v>
      </c>
      <c r="E31" s="14" t="s">
        <v>21</v>
      </c>
      <c r="F31" s="13" t="s">
        <v>96</v>
      </c>
      <c r="G31" s="14" t="s">
        <v>95</v>
      </c>
    </row>
    <row r="32" spans="1:7" ht="24">
      <c r="A32" s="9">
        <v>29</v>
      </c>
      <c r="B32" s="14" t="s">
        <v>92</v>
      </c>
      <c r="C32" s="14" t="s">
        <v>93</v>
      </c>
      <c r="D32" s="14" t="s">
        <v>20</v>
      </c>
      <c r="E32" s="14" t="s">
        <v>21</v>
      </c>
      <c r="F32" s="13" t="s">
        <v>97</v>
      </c>
      <c r="G32" s="14" t="s">
        <v>95</v>
      </c>
    </row>
    <row r="33" spans="1:7" ht="36">
      <c r="A33" s="9">
        <v>30</v>
      </c>
      <c r="B33" s="13" t="s">
        <v>98</v>
      </c>
      <c r="C33" s="13" t="s">
        <v>99</v>
      </c>
      <c r="D33" s="17" t="s">
        <v>11</v>
      </c>
      <c r="E33" s="28" t="s">
        <v>12</v>
      </c>
      <c r="F33" s="13" t="s">
        <v>100</v>
      </c>
      <c r="G33" s="14" t="s">
        <v>101</v>
      </c>
    </row>
    <row r="34" spans="1:7" ht="36">
      <c r="A34" s="9">
        <v>31</v>
      </c>
      <c r="B34" s="13" t="s">
        <v>102</v>
      </c>
      <c r="C34" s="13" t="s">
        <v>103</v>
      </c>
      <c r="D34" s="17" t="s">
        <v>11</v>
      </c>
      <c r="E34" s="13" t="s">
        <v>12</v>
      </c>
      <c r="F34" s="13" t="s">
        <v>13</v>
      </c>
      <c r="G34" s="13" t="s">
        <v>104</v>
      </c>
    </row>
    <row r="35" spans="1:7" ht="36">
      <c r="A35" s="9">
        <v>32</v>
      </c>
      <c r="B35" s="13" t="s">
        <v>105</v>
      </c>
      <c r="C35" s="13" t="s">
        <v>106</v>
      </c>
      <c r="D35" s="17" t="s">
        <v>11</v>
      </c>
      <c r="E35" s="13" t="s">
        <v>12</v>
      </c>
      <c r="F35" s="13" t="s">
        <v>107</v>
      </c>
      <c r="G35" s="13" t="s">
        <v>108</v>
      </c>
    </row>
    <row r="36" spans="1:7" ht="36">
      <c r="A36" s="9">
        <v>33</v>
      </c>
      <c r="B36" s="13" t="s">
        <v>105</v>
      </c>
      <c r="C36" s="13" t="s">
        <v>106</v>
      </c>
      <c r="D36" s="17" t="s">
        <v>11</v>
      </c>
      <c r="E36" s="13" t="s">
        <v>12</v>
      </c>
      <c r="F36" s="13" t="s">
        <v>109</v>
      </c>
      <c r="G36" s="13" t="s">
        <v>108</v>
      </c>
    </row>
    <row r="37" spans="1:7" ht="36">
      <c r="A37" s="9">
        <v>34</v>
      </c>
      <c r="B37" s="13" t="s">
        <v>105</v>
      </c>
      <c r="C37" s="13" t="s">
        <v>106</v>
      </c>
      <c r="D37" s="17" t="s">
        <v>11</v>
      </c>
      <c r="E37" s="13" t="s">
        <v>12</v>
      </c>
      <c r="F37" s="13" t="s">
        <v>110</v>
      </c>
      <c r="G37" s="13" t="s">
        <v>108</v>
      </c>
    </row>
    <row r="38" spans="1:7" ht="36">
      <c r="A38" s="9">
        <v>35</v>
      </c>
      <c r="B38" s="13" t="s">
        <v>105</v>
      </c>
      <c r="C38" s="13" t="s">
        <v>106</v>
      </c>
      <c r="D38" s="17" t="s">
        <v>11</v>
      </c>
      <c r="E38" s="13" t="s">
        <v>12</v>
      </c>
      <c r="F38" s="13" t="s">
        <v>111</v>
      </c>
      <c r="G38" s="13" t="s">
        <v>108</v>
      </c>
    </row>
    <row r="39" spans="1:7" ht="24">
      <c r="A39" s="9">
        <v>36</v>
      </c>
      <c r="B39" s="13" t="s">
        <v>105</v>
      </c>
      <c r="C39" s="13" t="s">
        <v>106</v>
      </c>
      <c r="D39" s="10" t="s">
        <v>20</v>
      </c>
      <c r="E39" s="14" t="s">
        <v>21</v>
      </c>
      <c r="F39" s="13" t="s">
        <v>112</v>
      </c>
      <c r="G39" s="13" t="s">
        <v>108</v>
      </c>
    </row>
    <row r="40" spans="1:7" ht="36">
      <c r="A40" s="9">
        <v>37</v>
      </c>
      <c r="B40" s="13" t="s">
        <v>113</v>
      </c>
      <c r="C40" s="23" t="s">
        <v>114</v>
      </c>
      <c r="D40" s="17" t="s">
        <v>11</v>
      </c>
      <c r="E40" s="23" t="s">
        <v>12</v>
      </c>
      <c r="F40" s="23" t="s">
        <v>115</v>
      </c>
      <c r="G40" s="23" t="s">
        <v>116</v>
      </c>
    </row>
    <row r="41" spans="1:7" ht="36">
      <c r="A41" s="9">
        <v>38</v>
      </c>
      <c r="B41" s="28" t="s">
        <v>117</v>
      </c>
      <c r="C41" s="29" t="s">
        <v>118</v>
      </c>
      <c r="D41" s="17" t="s">
        <v>11</v>
      </c>
      <c r="E41" s="28" t="s">
        <v>12</v>
      </c>
      <c r="F41" s="28" t="s">
        <v>119</v>
      </c>
      <c r="G41" s="30" t="s">
        <v>120</v>
      </c>
    </row>
    <row r="42" spans="1:7" ht="36">
      <c r="A42" s="9">
        <v>39</v>
      </c>
      <c r="B42" s="13" t="s">
        <v>121</v>
      </c>
      <c r="C42" s="13" t="s">
        <v>122</v>
      </c>
      <c r="D42" s="17" t="s">
        <v>11</v>
      </c>
      <c r="E42" s="13" t="s">
        <v>12</v>
      </c>
      <c r="F42" s="13" t="s">
        <v>123</v>
      </c>
      <c r="G42" s="14" t="s">
        <v>124</v>
      </c>
    </row>
    <row r="43" spans="1:7" ht="36">
      <c r="A43" s="9">
        <v>40</v>
      </c>
      <c r="B43" s="31" t="s">
        <v>125</v>
      </c>
      <c r="C43" s="31" t="s">
        <v>126</v>
      </c>
      <c r="D43" s="17" t="s">
        <v>11</v>
      </c>
      <c r="E43" s="31" t="s">
        <v>12</v>
      </c>
      <c r="F43" s="32" t="s">
        <v>127</v>
      </c>
      <c r="G43" s="31" t="s">
        <v>128</v>
      </c>
    </row>
    <row r="44" spans="1:7" ht="36">
      <c r="A44" s="9">
        <v>41</v>
      </c>
      <c r="B44" s="31" t="s">
        <v>129</v>
      </c>
      <c r="C44" s="31" t="s">
        <v>126</v>
      </c>
      <c r="D44" s="17" t="s">
        <v>11</v>
      </c>
      <c r="E44" s="31" t="s">
        <v>12</v>
      </c>
      <c r="F44" s="32" t="s">
        <v>130</v>
      </c>
      <c r="G44" s="31" t="s">
        <v>131</v>
      </c>
    </row>
    <row r="45" spans="1:7" ht="24">
      <c r="A45" s="9">
        <v>42</v>
      </c>
      <c r="B45" s="31" t="s">
        <v>129</v>
      </c>
      <c r="C45" s="31" t="s">
        <v>126</v>
      </c>
      <c r="D45" s="10" t="s">
        <v>20</v>
      </c>
      <c r="E45" s="31" t="s">
        <v>132</v>
      </c>
      <c r="F45" s="32" t="s">
        <v>133</v>
      </c>
      <c r="G45" s="31" t="s">
        <v>131</v>
      </c>
    </row>
    <row r="46" spans="1:7" ht="36">
      <c r="A46" s="9">
        <v>43</v>
      </c>
      <c r="B46" s="31" t="s">
        <v>129</v>
      </c>
      <c r="C46" s="31" t="s">
        <v>126</v>
      </c>
      <c r="D46" s="17" t="s">
        <v>11</v>
      </c>
      <c r="E46" s="31" t="s">
        <v>12</v>
      </c>
      <c r="F46" s="32" t="s">
        <v>134</v>
      </c>
      <c r="G46" s="31" t="s">
        <v>131</v>
      </c>
    </row>
    <row r="47" spans="1:7" ht="36">
      <c r="A47" s="9">
        <v>44</v>
      </c>
      <c r="B47" s="31" t="s">
        <v>129</v>
      </c>
      <c r="C47" s="31" t="s">
        <v>126</v>
      </c>
      <c r="D47" s="17" t="s">
        <v>11</v>
      </c>
      <c r="E47" s="31" t="s">
        <v>12</v>
      </c>
      <c r="F47" s="32" t="s">
        <v>135</v>
      </c>
      <c r="G47" s="31" t="s">
        <v>131</v>
      </c>
    </row>
    <row r="48" spans="1:7" ht="36">
      <c r="A48" s="9">
        <v>45</v>
      </c>
      <c r="B48" s="13" t="s">
        <v>136</v>
      </c>
      <c r="C48" s="13" t="s">
        <v>137</v>
      </c>
      <c r="D48" s="17" t="s">
        <v>11</v>
      </c>
      <c r="E48" s="13" t="s">
        <v>12</v>
      </c>
      <c r="F48" s="33" t="s">
        <v>138</v>
      </c>
      <c r="G48" s="33" t="s">
        <v>139</v>
      </c>
    </row>
    <row r="49" spans="1:7" ht="36">
      <c r="A49" s="9">
        <v>46</v>
      </c>
      <c r="B49" s="13" t="s">
        <v>140</v>
      </c>
      <c r="C49" s="13" t="s">
        <v>141</v>
      </c>
      <c r="D49" s="17" t="s">
        <v>11</v>
      </c>
      <c r="E49" s="13" t="s">
        <v>12</v>
      </c>
      <c r="F49" s="13" t="s">
        <v>142</v>
      </c>
      <c r="G49" s="13" t="s">
        <v>143</v>
      </c>
    </row>
    <row r="50" spans="1:7" ht="36">
      <c r="A50" s="9">
        <v>47</v>
      </c>
      <c r="B50" s="34" t="s">
        <v>144</v>
      </c>
      <c r="C50" s="35" t="s">
        <v>145</v>
      </c>
      <c r="D50" s="17" t="s">
        <v>11</v>
      </c>
      <c r="E50" s="34" t="s">
        <v>12</v>
      </c>
      <c r="F50" s="34" t="s">
        <v>146</v>
      </c>
      <c r="G50" s="36" t="s">
        <v>147</v>
      </c>
    </row>
    <row r="51" spans="1:7" ht="24">
      <c r="A51" s="9">
        <v>48</v>
      </c>
      <c r="B51" s="23" t="s">
        <v>148</v>
      </c>
      <c r="C51" s="23" t="s">
        <v>149</v>
      </c>
      <c r="D51" s="10" t="s">
        <v>20</v>
      </c>
      <c r="E51" s="15" t="s">
        <v>21</v>
      </c>
      <c r="F51" s="15" t="s">
        <v>150</v>
      </c>
      <c r="G51" s="18" t="s">
        <v>151</v>
      </c>
    </row>
    <row r="52" spans="1:7" ht="24">
      <c r="A52" s="9">
        <v>49</v>
      </c>
      <c r="B52" s="23" t="s">
        <v>152</v>
      </c>
      <c r="C52" s="23" t="s">
        <v>149</v>
      </c>
      <c r="D52" s="10" t="s">
        <v>20</v>
      </c>
      <c r="E52" s="15" t="s">
        <v>21</v>
      </c>
      <c r="F52" s="15" t="s">
        <v>150</v>
      </c>
      <c r="G52" s="18" t="s">
        <v>151</v>
      </c>
    </row>
    <row r="53" spans="1:7" ht="48">
      <c r="A53" s="9">
        <v>50</v>
      </c>
      <c r="B53" s="14" t="s">
        <v>153</v>
      </c>
      <c r="C53" s="14" t="s">
        <v>154</v>
      </c>
      <c r="D53" s="17" t="s">
        <v>11</v>
      </c>
      <c r="E53" s="14" t="s">
        <v>12</v>
      </c>
      <c r="F53" s="14" t="s">
        <v>155</v>
      </c>
      <c r="G53" s="25" t="s">
        <v>156</v>
      </c>
    </row>
    <row r="54" spans="1:7" ht="36">
      <c r="A54" s="9">
        <v>51</v>
      </c>
      <c r="B54" s="13" t="s">
        <v>157</v>
      </c>
      <c r="C54" s="13" t="s">
        <v>158</v>
      </c>
      <c r="D54" s="17" t="s">
        <v>11</v>
      </c>
      <c r="E54" s="13" t="s">
        <v>12</v>
      </c>
      <c r="F54" s="13" t="s">
        <v>159</v>
      </c>
      <c r="G54" s="14" t="s">
        <v>160</v>
      </c>
    </row>
    <row r="55" spans="1:7" ht="36">
      <c r="A55" s="9">
        <v>52</v>
      </c>
      <c r="B55" s="14" t="s">
        <v>161</v>
      </c>
      <c r="C55" s="13" t="s">
        <v>158</v>
      </c>
      <c r="D55" s="17" t="s">
        <v>11</v>
      </c>
      <c r="E55" s="14" t="s">
        <v>12</v>
      </c>
      <c r="F55" s="14" t="s">
        <v>162</v>
      </c>
      <c r="G55" s="25" t="s">
        <v>160</v>
      </c>
    </row>
    <row r="56" spans="1:7" ht="60">
      <c r="A56" s="9">
        <v>53</v>
      </c>
      <c r="B56" s="22" t="s">
        <v>163</v>
      </c>
      <c r="C56" s="22"/>
      <c r="D56" s="22" t="s">
        <v>11</v>
      </c>
      <c r="E56" s="22" t="s">
        <v>164</v>
      </c>
      <c r="F56" s="22" t="s">
        <v>165</v>
      </c>
      <c r="G56" s="22" t="s">
        <v>166</v>
      </c>
    </row>
    <row r="57" spans="1:7" ht="24">
      <c r="A57" s="9">
        <v>54</v>
      </c>
      <c r="B57" s="24" t="s">
        <v>167</v>
      </c>
      <c r="C57" s="24" t="s">
        <v>168</v>
      </c>
      <c r="D57" s="10" t="s">
        <v>20</v>
      </c>
      <c r="E57" s="15" t="s">
        <v>21</v>
      </c>
      <c r="F57" s="24" t="s">
        <v>169</v>
      </c>
      <c r="G57" s="37" t="s">
        <v>170</v>
      </c>
    </row>
    <row r="58" spans="1:7" ht="24">
      <c r="A58" s="9">
        <v>55</v>
      </c>
      <c r="B58" s="24" t="s">
        <v>167</v>
      </c>
      <c r="C58" s="24" t="s">
        <v>168</v>
      </c>
      <c r="D58" s="10" t="s">
        <v>20</v>
      </c>
      <c r="E58" s="15" t="s">
        <v>21</v>
      </c>
      <c r="F58" s="24" t="s">
        <v>171</v>
      </c>
      <c r="G58" s="37" t="s">
        <v>170</v>
      </c>
    </row>
    <row r="59" spans="1:7" ht="24">
      <c r="A59" s="9">
        <v>56</v>
      </c>
      <c r="B59" s="24" t="s">
        <v>167</v>
      </c>
      <c r="C59" s="24" t="s">
        <v>168</v>
      </c>
      <c r="D59" s="10" t="s">
        <v>20</v>
      </c>
      <c r="E59" s="15" t="s">
        <v>21</v>
      </c>
      <c r="F59" s="24" t="s">
        <v>172</v>
      </c>
      <c r="G59" s="37" t="s">
        <v>170</v>
      </c>
    </row>
    <row r="60" spans="1:7" ht="24">
      <c r="A60" s="9">
        <v>57</v>
      </c>
      <c r="B60" s="24" t="s">
        <v>167</v>
      </c>
      <c r="C60" s="24" t="s">
        <v>168</v>
      </c>
      <c r="D60" s="10" t="s">
        <v>20</v>
      </c>
      <c r="E60" s="15" t="s">
        <v>21</v>
      </c>
      <c r="F60" s="24" t="s">
        <v>173</v>
      </c>
      <c r="G60" s="37" t="s">
        <v>170</v>
      </c>
    </row>
    <row r="61" spans="1:7" ht="24">
      <c r="A61" s="9">
        <v>58</v>
      </c>
      <c r="B61" s="24" t="s">
        <v>167</v>
      </c>
      <c r="C61" s="24" t="s">
        <v>168</v>
      </c>
      <c r="D61" s="10" t="s">
        <v>20</v>
      </c>
      <c r="E61" s="15" t="s">
        <v>21</v>
      </c>
      <c r="F61" s="38" t="s">
        <v>174</v>
      </c>
      <c r="G61" s="37" t="s">
        <v>170</v>
      </c>
    </row>
    <row r="62" spans="1:7" ht="24">
      <c r="A62" s="9">
        <v>59</v>
      </c>
      <c r="B62" s="24" t="s">
        <v>167</v>
      </c>
      <c r="C62" s="24" t="s">
        <v>168</v>
      </c>
      <c r="D62" s="10" t="s">
        <v>20</v>
      </c>
      <c r="E62" s="15" t="s">
        <v>21</v>
      </c>
      <c r="F62" s="33" t="s">
        <v>175</v>
      </c>
      <c r="G62" s="37" t="s">
        <v>170</v>
      </c>
    </row>
    <row r="63" spans="1:7" ht="36">
      <c r="A63" s="9">
        <v>60</v>
      </c>
      <c r="B63" s="24" t="s">
        <v>167</v>
      </c>
      <c r="C63" s="24" t="s">
        <v>168</v>
      </c>
      <c r="D63" s="10" t="s">
        <v>20</v>
      </c>
      <c r="E63" s="15" t="s">
        <v>21</v>
      </c>
      <c r="F63" s="33" t="s">
        <v>176</v>
      </c>
      <c r="G63" s="37" t="s">
        <v>170</v>
      </c>
    </row>
    <row r="64" spans="1:7" ht="24">
      <c r="A64" s="9">
        <v>61</v>
      </c>
      <c r="B64" s="24" t="s">
        <v>167</v>
      </c>
      <c r="C64" s="24" t="s">
        <v>168</v>
      </c>
      <c r="D64" s="10" t="s">
        <v>20</v>
      </c>
      <c r="E64" s="15" t="s">
        <v>21</v>
      </c>
      <c r="F64" s="33" t="s">
        <v>177</v>
      </c>
      <c r="G64" s="37" t="s">
        <v>170</v>
      </c>
    </row>
    <row r="65" spans="1:7" ht="24">
      <c r="A65" s="9">
        <v>62</v>
      </c>
      <c r="B65" s="24" t="s">
        <v>167</v>
      </c>
      <c r="C65" s="24" t="s">
        <v>168</v>
      </c>
      <c r="D65" s="10" t="s">
        <v>20</v>
      </c>
      <c r="E65" s="15" t="s">
        <v>21</v>
      </c>
      <c r="F65" s="33" t="s">
        <v>178</v>
      </c>
      <c r="G65" s="37" t="s">
        <v>170</v>
      </c>
    </row>
    <row r="66" spans="1:7" ht="24">
      <c r="A66" s="9">
        <v>63</v>
      </c>
      <c r="B66" s="24" t="s">
        <v>167</v>
      </c>
      <c r="C66" s="24" t="s">
        <v>168</v>
      </c>
      <c r="D66" s="10" t="s">
        <v>20</v>
      </c>
      <c r="E66" s="15" t="s">
        <v>21</v>
      </c>
      <c r="F66" s="33" t="s">
        <v>179</v>
      </c>
      <c r="G66" s="37" t="s">
        <v>170</v>
      </c>
    </row>
  </sheetData>
  <sheetProtection/>
  <mergeCells count="2">
    <mergeCell ref="A1:B1"/>
    <mergeCell ref="A2:G2"/>
  </mergeCells>
  <dataValidations count="1">
    <dataValidation type="list" allowBlank="1" showInputMessage="1" showErrorMessage="1" sqref="E5 E7 E9 E14 E18 E21 E23 E25 E26 E28 E29 E33 E34 E35 E36 E40 E41 E42 E48 E49 E50 E54 E12:E13 E19:E20 E37:E38">
      <formula1>"初级,中级,副高级,正高级,七级以下,技术工三级,技术工四级,技术工五级,普通工"</formula1>
    </dataValidation>
  </dataValidations>
  <printOptions/>
  <pageMargins left="1.023611111111111" right="0.8263888888888888" top="0.75" bottom="0.75" header="0.2986111111111111" footer="0.2986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逸君</cp:lastModifiedBy>
  <dcterms:created xsi:type="dcterms:W3CDTF">2020-05-04T01:41:06Z</dcterms:created>
  <dcterms:modified xsi:type="dcterms:W3CDTF">2020-08-14T00:30:28Z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