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语文分组" sheetId="1" r:id="rId1"/>
    <sheet name="小学英语分组" sheetId="3" r:id="rId2"/>
    <sheet name="小学数学分组" sheetId="2" r:id="rId3"/>
    <sheet name="医疗卫生组" sheetId="4" r:id="rId4"/>
  </sheets>
  <definedNames>
    <definedName name="_xlnm._FilterDatabase" localSheetId="0" hidden="1">小学语文分组!$A$3:$G$125</definedName>
    <definedName name="_xlnm._FilterDatabase" localSheetId="2" hidden="1">小学数学分组!$A$3:$G$122</definedName>
  </definedNames>
  <calcPr calcId="144525"/>
</workbook>
</file>

<file path=xl/sharedStrings.xml><?xml version="1.0" encoding="utf-8"?>
<sst xmlns="http://schemas.openxmlformats.org/spreadsheetml/2006/main" count="1255" uniqueCount="619">
  <si>
    <t>2020年榆阳区事业单位公开招聘教师医疗卫生人员
面试分组及时段安排表</t>
  </si>
  <si>
    <r>
      <rPr>
        <b/>
        <sz val="11"/>
        <rFont val="仿宋_GB2312"/>
        <charset val="134"/>
      </rPr>
      <t>岗位：</t>
    </r>
    <r>
      <rPr>
        <sz val="11"/>
        <rFont val="仿宋_GB2312"/>
        <charset val="134"/>
      </rPr>
      <t>小学语文</t>
    </r>
  </si>
  <si>
    <r>
      <rPr>
        <b/>
        <sz val="11"/>
        <rFont val="仿宋_GB2312"/>
        <charset val="134"/>
      </rPr>
      <t>面试日期：</t>
    </r>
    <r>
      <rPr>
        <sz val="11"/>
        <rFont val="仿宋_GB2312"/>
        <charset val="134"/>
      </rPr>
      <t>2020年8月19日</t>
    </r>
  </si>
  <si>
    <t>序号</t>
  </si>
  <si>
    <t>单位</t>
  </si>
  <si>
    <t>岗位</t>
  </si>
  <si>
    <t>姓名</t>
  </si>
  <si>
    <t>准考证号</t>
  </si>
  <si>
    <t>组别</t>
  </si>
  <si>
    <t>时段</t>
  </si>
  <si>
    <t>榆林市
第四小学</t>
  </si>
  <si>
    <t>小学
语文</t>
  </si>
  <si>
    <t>陈柯蓉</t>
  </si>
  <si>
    <t>4161270204812</t>
  </si>
  <si>
    <t>二组</t>
  </si>
  <si>
    <t>上午</t>
  </si>
  <si>
    <t>白雪</t>
  </si>
  <si>
    <t>4161270204815</t>
  </si>
  <si>
    <t>杨云霞</t>
  </si>
  <si>
    <t>4161270204819</t>
  </si>
  <si>
    <t>李玲</t>
  </si>
  <si>
    <t>4161270204820</t>
  </si>
  <si>
    <t>朱丹</t>
  </si>
  <si>
    <t>4161270204821</t>
  </si>
  <si>
    <t>吕金瑶</t>
  </si>
  <si>
    <t>4161270300110</t>
  </si>
  <si>
    <t>姚庆霞</t>
  </si>
  <si>
    <t>4161270300124</t>
  </si>
  <si>
    <t>张珊珊</t>
  </si>
  <si>
    <t>4161270300126</t>
  </si>
  <si>
    <t>王渊</t>
  </si>
  <si>
    <t>4161270300129</t>
  </si>
  <si>
    <t>榆林市
第七小学</t>
  </si>
  <si>
    <t>李齐玥</t>
  </si>
  <si>
    <t>4161270300425</t>
  </si>
  <si>
    <t>一组</t>
  </si>
  <si>
    <t>曹瑞</t>
  </si>
  <si>
    <t>4161270300429</t>
  </si>
  <si>
    <t>刘佳敏</t>
  </si>
  <si>
    <t>4161270300511</t>
  </si>
  <si>
    <t>张尊敏</t>
  </si>
  <si>
    <t>4161270300512</t>
  </si>
  <si>
    <t>刘欢欢</t>
  </si>
  <si>
    <t>4161270300514</t>
  </si>
  <si>
    <t>田露</t>
  </si>
  <si>
    <t>4161270300524</t>
  </si>
  <si>
    <t>高佳丹</t>
  </si>
  <si>
    <t>4161270300526</t>
  </si>
  <si>
    <t>徐娜娜</t>
  </si>
  <si>
    <t>4161270300528</t>
  </si>
  <si>
    <t>贺子佳</t>
  </si>
  <si>
    <t>4161270300606</t>
  </si>
  <si>
    <t>王伯钧</t>
  </si>
  <si>
    <t>4161270300703</t>
  </si>
  <si>
    <t>杨锦宜</t>
  </si>
  <si>
    <t>4161270300710</t>
  </si>
  <si>
    <t>王梦颖</t>
  </si>
  <si>
    <t>4161270300722</t>
  </si>
  <si>
    <t>苗丰丰</t>
  </si>
  <si>
    <t>4161270300724</t>
  </si>
  <si>
    <t>申蓉</t>
  </si>
  <si>
    <t>4161270300815</t>
  </si>
  <si>
    <t>米婷</t>
  </si>
  <si>
    <t>4161270300821</t>
  </si>
  <si>
    <t>陈苑伟</t>
  </si>
  <si>
    <t>4161270300828</t>
  </si>
  <si>
    <t>曹琳英</t>
  </si>
  <si>
    <t>4161270301002</t>
  </si>
  <si>
    <t>刘娜</t>
  </si>
  <si>
    <t>4161270301007</t>
  </si>
  <si>
    <t>榆林市
第八小学</t>
  </si>
  <si>
    <t>丁如璇</t>
  </si>
  <si>
    <t>4161270301203</t>
  </si>
  <si>
    <t>下午</t>
  </si>
  <si>
    <t>高钰钦</t>
  </si>
  <si>
    <t>4161270301210</t>
  </si>
  <si>
    <t>余舒春</t>
  </si>
  <si>
    <t>4161270301212</t>
  </si>
  <si>
    <t>李慧敏</t>
  </si>
  <si>
    <t>4161270301213</t>
  </si>
  <si>
    <t>贺雨露</t>
  </si>
  <si>
    <t>4161270301302</t>
  </si>
  <si>
    <t>刘佳欣</t>
  </si>
  <si>
    <t>4161270301304</t>
  </si>
  <si>
    <t>张娜</t>
  </si>
  <si>
    <t>4161270301317</t>
  </si>
  <si>
    <t>师菊</t>
  </si>
  <si>
    <t>4161270301318</t>
  </si>
  <si>
    <t>强雨</t>
  </si>
  <si>
    <t>4161270301320</t>
  </si>
  <si>
    <t>侯璐璐</t>
  </si>
  <si>
    <t>4161270301323</t>
  </si>
  <si>
    <t>榆林市
第十小学</t>
  </si>
  <si>
    <t>姚慧慧</t>
  </si>
  <si>
    <t>4161270301616</t>
  </si>
  <si>
    <t>张小楠</t>
  </si>
  <si>
    <t>4161270301627</t>
  </si>
  <si>
    <t>张馨予</t>
  </si>
  <si>
    <t>4161270301628</t>
  </si>
  <si>
    <t>席雨晨</t>
  </si>
  <si>
    <t>4161270301727</t>
  </si>
  <si>
    <t>高春霄</t>
  </si>
  <si>
    <t>4161270301804</t>
  </si>
  <si>
    <t>岳凯丽</t>
  </si>
  <si>
    <t>4161270301806</t>
  </si>
  <si>
    <t>思琪</t>
  </si>
  <si>
    <t>4161270301807</t>
  </si>
  <si>
    <t>徐璐璐</t>
  </si>
  <si>
    <t>4161270301818</t>
  </si>
  <si>
    <t>曹蓉</t>
  </si>
  <si>
    <t>4161270301912</t>
  </si>
  <si>
    <t>郝文秀</t>
  </si>
  <si>
    <t>4161270301922</t>
  </si>
  <si>
    <t>王慧敏</t>
  </si>
  <si>
    <t>4161270301929</t>
  </si>
  <si>
    <t>高阿利</t>
  </si>
  <si>
    <t>4161270302001</t>
  </si>
  <si>
    <t>张鹏园</t>
  </si>
  <si>
    <t>4161270302005</t>
  </si>
  <si>
    <t>朱苗苗</t>
  </si>
  <si>
    <t>4161270301906</t>
  </si>
  <si>
    <t>高子丹</t>
  </si>
  <si>
    <t>4161270301709</t>
  </si>
  <si>
    <t>榆林市
第十一小学</t>
  </si>
  <si>
    <t>高慧</t>
  </si>
  <si>
    <t>4161270302327</t>
  </si>
  <si>
    <t>常镤心</t>
  </si>
  <si>
    <t>4161270302401</t>
  </si>
  <si>
    <t>庄柯儒</t>
  </si>
  <si>
    <t>4161270302425</t>
  </si>
  <si>
    <t>冯雨竹</t>
  </si>
  <si>
    <t>4161270302427</t>
  </si>
  <si>
    <t>吕婷婷</t>
  </si>
  <si>
    <t>4161270302502</t>
  </si>
  <si>
    <t>苏鱼</t>
  </si>
  <si>
    <t>4161270302507</t>
  </si>
  <si>
    <t>程莉婷</t>
  </si>
  <si>
    <t>4161270302515</t>
  </si>
  <si>
    <t>庞永妮</t>
  </si>
  <si>
    <t>4161270302522</t>
  </si>
  <si>
    <t>任世杰</t>
  </si>
  <si>
    <t>4161270302601</t>
  </si>
  <si>
    <t>乔娇</t>
  </si>
  <si>
    <t>4161270302620</t>
  </si>
  <si>
    <t>叶召召</t>
  </si>
  <si>
    <t>4161270302623</t>
  </si>
  <si>
    <t>焦瑞</t>
  </si>
  <si>
    <t>4161270302629</t>
  </si>
  <si>
    <t>张文杰</t>
  </si>
  <si>
    <t>4161270302716</t>
  </si>
  <si>
    <t>武恬静</t>
  </si>
  <si>
    <t>4161270302725</t>
  </si>
  <si>
    <t>张荣</t>
  </si>
  <si>
    <t>4161270302803</t>
  </si>
  <si>
    <t>马振华</t>
  </si>
  <si>
    <t>4161270302809</t>
  </si>
  <si>
    <t>高娥</t>
  </si>
  <si>
    <t>4161270302826</t>
  </si>
  <si>
    <t>符莉榕</t>
  </si>
  <si>
    <t>4161270302916</t>
  </si>
  <si>
    <t>吴丹杨</t>
  </si>
  <si>
    <t>4161270303002</t>
  </si>
  <si>
    <t>刘娇娇</t>
  </si>
  <si>
    <t>4161270303004</t>
  </si>
  <si>
    <t>谢宇卉</t>
  </si>
  <si>
    <t>4161270303016</t>
  </si>
  <si>
    <t>蔺启赟</t>
  </si>
  <si>
    <t>4161270303024</t>
  </si>
  <si>
    <t>崔宇航</t>
  </si>
  <si>
    <t>4161270303030</t>
  </si>
  <si>
    <t>任超</t>
  </si>
  <si>
    <t>4161270303102</t>
  </si>
  <si>
    <t>拓新</t>
  </si>
  <si>
    <t>4161270302816</t>
  </si>
  <si>
    <t>榆林市
第十二小学</t>
  </si>
  <si>
    <t>高园</t>
  </si>
  <si>
    <t>4161270303424</t>
  </si>
  <si>
    <t>刘悦</t>
  </si>
  <si>
    <t>4161270303426</t>
  </si>
  <si>
    <t>张丹</t>
  </si>
  <si>
    <t>4161270303428</t>
  </si>
  <si>
    <t>左小芬</t>
  </si>
  <si>
    <t>4161270303503</t>
  </si>
  <si>
    <t>田小玉</t>
  </si>
  <si>
    <t>4161270303506</t>
  </si>
  <si>
    <t>李淑婷</t>
  </si>
  <si>
    <t>4161270303509</t>
  </si>
  <si>
    <t>榆林市
第十三小学</t>
  </si>
  <si>
    <t>吴荣荣</t>
  </si>
  <si>
    <t>4161270303704</t>
  </si>
  <si>
    <t>薛姣</t>
  </si>
  <si>
    <t>4161270303705</t>
  </si>
  <si>
    <t>陈静</t>
  </si>
  <si>
    <t>4161270303804</t>
  </si>
  <si>
    <t>郭楠</t>
  </si>
  <si>
    <t>4161270303816</t>
  </si>
  <si>
    <t>李艳艳</t>
  </si>
  <si>
    <t>4161270303823</t>
  </si>
  <si>
    <t>张阳</t>
  </si>
  <si>
    <t>4161270303902</t>
  </si>
  <si>
    <t>冯可可</t>
  </si>
  <si>
    <t>4161270303911</t>
  </si>
  <si>
    <t>郑艳艳</t>
  </si>
  <si>
    <t>4161270303912</t>
  </si>
  <si>
    <t>朱婷婷</t>
  </si>
  <si>
    <t>4161270303904</t>
  </si>
  <si>
    <t>榆林市
第十四小学</t>
  </si>
  <si>
    <t>黄焕玲</t>
  </si>
  <si>
    <t>4161270304217</t>
  </si>
  <si>
    <t>王静</t>
  </si>
  <si>
    <t>4161270304309</t>
  </si>
  <si>
    <t>石美</t>
  </si>
  <si>
    <t>4161270304310</t>
  </si>
  <si>
    <t>孙悦</t>
  </si>
  <si>
    <t>4161270304311</t>
  </si>
  <si>
    <t>于亚玲</t>
  </si>
  <si>
    <t>4161270304323</t>
  </si>
  <si>
    <t>张婷</t>
  </si>
  <si>
    <t>4161270304324</t>
  </si>
  <si>
    <t>榆林市
第十六小学</t>
  </si>
  <si>
    <t>方力涛</t>
  </si>
  <si>
    <t>4161270304605</t>
  </si>
  <si>
    <t>李梦妮</t>
  </si>
  <si>
    <t>4161270304616</t>
  </si>
  <si>
    <t>刘雨</t>
  </si>
  <si>
    <t>4161270304703</t>
  </si>
  <si>
    <t>杨天天</t>
  </si>
  <si>
    <t>4161270304719</t>
  </si>
  <si>
    <t>薛佳妮</t>
  </si>
  <si>
    <t>4161270304723</t>
  </si>
  <si>
    <t>张艳</t>
  </si>
  <si>
    <t>4161270304727</t>
  </si>
  <si>
    <t>张亚亚</t>
  </si>
  <si>
    <t>4161270304802</t>
  </si>
  <si>
    <t>白雲</t>
  </si>
  <si>
    <t>4161270304817</t>
  </si>
  <si>
    <t>任佼龙</t>
  </si>
  <si>
    <t>4161270304827</t>
  </si>
  <si>
    <t>李征</t>
  </si>
  <si>
    <t>4161270400104</t>
  </si>
  <si>
    <t>成娜</t>
  </si>
  <si>
    <t>4161270400107</t>
  </si>
  <si>
    <t>王梦</t>
  </si>
  <si>
    <t>4161270400111</t>
  </si>
  <si>
    <t>榆林市
第十九小学</t>
  </si>
  <si>
    <t>王小梅</t>
  </si>
  <si>
    <t>4161270400817</t>
  </si>
  <si>
    <t>李玉梅</t>
  </si>
  <si>
    <t>4161270400826</t>
  </si>
  <si>
    <t>郭海波</t>
  </si>
  <si>
    <t>4161270400903</t>
  </si>
  <si>
    <t>侯健</t>
  </si>
  <si>
    <t>4161270401002</t>
  </si>
  <si>
    <t>王瑞</t>
  </si>
  <si>
    <t>4161270401004</t>
  </si>
  <si>
    <t>王宏</t>
  </si>
  <si>
    <t>4161270401101</t>
  </si>
  <si>
    <t>刘蓉</t>
  </si>
  <si>
    <t>4161270401112</t>
  </si>
  <si>
    <t>冯霞飞</t>
  </si>
  <si>
    <t>4161270401414</t>
  </si>
  <si>
    <t>郭荣芳</t>
  </si>
  <si>
    <t>4161270401527</t>
  </si>
  <si>
    <t>高晓艳</t>
  </si>
  <si>
    <t>4161270401712</t>
  </si>
  <si>
    <t>4161270402009</t>
  </si>
  <si>
    <t>贺惠</t>
  </si>
  <si>
    <t>4161270400827</t>
  </si>
  <si>
    <r>
      <rPr>
        <b/>
        <sz val="11"/>
        <rFont val="仿宋_GB2312"/>
        <charset val="134"/>
      </rPr>
      <t>岗位：</t>
    </r>
    <r>
      <rPr>
        <sz val="11"/>
        <rFont val="仿宋_GB2312"/>
        <charset val="134"/>
      </rPr>
      <t>小学英语</t>
    </r>
  </si>
  <si>
    <t>小学
英语教师</t>
  </si>
  <si>
    <t>许张丽</t>
  </si>
  <si>
    <t>4161270300325</t>
  </si>
  <si>
    <t>杨凯璇</t>
  </si>
  <si>
    <t>4161270300329</t>
  </si>
  <si>
    <t>李盼楠</t>
  </si>
  <si>
    <t>4161270300410</t>
  </si>
  <si>
    <t>常慧</t>
  </si>
  <si>
    <t>4161270301511</t>
  </si>
  <si>
    <t>曹婵英</t>
  </si>
  <si>
    <t>4161270301517</t>
  </si>
  <si>
    <t>胡莎莎</t>
  </si>
  <si>
    <t>4161270301520</t>
  </si>
  <si>
    <t>谢芙蓉</t>
  </si>
  <si>
    <t>4161270302224</t>
  </si>
  <si>
    <t>李贞</t>
  </si>
  <si>
    <t>4161270302303</t>
  </si>
  <si>
    <t>刘甜甜</t>
  </si>
  <si>
    <t>4161270302308</t>
  </si>
  <si>
    <t>周慧雯</t>
  </si>
  <si>
    <t>4161270303325</t>
  </si>
  <si>
    <t>陈莹</t>
  </si>
  <si>
    <t>4161270303326</t>
  </si>
  <si>
    <t>焦凯雄</t>
  </si>
  <si>
    <t>4161270303407</t>
  </si>
  <si>
    <t>何林茹</t>
  </si>
  <si>
    <t>4161270303606</t>
  </si>
  <si>
    <t>姚宇婷</t>
  </si>
  <si>
    <t>4161270303616</t>
  </si>
  <si>
    <t>杨小梅</t>
  </si>
  <si>
    <t>4161270303618</t>
  </si>
  <si>
    <t>张鑫宇</t>
  </si>
  <si>
    <t>4161270304018</t>
  </si>
  <si>
    <t>张雨蒙</t>
  </si>
  <si>
    <t>4161270304102</t>
  </si>
  <si>
    <t>折柯玉</t>
  </si>
  <si>
    <t>4161270304114</t>
  </si>
  <si>
    <t>王瑜</t>
  </si>
  <si>
    <t>4161270304119</t>
  </si>
  <si>
    <t>王亚娅</t>
  </si>
  <si>
    <t>4161270304120</t>
  </si>
  <si>
    <t>郭贤贤</t>
  </si>
  <si>
    <t>4161270304129</t>
  </si>
  <si>
    <t>任静</t>
  </si>
  <si>
    <t>4161270304407</t>
  </si>
  <si>
    <t>薛学</t>
  </si>
  <si>
    <t>4161270304423</t>
  </si>
  <si>
    <t>赵雪婷</t>
  </si>
  <si>
    <t>4161270304427</t>
  </si>
  <si>
    <t>高孟孟</t>
  </si>
  <si>
    <t>4161270400305</t>
  </si>
  <si>
    <t>高雨杰</t>
  </si>
  <si>
    <t>4161270400319</t>
  </si>
  <si>
    <t>邱莎莎</t>
  </si>
  <si>
    <t>4161270400322</t>
  </si>
  <si>
    <t>寇彩凤</t>
  </si>
  <si>
    <t>4161270402413</t>
  </si>
  <si>
    <t>李佳</t>
  </si>
  <si>
    <t>4161270402703</t>
  </si>
  <si>
    <t>刘晓菲</t>
  </si>
  <si>
    <t>4161270402904</t>
  </si>
  <si>
    <r>
      <rPr>
        <b/>
        <sz val="11"/>
        <rFont val="仿宋_GB2312"/>
        <charset val="134"/>
      </rPr>
      <t>岗位：</t>
    </r>
    <r>
      <rPr>
        <sz val="11"/>
        <rFont val="仿宋_GB2312"/>
        <charset val="134"/>
      </rPr>
      <t>小学数学</t>
    </r>
  </si>
  <si>
    <r>
      <rPr>
        <b/>
        <sz val="11"/>
        <rFont val="仿宋_GB2312"/>
        <charset val="134"/>
      </rPr>
      <t>面试日期：</t>
    </r>
    <r>
      <rPr>
        <sz val="11"/>
        <rFont val="仿宋_GB2312"/>
        <charset val="134"/>
      </rPr>
      <t>2020年8月20日</t>
    </r>
  </si>
  <si>
    <t>小学
数学</t>
  </si>
  <si>
    <t>霍莹</t>
  </si>
  <si>
    <t>4161270300211</t>
  </si>
  <si>
    <t>刘佑泽</t>
  </si>
  <si>
    <t>4161270300213</t>
  </si>
  <si>
    <t>王小萌</t>
  </si>
  <si>
    <t>4161270300219</t>
  </si>
  <si>
    <t>王凯慧</t>
  </si>
  <si>
    <t>4161270300222</t>
  </si>
  <si>
    <t>葛悦娜</t>
  </si>
  <si>
    <t>4161270300224</t>
  </si>
  <si>
    <t>杨帆</t>
  </si>
  <si>
    <t>4161270300229</t>
  </si>
  <si>
    <t>尤瑞雪</t>
  </si>
  <si>
    <t>4161270300302</t>
  </si>
  <si>
    <t>薛浩</t>
  </si>
  <si>
    <t>4161270300306</t>
  </si>
  <si>
    <t>刘蓉蓉</t>
  </si>
  <si>
    <t>4161270300307</t>
  </si>
  <si>
    <t>赵余余</t>
  </si>
  <si>
    <t>4161270300311</t>
  </si>
  <si>
    <t>柳瑶</t>
  </si>
  <si>
    <t>4161270300312</t>
  </si>
  <si>
    <t>李敏</t>
  </si>
  <si>
    <t>4161270300317</t>
  </si>
  <si>
    <t>刘佳瑞</t>
  </si>
  <si>
    <t>4161270300230</t>
  </si>
  <si>
    <t>白调调</t>
  </si>
  <si>
    <t>4161270300208</t>
  </si>
  <si>
    <t>李建花</t>
  </si>
  <si>
    <t>4161270301020</t>
  </si>
  <si>
    <t>曹馨瑜</t>
  </si>
  <si>
    <t>4161270301024</t>
  </si>
  <si>
    <t>李洋</t>
  </si>
  <si>
    <t>4161270301026</t>
  </si>
  <si>
    <t>董娟</t>
  </si>
  <si>
    <t>4161270301027</t>
  </si>
  <si>
    <t>苗馨予</t>
  </si>
  <si>
    <t>4161270301101</t>
  </si>
  <si>
    <t>常乐</t>
  </si>
  <si>
    <t>4161270301103</t>
  </si>
  <si>
    <t>方晨学</t>
  </si>
  <si>
    <t>4161270301106</t>
  </si>
  <si>
    <t>姬晓科</t>
  </si>
  <si>
    <t>4161270301108</t>
  </si>
  <si>
    <t>郭丁岗</t>
  </si>
  <si>
    <t>4161270301113</t>
  </si>
  <si>
    <t>万雕艳</t>
  </si>
  <si>
    <t>4161270301116</t>
  </si>
  <si>
    <t>张四凯</t>
  </si>
  <si>
    <t>4161270301117</t>
  </si>
  <si>
    <t>高小龙</t>
  </si>
  <si>
    <t>4161270301118</t>
  </si>
  <si>
    <t>郭瑞</t>
  </si>
  <si>
    <t>4161270301119</t>
  </si>
  <si>
    <t>王浩</t>
  </si>
  <si>
    <t>4161270301121</t>
  </si>
  <si>
    <t>叶梦圆</t>
  </si>
  <si>
    <t>4161270301122</t>
  </si>
  <si>
    <t>纪瑞瑞</t>
  </si>
  <si>
    <t>4161270301126</t>
  </si>
  <si>
    <t>刘娟娟</t>
  </si>
  <si>
    <t>4161270301127</t>
  </si>
  <si>
    <t>封国栋</t>
  </si>
  <si>
    <t>4161270301025</t>
  </si>
  <si>
    <t>康颖</t>
  </si>
  <si>
    <t>4161270301324</t>
  </si>
  <si>
    <t>刘姣</t>
  </si>
  <si>
    <t>4161270301328</t>
  </si>
  <si>
    <t>郭宁</t>
  </si>
  <si>
    <t>4161270301330</t>
  </si>
  <si>
    <t>武盼盼</t>
  </si>
  <si>
    <t>4161270301402</t>
  </si>
  <si>
    <t>曹凯</t>
  </si>
  <si>
    <t>4161270301404</t>
  </si>
  <si>
    <t>方惠</t>
  </si>
  <si>
    <t>4161270301409</t>
  </si>
  <si>
    <t>牛娇娇</t>
  </si>
  <si>
    <t>4161270301412</t>
  </si>
  <si>
    <t>李进</t>
  </si>
  <si>
    <t>4161270301416</t>
  </si>
  <si>
    <t>高帅</t>
  </si>
  <si>
    <t>4161270301420</t>
  </si>
  <si>
    <t>曹壮壮</t>
  </si>
  <si>
    <t>4161270301425</t>
  </si>
  <si>
    <t>刘亚蓉</t>
  </si>
  <si>
    <t>4161270301405</t>
  </si>
  <si>
    <t>王振艳</t>
  </si>
  <si>
    <t>4161270301327</t>
  </si>
  <si>
    <t>雷艳茹</t>
  </si>
  <si>
    <t>4161270302115</t>
  </si>
  <si>
    <t>王明明</t>
  </si>
  <si>
    <t>4161270302117</t>
  </si>
  <si>
    <t>马超伟</t>
  </si>
  <si>
    <t>4161270302121</t>
  </si>
  <si>
    <t>王彤</t>
  </si>
  <si>
    <t>4161270302123</t>
  </si>
  <si>
    <t>艾朵朵</t>
  </si>
  <si>
    <t>4161270302125</t>
  </si>
  <si>
    <t>张文浩</t>
  </si>
  <si>
    <t>4161270302126</t>
  </si>
  <si>
    <t>段玉飞</t>
  </si>
  <si>
    <t>4161270302127</t>
  </si>
  <si>
    <t>井宇宁</t>
  </si>
  <si>
    <t>4161270302129</t>
  </si>
  <si>
    <t>黄姣姣</t>
  </si>
  <si>
    <t>4161270302130</t>
  </si>
  <si>
    <t>杨瑜</t>
  </si>
  <si>
    <t>4161270302203</t>
  </si>
  <si>
    <t>张朝朝</t>
  </si>
  <si>
    <t>4161270302205</t>
  </si>
  <si>
    <t>马慧</t>
  </si>
  <si>
    <t>4161270302206</t>
  </si>
  <si>
    <t>李栓栓</t>
  </si>
  <si>
    <t>4161270302207</t>
  </si>
  <si>
    <t>郝倩</t>
  </si>
  <si>
    <t>4161270302217</t>
  </si>
  <si>
    <t>张宇涛</t>
  </si>
  <si>
    <t>4161270302213</t>
  </si>
  <si>
    <t>4161270303112</t>
  </si>
  <si>
    <t>豆玉杰</t>
  </si>
  <si>
    <t>4161270303114</t>
  </si>
  <si>
    <t>高小红</t>
  </si>
  <si>
    <t>4161270303116</t>
  </si>
  <si>
    <t>罗丹丹</t>
  </si>
  <si>
    <t>4161270303117</t>
  </si>
  <si>
    <t>拓海霞</t>
  </si>
  <si>
    <t>4161270303123</t>
  </si>
  <si>
    <t>任宇璐</t>
  </si>
  <si>
    <t>4161270303125</t>
  </si>
  <si>
    <t>苏煜婷</t>
  </si>
  <si>
    <t>4161270303128</t>
  </si>
  <si>
    <t>魏鹏</t>
  </si>
  <si>
    <t>4161270303201</t>
  </si>
  <si>
    <t>李琪</t>
  </si>
  <si>
    <t>4161270303203</t>
  </si>
  <si>
    <t>郝乐</t>
  </si>
  <si>
    <t>4161270303208</t>
  </si>
  <si>
    <t>柳雪婷</t>
  </si>
  <si>
    <t>4161270303209</t>
  </si>
  <si>
    <t>常晋铭</t>
  </si>
  <si>
    <t>4161270303213</t>
  </si>
  <si>
    <t>李海艳</t>
  </si>
  <si>
    <t>4161270303215</t>
  </si>
  <si>
    <t>李莎</t>
  </si>
  <si>
    <t>4161270303222</t>
  </si>
  <si>
    <t>魏路雨</t>
  </si>
  <si>
    <t>4161270303229</t>
  </si>
  <si>
    <t>梁雨欣</t>
  </si>
  <si>
    <t>4161270303230</t>
  </si>
  <si>
    <t>孙宁</t>
  </si>
  <si>
    <t>4161270303301</t>
  </si>
  <si>
    <t>马雪楠</t>
  </si>
  <si>
    <t>4161270303304</t>
  </si>
  <si>
    <t>安小波</t>
  </si>
  <si>
    <t>4161270303310</t>
  </si>
  <si>
    <t>常敏</t>
  </si>
  <si>
    <t>4161270303312</t>
  </si>
  <si>
    <t>常蓉蓉</t>
  </si>
  <si>
    <t>4161270303313</t>
  </si>
  <si>
    <t>高婷婷</t>
  </si>
  <si>
    <t>4161270303318</t>
  </si>
  <si>
    <t>白楠</t>
  </si>
  <si>
    <t>4161270303319</t>
  </si>
  <si>
    <t>陈运新</t>
  </si>
  <si>
    <t>4161270303315</t>
  </si>
  <si>
    <t>白栓</t>
  </si>
  <si>
    <t>4161270303512</t>
  </si>
  <si>
    <t>贾钰瑶</t>
  </si>
  <si>
    <t>4161270303513</t>
  </si>
  <si>
    <t>李海飞</t>
  </si>
  <si>
    <t>4161270303515</t>
  </si>
  <si>
    <t>宋冈冈</t>
  </si>
  <si>
    <t>4161270303516</t>
  </si>
  <si>
    <t>闫琴</t>
  </si>
  <si>
    <t>4161270303517</t>
  </si>
  <si>
    <t>高亮亮</t>
  </si>
  <si>
    <t>4161270303520</t>
  </si>
  <si>
    <t>常娜</t>
  </si>
  <si>
    <t>4161270303916</t>
  </si>
  <si>
    <t>朱咪咪</t>
  </si>
  <si>
    <t>4161270303917</t>
  </si>
  <si>
    <t>刘婷</t>
  </si>
  <si>
    <t>4161270303918</t>
  </si>
  <si>
    <t>马波</t>
  </si>
  <si>
    <t>4161270303920</t>
  </si>
  <si>
    <t>白亲亲</t>
  </si>
  <si>
    <t>4161270303921</t>
  </si>
  <si>
    <t>张宝鑫</t>
  </si>
  <si>
    <t>4161270303924</t>
  </si>
  <si>
    <t>白娜娜</t>
  </si>
  <si>
    <t>4161270303925</t>
  </si>
  <si>
    <t>4161270303926</t>
  </si>
  <si>
    <t>康李博</t>
  </si>
  <si>
    <t>4161270303928</t>
  </si>
  <si>
    <t>李欠欠</t>
  </si>
  <si>
    <t>4161270304328</t>
  </si>
  <si>
    <t>万楠楠</t>
  </si>
  <si>
    <t>4161270304329</t>
  </si>
  <si>
    <t>王小川</t>
  </si>
  <si>
    <t>4161270304330</t>
  </si>
  <si>
    <t>何林凯</t>
  </si>
  <si>
    <t>4161270304401</t>
  </si>
  <si>
    <t>裴世明</t>
  </si>
  <si>
    <t>4161270304402</t>
  </si>
  <si>
    <t>刘晟楠</t>
  </si>
  <si>
    <t>4161270304404</t>
  </si>
  <si>
    <t>张瑞雪</t>
  </si>
  <si>
    <t>4161270400114</t>
  </si>
  <si>
    <t>石李杰</t>
  </si>
  <si>
    <t>4161270400116</t>
  </si>
  <si>
    <t>边胜</t>
  </si>
  <si>
    <t>4161270400117</t>
  </si>
  <si>
    <t>张利</t>
  </si>
  <si>
    <t>4161270400122</t>
  </si>
  <si>
    <t>王玲玲</t>
  </si>
  <si>
    <t>4161270400124</t>
  </si>
  <si>
    <t>曹宇翠</t>
  </si>
  <si>
    <t>4161270400126</t>
  </si>
  <si>
    <t>闫梦</t>
  </si>
  <si>
    <t>4161270400127</t>
  </si>
  <si>
    <t>马瑶瑶</t>
  </si>
  <si>
    <t>4161270400130</t>
  </si>
  <si>
    <t>白程尹</t>
  </si>
  <si>
    <t>4161270400203</t>
  </si>
  <si>
    <t>张梦园</t>
  </si>
  <si>
    <t>4161270400204</t>
  </si>
  <si>
    <t>汪永菲</t>
  </si>
  <si>
    <t>4161270400206</t>
  </si>
  <si>
    <t>陈霞</t>
  </si>
  <si>
    <t>4161270400201</t>
  </si>
  <si>
    <t>杨红</t>
  </si>
  <si>
    <t>4161270402103</t>
  </si>
  <si>
    <t>陈瑞娟</t>
  </si>
  <si>
    <t>4161270402106</t>
  </si>
  <si>
    <t>郭艳</t>
  </si>
  <si>
    <t>4161270402111</t>
  </si>
  <si>
    <r>
      <t>岗位：</t>
    </r>
    <r>
      <rPr>
        <sz val="11"/>
        <rFont val="仿宋_GB2312"/>
        <charset val="134"/>
      </rPr>
      <t>医疗卫生</t>
    </r>
  </si>
  <si>
    <t>分组</t>
  </si>
  <si>
    <t>榆林市榆阳区
中医医院</t>
  </si>
  <si>
    <t>中医学</t>
  </si>
  <si>
    <t>刘胜</t>
  </si>
  <si>
    <t>5161270504401</t>
  </si>
  <si>
    <t>马桂玲</t>
  </si>
  <si>
    <t>5161270504402</t>
  </si>
  <si>
    <t>榆林市星元医院</t>
  </si>
  <si>
    <t>口腔医学</t>
  </si>
  <si>
    <t>李梅</t>
  </si>
  <si>
    <t>5261270801103</t>
  </si>
  <si>
    <t>临床医学</t>
  </si>
  <si>
    <t>刘峰</t>
  </si>
  <si>
    <t>5261270801104</t>
  </si>
  <si>
    <t>王瑾</t>
  </si>
  <si>
    <t>5261270801109</t>
  </si>
  <si>
    <t>樊艳玲</t>
  </si>
  <si>
    <t>5261270801114</t>
  </si>
  <si>
    <t>李春媛</t>
  </si>
  <si>
    <t>5261270801115</t>
  </si>
  <si>
    <t>高旭升</t>
  </si>
  <si>
    <t>5261270801121</t>
  </si>
  <si>
    <t>王佳佳</t>
  </si>
  <si>
    <t>5261270801122</t>
  </si>
  <si>
    <t>张艳娇</t>
  </si>
  <si>
    <t>5261270801123</t>
  </si>
  <si>
    <t>景桃宛</t>
  </si>
  <si>
    <t>5261270801125</t>
  </si>
  <si>
    <t>贺杰</t>
  </si>
  <si>
    <t>5261270801127</t>
  </si>
  <si>
    <t>李建君</t>
  </si>
  <si>
    <t>5261270801129</t>
  </si>
  <si>
    <t>李娅蕊</t>
  </si>
  <si>
    <t>5261270801120</t>
  </si>
  <si>
    <t>冯婵</t>
  </si>
  <si>
    <t>5261270801106</t>
  </si>
  <si>
    <t>中药学</t>
  </si>
  <si>
    <t>郝振宇</t>
  </si>
  <si>
    <t>5361270803027</t>
  </si>
  <si>
    <t>5361270803030</t>
  </si>
  <si>
    <t>牛帅</t>
  </si>
  <si>
    <t>5361270803104</t>
  </si>
  <si>
    <t>医学影像技术、放射医学</t>
  </si>
  <si>
    <t>朱梦媛</t>
  </si>
  <si>
    <t>5561271002103</t>
  </si>
  <si>
    <t>刘潇然</t>
  </si>
  <si>
    <t>5561271002104</t>
  </si>
  <si>
    <t>高敏</t>
  </si>
  <si>
    <t>5561271002106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</si>
</sst>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4"/>
      <name val="方正小标宋简体"/>
      <charset val="134"/>
    </font>
    <font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1"/>
      <name val="方正小标宋简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4" borderId="8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tabSelected="1" topLeftCell="A37" workbookViewId="0">
      <selection activeCell="I7" sqref="I7"/>
    </sheetView>
  </sheetViews>
  <sheetFormatPr defaultColWidth="9" defaultRowHeight="14.25" outlineLevelCol="6"/>
  <cols>
    <col min="1" max="1" width="5.375" customWidth="1"/>
    <col min="2" max="2" width="9.375" customWidth="1"/>
    <col min="3" max="3" width="7.625" style="23" customWidth="1"/>
    <col min="4" max="4" width="10.875" customWidth="1"/>
    <col min="5" max="5" width="19.125" customWidth="1"/>
    <col min="6" max="6" width="5.375" customWidth="1"/>
    <col min="7" max="7" width="9.375" style="24" customWidth="1"/>
  </cols>
  <sheetData>
    <row r="1" ht="40" customHeight="1" spans="1:7">
      <c r="A1" s="1" t="s">
        <v>0</v>
      </c>
      <c r="B1" s="25"/>
      <c r="C1" s="25"/>
      <c r="D1" s="25"/>
      <c r="E1" s="25"/>
      <c r="F1" s="25"/>
      <c r="G1" s="25"/>
    </row>
    <row r="2" customFormat="1" spans="1:7">
      <c r="A2" s="3" t="s">
        <v>1</v>
      </c>
      <c r="B2" s="4"/>
      <c r="C2" s="4"/>
      <c r="D2" s="5"/>
      <c r="E2" s="6" t="s">
        <v>2</v>
      </c>
      <c r="F2" s="7"/>
      <c r="G2" s="7"/>
    </row>
    <row r="3" s="23" customFormat="1" ht="23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>
      <c r="A4" s="16">
        <v>1</v>
      </c>
      <c r="B4" s="14" t="s">
        <v>10</v>
      </c>
      <c r="C4" s="14" t="s">
        <v>11</v>
      </c>
      <c r="D4" s="15" t="s">
        <v>12</v>
      </c>
      <c r="E4" s="15" t="s">
        <v>13</v>
      </c>
      <c r="F4" s="26" t="s">
        <v>14</v>
      </c>
      <c r="G4" s="27" t="s">
        <v>15</v>
      </c>
    </row>
    <row r="5" spans="1:7">
      <c r="A5" s="16">
        <v>2</v>
      </c>
      <c r="B5" s="14"/>
      <c r="C5" s="14"/>
      <c r="D5" s="15" t="s">
        <v>16</v>
      </c>
      <c r="E5" s="15" t="s">
        <v>17</v>
      </c>
      <c r="F5" s="26" t="s">
        <v>14</v>
      </c>
      <c r="G5" s="27" t="s">
        <v>15</v>
      </c>
    </row>
    <row r="6" spans="1:7">
      <c r="A6" s="16">
        <v>3</v>
      </c>
      <c r="B6" s="14"/>
      <c r="C6" s="14"/>
      <c r="D6" s="15" t="s">
        <v>18</v>
      </c>
      <c r="E6" s="15" t="s">
        <v>19</v>
      </c>
      <c r="F6" s="26" t="s">
        <v>14</v>
      </c>
      <c r="G6" s="27" t="s">
        <v>15</v>
      </c>
    </row>
    <row r="7" spans="1:7">
      <c r="A7" s="16">
        <v>4</v>
      </c>
      <c r="B7" s="14"/>
      <c r="C7" s="14"/>
      <c r="D7" s="15" t="s">
        <v>20</v>
      </c>
      <c r="E7" s="15" t="s">
        <v>21</v>
      </c>
      <c r="F7" s="26" t="s">
        <v>14</v>
      </c>
      <c r="G7" s="27" t="s">
        <v>15</v>
      </c>
    </row>
    <row r="8" spans="1:7">
      <c r="A8" s="16">
        <v>5</v>
      </c>
      <c r="B8" s="14"/>
      <c r="C8" s="14"/>
      <c r="D8" s="15" t="s">
        <v>22</v>
      </c>
      <c r="E8" s="15" t="s">
        <v>23</v>
      </c>
      <c r="F8" s="26" t="s">
        <v>14</v>
      </c>
      <c r="G8" s="27" t="s">
        <v>15</v>
      </c>
    </row>
    <row r="9" spans="1:7">
      <c r="A9" s="16">
        <v>6</v>
      </c>
      <c r="B9" s="14"/>
      <c r="C9" s="14"/>
      <c r="D9" s="15" t="s">
        <v>24</v>
      </c>
      <c r="E9" s="15" t="s">
        <v>25</v>
      </c>
      <c r="F9" s="26" t="s">
        <v>14</v>
      </c>
      <c r="G9" s="27" t="s">
        <v>15</v>
      </c>
    </row>
    <row r="10" spans="1:7">
      <c r="A10" s="16">
        <v>7</v>
      </c>
      <c r="B10" s="14"/>
      <c r="C10" s="14"/>
      <c r="D10" s="15" t="s">
        <v>26</v>
      </c>
      <c r="E10" s="15" t="s">
        <v>27</v>
      </c>
      <c r="F10" s="26" t="s">
        <v>14</v>
      </c>
      <c r="G10" s="27" t="s">
        <v>15</v>
      </c>
    </row>
    <row r="11" spans="1:7">
      <c r="A11" s="16">
        <v>8</v>
      </c>
      <c r="B11" s="14"/>
      <c r="C11" s="14"/>
      <c r="D11" s="15" t="s">
        <v>28</v>
      </c>
      <c r="E11" s="15" t="s">
        <v>29</v>
      </c>
      <c r="F11" s="26" t="s">
        <v>14</v>
      </c>
      <c r="G11" s="27" t="s">
        <v>15</v>
      </c>
    </row>
    <row r="12" spans="1:7">
      <c r="A12" s="16">
        <v>9</v>
      </c>
      <c r="B12" s="14"/>
      <c r="C12" s="14"/>
      <c r="D12" s="15" t="s">
        <v>30</v>
      </c>
      <c r="E12" s="15" t="s">
        <v>31</v>
      </c>
      <c r="F12" s="26" t="s">
        <v>14</v>
      </c>
      <c r="G12" s="27" t="s">
        <v>15</v>
      </c>
    </row>
    <row r="13" spans="1:7">
      <c r="A13" s="16">
        <v>10</v>
      </c>
      <c r="B13" s="14" t="s">
        <v>32</v>
      </c>
      <c r="C13" s="14" t="s">
        <v>11</v>
      </c>
      <c r="D13" s="15" t="s">
        <v>33</v>
      </c>
      <c r="E13" s="15" t="s">
        <v>34</v>
      </c>
      <c r="F13" s="16" t="s">
        <v>35</v>
      </c>
      <c r="G13" s="16" t="s">
        <v>15</v>
      </c>
    </row>
    <row r="14" spans="1:7">
      <c r="A14" s="16">
        <v>11</v>
      </c>
      <c r="B14" s="14"/>
      <c r="C14" s="14"/>
      <c r="D14" s="15" t="s">
        <v>36</v>
      </c>
      <c r="E14" s="15" t="s">
        <v>37</v>
      </c>
      <c r="F14" s="16" t="s">
        <v>35</v>
      </c>
      <c r="G14" s="16" t="s">
        <v>15</v>
      </c>
    </row>
    <row r="15" spans="1:7">
      <c r="A15" s="16">
        <v>12</v>
      </c>
      <c r="B15" s="14"/>
      <c r="C15" s="14"/>
      <c r="D15" s="15" t="s">
        <v>38</v>
      </c>
      <c r="E15" s="15" t="s">
        <v>39</v>
      </c>
      <c r="F15" s="16" t="s">
        <v>35</v>
      </c>
      <c r="G15" s="16" t="s">
        <v>15</v>
      </c>
    </row>
    <row r="16" spans="1:7">
      <c r="A16" s="16">
        <v>13</v>
      </c>
      <c r="B16" s="14"/>
      <c r="C16" s="14"/>
      <c r="D16" s="15" t="s">
        <v>40</v>
      </c>
      <c r="E16" s="15" t="s">
        <v>41</v>
      </c>
      <c r="F16" s="16" t="s">
        <v>35</v>
      </c>
      <c r="G16" s="16" t="s">
        <v>15</v>
      </c>
    </row>
    <row r="17" spans="1:7">
      <c r="A17" s="16">
        <v>14</v>
      </c>
      <c r="B17" s="14"/>
      <c r="C17" s="14"/>
      <c r="D17" s="15" t="s">
        <v>42</v>
      </c>
      <c r="E17" s="15" t="s">
        <v>43</v>
      </c>
      <c r="F17" s="16" t="s">
        <v>35</v>
      </c>
      <c r="G17" s="16" t="s">
        <v>15</v>
      </c>
    </row>
    <row r="18" spans="1:7">
      <c r="A18" s="16">
        <v>15</v>
      </c>
      <c r="B18" s="14"/>
      <c r="C18" s="14"/>
      <c r="D18" s="15" t="s">
        <v>44</v>
      </c>
      <c r="E18" s="15" t="s">
        <v>45</v>
      </c>
      <c r="F18" s="16" t="s">
        <v>35</v>
      </c>
      <c r="G18" s="16" t="s">
        <v>15</v>
      </c>
    </row>
    <row r="19" spans="1:7">
      <c r="A19" s="16">
        <v>16</v>
      </c>
      <c r="B19" s="14"/>
      <c r="C19" s="14"/>
      <c r="D19" s="15" t="s">
        <v>46</v>
      </c>
      <c r="E19" s="15" t="s">
        <v>47</v>
      </c>
      <c r="F19" s="16" t="s">
        <v>35</v>
      </c>
      <c r="G19" s="16" t="s">
        <v>15</v>
      </c>
    </row>
    <row r="20" spans="1:7">
      <c r="A20" s="16">
        <v>17</v>
      </c>
      <c r="B20" s="14"/>
      <c r="C20" s="14"/>
      <c r="D20" s="15" t="s">
        <v>48</v>
      </c>
      <c r="E20" s="15" t="s">
        <v>49</v>
      </c>
      <c r="F20" s="16" t="s">
        <v>35</v>
      </c>
      <c r="G20" s="16" t="s">
        <v>15</v>
      </c>
    </row>
    <row r="21" spans="1:7">
      <c r="A21" s="16">
        <v>18</v>
      </c>
      <c r="B21" s="14"/>
      <c r="C21" s="14"/>
      <c r="D21" s="15" t="s">
        <v>50</v>
      </c>
      <c r="E21" s="15" t="s">
        <v>51</v>
      </c>
      <c r="F21" s="16" t="s">
        <v>35</v>
      </c>
      <c r="G21" s="16" t="s">
        <v>15</v>
      </c>
    </row>
    <row r="22" spans="1:7">
      <c r="A22" s="16">
        <v>19</v>
      </c>
      <c r="B22" s="14"/>
      <c r="C22" s="14"/>
      <c r="D22" s="15" t="s">
        <v>52</v>
      </c>
      <c r="E22" s="15" t="s">
        <v>53</v>
      </c>
      <c r="F22" s="16" t="s">
        <v>35</v>
      </c>
      <c r="G22" s="16" t="s">
        <v>15</v>
      </c>
    </row>
    <row r="23" spans="1:7">
      <c r="A23" s="16">
        <v>20</v>
      </c>
      <c r="B23" s="14"/>
      <c r="C23" s="14"/>
      <c r="D23" s="15" t="s">
        <v>54</v>
      </c>
      <c r="E23" s="15" t="s">
        <v>55</v>
      </c>
      <c r="F23" s="16" t="s">
        <v>35</v>
      </c>
      <c r="G23" s="16" t="s">
        <v>15</v>
      </c>
    </row>
    <row r="24" spans="1:7">
      <c r="A24" s="16">
        <v>21</v>
      </c>
      <c r="B24" s="14"/>
      <c r="C24" s="14"/>
      <c r="D24" s="15" t="s">
        <v>56</v>
      </c>
      <c r="E24" s="15" t="s">
        <v>57</v>
      </c>
      <c r="F24" s="16" t="s">
        <v>35</v>
      </c>
      <c r="G24" s="16" t="s">
        <v>15</v>
      </c>
    </row>
    <row r="25" spans="1:7">
      <c r="A25" s="16">
        <v>22</v>
      </c>
      <c r="B25" s="14"/>
      <c r="C25" s="14"/>
      <c r="D25" s="15" t="s">
        <v>58</v>
      </c>
      <c r="E25" s="15" t="s">
        <v>59</v>
      </c>
      <c r="F25" s="16" t="s">
        <v>35</v>
      </c>
      <c r="G25" s="16" t="s">
        <v>15</v>
      </c>
    </row>
    <row r="26" spans="1:7">
      <c r="A26" s="16">
        <v>23</v>
      </c>
      <c r="B26" s="14"/>
      <c r="C26" s="14"/>
      <c r="D26" s="15" t="s">
        <v>60</v>
      </c>
      <c r="E26" s="15" t="s">
        <v>61</v>
      </c>
      <c r="F26" s="16" t="s">
        <v>35</v>
      </c>
      <c r="G26" s="16" t="s">
        <v>15</v>
      </c>
    </row>
    <row r="27" spans="1:7">
      <c r="A27" s="16">
        <v>24</v>
      </c>
      <c r="B27" s="14"/>
      <c r="C27" s="14"/>
      <c r="D27" s="15" t="s">
        <v>62</v>
      </c>
      <c r="E27" s="15" t="s">
        <v>63</v>
      </c>
      <c r="F27" s="16" t="s">
        <v>35</v>
      </c>
      <c r="G27" s="16" t="s">
        <v>15</v>
      </c>
    </row>
    <row r="28" spans="1:7">
      <c r="A28" s="16">
        <v>25</v>
      </c>
      <c r="B28" s="14"/>
      <c r="C28" s="14"/>
      <c r="D28" s="15" t="s">
        <v>64</v>
      </c>
      <c r="E28" s="15" t="s">
        <v>65</v>
      </c>
      <c r="F28" s="16" t="s">
        <v>35</v>
      </c>
      <c r="G28" s="16" t="s">
        <v>15</v>
      </c>
    </row>
    <row r="29" spans="1:7">
      <c r="A29" s="16">
        <v>26</v>
      </c>
      <c r="B29" s="14"/>
      <c r="C29" s="14"/>
      <c r="D29" s="15" t="s">
        <v>66</v>
      </c>
      <c r="E29" s="15" t="s">
        <v>67</v>
      </c>
      <c r="F29" s="16" t="s">
        <v>35</v>
      </c>
      <c r="G29" s="16" t="s">
        <v>15</v>
      </c>
    </row>
    <row r="30" spans="1:7">
      <c r="A30" s="16">
        <v>27</v>
      </c>
      <c r="B30" s="14"/>
      <c r="C30" s="14"/>
      <c r="D30" s="15" t="s">
        <v>68</v>
      </c>
      <c r="E30" s="15" t="s">
        <v>69</v>
      </c>
      <c r="F30" s="16" t="s">
        <v>35</v>
      </c>
      <c r="G30" s="16" t="s">
        <v>15</v>
      </c>
    </row>
    <row r="31" spans="1:7">
      <c r="A31" s="16">
        <v>28</v>
      </c>
      <c r="B31" s="14" t="s">
        <v>70</v>
      </c>
      <c r="C31" s="14" t="s">
        <v>11</v>
      </c>
      <c r="D31" s="15" t="s">
        <v>71</v>
      </c>
      <c r="E31" s="15" t="s">
        <v>72</v>
      </c>
      <c r="F31" s="16" t="s">
        <v>35</v>
      </c>
      <c r="G31" s="16" t="s">
        <v>73</v>
      </c>
    </row>
    <row r="32" spans="1:7">
      <c r="A32" s="16">
        <v>29</v>
      </c>
      <c r="B32" s="14"/>
      <c r="C32" s="14"/>
      <c r="D32" s="15" t="s">
        <v>74</v>
      </c>
      <c r="E32" s="15" t="s">
        <v>75</v>
      </c>
      <c r="F32" s="16" t="s">
        <v>35</v>
      </c>
      <c r="G32" s="16" t="s">
        <v>73</v>
      </c>
    </row>
    <row r="33" spans="1:7">
      <c r="A33" s="16">
        <v>30</v>
      </c>
      <c r="B33" s="14"/>
      <c r="C33" s="14"/>
      <c r="D33" s="15" t="s">
        <v>76</v>
      </c>
      <c r="E33" s="15" t="s">
        <v>77</v>
      </c>
      <c r="F33" s="16" t="s">
        <v>35</v>
      </c>
      <c r="G33" s="16" t="s">
        <v>73</v>
      </c>
    </row>
    <row r="34" spans="1:7">
      <c r="A34" s="16">
        <v>31</v>
      </c>
      <c r="B34" s="14"/>
      <c r="C34" s="14"/>
      <c r="D34" s="15" t="s">
        <v>78</v>
      </c>
      <c r="E34" s="15" t="s">
        <v>79</v>
      </c>
      <c r="F34" s="16" t="s">
        <v>35</v>
      </c>
      <c r="G34" s="16" t="s">
        <v>73</v>
      </c>
    </row>
    <row r="35" spans="1:7">
      <c r="A35" s="16">
        <v>32</v>
      </c>
      <c r="B35" s="14"/>
      <c r="C35" s="14"/>
      <c r="D35" s="15" t="s">
        <v>80</v>
      </c>
      <c r="E35" s="15" t="s">
        <v>81</v>
      </c>
      <c r="F35" s="16" t="s">
        <v>35</v>
      </c>
      <c r="G35" s="16" t="s">
        <v>73</v>
      </c>
    </row>
    <row r="36" spans="1:7">
      <c r="A36" s="16">
        <v>33</v>
      </c>
      <c r="B36" s="14"/>
      <c r="C36" s="14"/>
      <c r="D36" s="15" t="s">
        <v>82</v>
      </c>
      <c r="E36" s="15" t="s">
        <v>83</v>
      </c>
      <c r="F36" s="16" t="s">
        <v>35</v>
      </c>
      <c r="G36" s="16" t="s">
        <v>73</v>
      </c>
    </row>
    <row r="37" spans="1:7">
      <c r="A37" s="16">
        <v>34</v>
      </c>
      <c r="B37" s="14"/>
      <c r="C37" s="14"/>
      <c r="D37" s="15" t="s">
        <v>84</v>
      </c>
      <c r="E37" s="15" t="s">
        <v>85</v>
      </c>
      <c r="F37" s="16" t="s">
        <v>35</v>
      </c>
      <c r="G37" s="16" t="s">
        <v>73</v>
      </c>
    </row>
    <row r="38" spans="1:7">
      <c r="A38" s="16">
        <v>35</v>
      </c>
      <c r="B38" s="14"/>
      <c r="C38" s="14"/>
      <c r="D38" s="15" t="s">
        <v>86</v>
      </c>
      <c r="E38" s="15" t="s">
        <v>87</v>
      </c>
      <c r="F38" s="16" t="s">
        <v>35</v>
      </c>
      <c r="G38" s="16" t="s">
        <v>73</v>
      </c>
    </row>
    <row r="39" spans="1:7">
      <c r="A39" s="16">
        <v>36</v>
      </c>
      <c r="B39" s="14"/>
      <c r="C39" s="14"/>
      <c r="D39" s="15" t="s">
        <v>88</v>
      </c>
      <c r="E39" s="15" t="s">
        <v>89</v>
      </c>
      <c r="F39" s="16" t="s">
        <v>35</v>
      </c>
      <c r="G39" s="16" t="s">
        <v>73</v>
      </c>
    </row>
    <row r="40" spans="1:7">
      <c r="A40" s="16">
        <v>37</v>
      </c>
      <c r="B40" s="14"/>
      <c r="C40" s="14"/>
      <c r="D40" s="15" t="s">
        <v>90</v>
      </c>
      <c r="E40" s="15" t="s">
        <v>91</v>
      </c>
      <c r="F40" s="16" t="s">
        <v>35</v>
      </c>
      <c r="G40" s="16" t="s">
        <v>73</v>
      </c>
    </row>
    <row r="41" spans="1:7">
      <c r="A41" s="16">
        <v>38</v>
      </c>
      <c r="B41" s="10" t="s">
        <v>92</v>
      </c>
      <c r="C41" s="14" t="s">
        <v>11</v>
      </c>
      <c r="D41" s="15" t="s">
        <v>93</v>
      </c>
      <c r="E41" s="15" t="s">
        <v>94</v>
      </c>
      <c r="F41" s="16" t="s">
        <v>35</v>
      </c>
      <c r="G41" s="16" t="s">
        <v>73</v>
      </c>
    </row>
    <row r="42" spans="1:7">
      <c r="A42" s="16">
        <v>39</v>
      </c>
      <c r="B42" s="10"/>
      <c r="C42" s="14"/>
      <c r="D42" s="15" t="s">
        <v>95</v>
      </c>
      <c r="E42" s="15" t="s">
        <v>96</v>
      </c>
      <c r="F42" s="16" t="s">
        <v>35</v>
      </c>
      <c r="G42" s="16" t="s">
        <v>73</v>
      </c>
    </row>
    <row r="43" spans="1:7">
      <c r="A43" s="16">
        <v>40</v>
      </c>
      <c r="B43" s="10"/>
      <c r="C43" s="14"/>
      <c r="D43" s="15" t="s">
        <v>97</v>
      </c>
      <c r="E43" s="15" t="s">
        <v>98</v>
      </c>
      <c r="F43" s="16" t="s">
        <v>35</v>
      </c>
      <c r="G43" s="16" t="s">
        <v>73</v>
      </c>
    </row>
    <row r="44" spans="1:7">
      <c r="A44" s="16">
        <v>41</v>
      </c>
      <c r="B44" s="10"/>
      <c r="C44" s="14"/>
      <c r="D44" s="15" t="s">
        <v>99</v>
      </c>
      <c r="E44" s="15" t="s">
        <v>100</v>
      </c>
      <c r="F44" s="16" t="s">
        <v>35</v>
      </c>
      <c r="G44" s="16" t="s">
        <v>73</v>
      </c>
    </row>
    <row r="45" spans="1:7">
      <c r="A45" s="16">
        <v>42</v>
      </c>
      <c r="B45" s="10"/>
      <c r="C45" s="14"/>
      <c r="D45" s="15" t="s">
        <v>101</v>
      </c>
      <c r="E45" s="15" t="s">
        <v>102</v>
      </c>
      <c r="F45" s="16" t="s">
        <v>35</v>
      </c>
      <c r="G45" s="16" t="s">
        <v>73</v>
      </c>
    </row>
    <row r="46" spans="1:7">
      <c r="A46" s="16">
        <v>43</v>
      </c>
      <c r="B46" s="10"/>
      <c r="C46" s="14"/>
      <c r="D46" s="15" t="s">
        <v>103</v>
      </c>
      <c r="E46" s="15" t="s">
        <v>104</v>
      </c>
      <c r="F46" s="16" t="s">
        <v>35</v>
      </c>
      <c r="G46" s="16" t="s">
        <v>73</v>
      </c>
    </row>
    <row r="47" spans="1:7">
      <c r="A47" s="16">
        <v>44</v>
      </c>
      <c r="B47" s="10"/>
      <c r="C47" s="14"/>
      <c r="D47" s="15" t="s">
        <v>105</v>
      </c>
      <c r="E47" s="15" t="s">
        <v>106</v>
      </c>
      <c r="F47" s="16" t="s">
        <v>35</v>
      </c>
      <c r="G47" s="16" t="s">
        <v>73</v>
      </c>
    </row>
    <row r="48" spans="1:7">
      <c r="A48" s="16">
        <v>45</v>
      </c>
      <c r="B48" s="10"/>
      <c r="C48" s="14"/>
      <c r="D48" s="15" t="s">
        <v>107</v>
      </c>
      <c r="E48" s="15" t="s">
        <v>108</v>
      </c>
      <c r="F48" s="16" t="s">
        <v>35</v>
      </c>
      <c r="G48" s="16" t="s">
        <v>73</v>
      </c>
    </row>
    <row r="49" spans="1:7">
      <c r="A49" s="16">
        <v>46</v>
      </c>
      <c r="B49" s="10"/>
      <c r="C49" s="14"/>
      <c r="D49" s="15" t="s">
        <v>109</v>
      </c>
      <c r="E49" s="15" t="s">
        <v>110</v>
      </c>
      <c r="F49" s="16" t="s">
        <v>35</v>
      </c>
      <c r="G49" s="16" t="s">
        <v>73</v>
      </c>
    </row>
    <row r="50" spans="1:7">
      <c r="A50" s="16">
        <v>47</v>
      </c>
      <c r="B50" s="10"/>
      <c r="C50" s="14"/>
      <c r="D50" s="15" t="s">
        <v>111</v>
      </c>
      <c r="E50" s="15" t="s">
        <v>112</v>
      </c>
      <c r="F50" s="16" t="s">
        <v>35</v>
      </c>
      <c r="G50" s="16" t="s">
        <v>73</v>
      </c>
    </row>
    <row r="51" spans="1:7">
      <c r="A51" s="16">
        <v>48</v>
      </c>
      <c r="B51" s="10"/>
      <c r="C51" s="14"/>
      <c r="D51" s="15" t="s">
        <v>113</v>
      </c>
      <c r="E51" s="15" t="s">
        <v>114</v>
      </c>
      <c r="F51" s="16" t="s">
        <v>35</v>
      </c>
      <c r="G51" s="16" t="s">
        <v>73</v>
      </c>
    </row>
    <row r="52" spans="1:7">
      <c r="A52" s="16">
        <v>49</v>
      </c>
      <c r="B52" s="10"/>
      <c r="C52" s="14"/>
      <c r="D52" s="15" t="s">
        <v>115</v>
      </c>
      <c r="E52" s="15" t="s">
        <v>116</v>
      </c>
      <c r="F52" s="16" t="s">
        <v>35</v>
      </c>
      <c r="G52" s="16" t="s">
        <v>73</v>
      </c>
    </row>
    <row r="53" spans="1:7">
      <c r="A53" s="16">
        <v>50</v>
      </c>
      <c r="B53" s="10"/>
      <c r="C53" s="14"/>
      <c r="D53" s="15" t="s">
        <v>117</v>
      </c>
      <c r="E53" s="15" t="s">
        <v>118</v>
      </c>
      <c r="F53" s="16" t="s">
        <v>35</v>
      </c>
      <c r="G53" s="16" t="s">
        <v>73</v>
      </c>
    </row>
    <row r="54" spans="1:7">
      <c r="A54" s="16">
        <v>51</v>
      </c>
      <c r="B54" s="10"/>
      <c r="C54" s="14"/>
      <c r="D54" s="15" t="s">
        <v>119</v>
      </c>
      <c r="E54" s="28" t="s">
        <v>120</v>
      </c>
      <c r="F54" s="16" t="s">
        <v>35</v>
      </c>
      <c r="G54" s="16" t="s">
        <v>73</v>
      </c>
    </row>
    <row r="55" spans="1:7">
      <c r="A55" s="16">
        <v>52</v>
      </c>
      <c r="B55" s="10"/>
      <c r="C55" s="14"/>
      <c r="D55" s="15" t="s">
        <v>121</v>
      </c>
      <c r="E55" s="15" t="s">
        <v>122</v>
      </c>
      <c r="F55" s="16" t="s">
        <v>35</v>
      </c>
      <c r="G55" s="16" t="s">
        <v>73</v>
      </c>
    </row>
    <row r="56" spans="1:7">
      <c r="A56" s="16">
        <v>53</v>
      </c>
      <c r="B56" s="14" t="s">
        <v>123</v>
      </c>
      <c r="C56" s="14" t="s">
        <v>11</v>
      </c>
      <c r="D56" s="15" t="s">
        <v>124</v>
      </c>
      <c r="E56" s="15" t="s">
        <v>125</v>
      </c>
      <c r="F56" s="16" t="s">
        <v>14</v>
      </c>
      <c r="G56" s="16" t="s">
        <v>73</v>
      </c>
    </row>
    <row r="57" spans="1:7">
      <c r="A57" s="16">
        <v>54</v>
      </c>
      <c r="B57" s="14"/>
      <c r="C57" s="14"/>
      <c r="D57" s="15" t="s">
        <v>126</v>
      </c>
      <c r="E57" s="15" t="s">
        <v>127</v>
      </c>
      <c r="F57" s="16" t="s">
        <v>14</v>
      </c>
      <c r="G57" s="16" t="s">
        <v>73</v>
      </c>
    </row>
    <row r="58" spans="1:7">
      <c r="A58" s="16">
        <v>55</v>
      </c>
      <c r="B58" s="14"/>
      <c r="C58" s="14"/>
      <c r="D58" s="15" t="s">
        <v>128</v>
      </c>
      <c r="E58" s="15" t="s">
        <v>129</v>
      </c>
      <c r="F58" s="16" t="s">
        <v>14</v>
      </c>
      <c r="G58" s="16" t="s">
        <v>73</v>
      </c>
    </row>
    <row r="59" spans="1:7">
      <c r="A59" s="16">
        <v>56</v>
      </c>
      <c r="B59" s="14"/>
      <c r="C59" s="14"/>
      <c r="D59" s="15" t="s">
        <v>130</v>
      </c>
      <c r="E59" s="15" t="s">
        <v>131</v>
      </c>
      <c r="F59" s="16" t="s">
        <v>14</v>
      </c>
      <c r="G59" s="16" t="s">
        <v>73</v>
      </c>
    </row>
    <row r="60" spans="1:7">
      <c r="A60" s="16">
        <v>57</v>
      </c>
      <c r="B60" s="14"/>
      <c r="C60" s="14"/>
      <c r="D60" s="15" t="s">
        <v>132</v>
      </c>
      <c r="E60" s="15" t="s">
        <v>133</v>
      </c>
      <c r="F60" s="16" t="s">
        <v>14</v>
      </c>
      <c r="G60" s="16" t="s">
        <v>73</v>
      </c>
    </row>
    <row r="61" spans="1:7">
      <c r="A61" s="16">
        <v>58</v>
      </c>
      <c r="B61" s="14"/>
      <c r="C61" s="14"/>
      <c r="D61" s="15" t="s">
        <v>134</v>
      </c>
      <c r="E61" s="15" t="s">
        <v>135</v>
      </c>
      <c r="F61" s="16" t="s">
        <v>14</v>
      </c>
      <c r="G61" s="16" t="s">
        <v>73</v>
      </c>
    </row>
    <row r="62" spans="1:7">
      <c r="A62" s="16">
        <v>59</v>
      </c>
      <c r="B62" s="14"/>
      <c r="C62" s="14"/>
      <c r="D62" s="15" t="s">
        <v>136</v>
      </c>
      <c r="E62" s="15" t="s">
        <v>137</v>
      </c>
      <c r="F62" s="16" t="s">
        <v>14</v>
      </c>
      <c r="G62" s="16" t="s">
        <v>73</v>
      </c>
    </row>
    <row r="63" spans="1:7">
      <c r="A63" s="16">
        <v>60</v>
      </c>
      <c r="B63" s="14"/>
      <c r="C63" s="14"/>
      <c r="D63" s="15" t="s">
        <v>138</v>
      </c>
      <c r="E63" s="15" t="s">
        <v>139</v>
      </c>
      <c r="F63" s="16" t="s">
        <v>14</v>
      </c>
      <c r="G63" s="16" t="s">
        <v>73</v>
      </c>
    </row>
    <row r="64" spans="1:7">
      <c r="A64" s="16">
        <v>61</v>
      </c>
      <c r="B64" s="14"/>
      <c r="C64" s="14"/>
      <c r="D64" s="15" t="s">
        <v>140</v>
      </c>
      <c r="E64" s="15" t="s">
        <v>141</v>
      </c>
      <c r="F64" s="16" t="s">
        <v>14</v>
      </c>
      <c r="G64" s="16" t="s">
        <v>73</v>
      </c>
    </row>
    <row r="65" spans="1:7">
      <c r="A65" s="16">
        <v>62</v>
      </c>
      <c r="B65" s="14"/>
      <c r="C65" s="14"/>
      <c r="D65" s="15" t="s">
        <v>142</v>
      </c>
      <c r="E65" s="15" t="s">
        <v>143</v>
      </c>
      <c r="F65" s="16" t="s">
        <v>14</v>
      </c>
      <c r="G65" s="16" t="s">
        <v>73</v>
      </c>
    </row>
    <row r="66" spans="1:7">
      <c r="A66" s="16">
        <v>63</v>
      </c>
      <c r="B66" s="14"/>
      <c r="C66" s="14"/>
      <c r="D66" s="15" t="s">
        <v>144</v>
      </c>
      <c r="E66" s="15" t="s">
        <v>145</v>
      </c>
      <c r="F66" s="16" t="s">
        <v>14</v>
      </c>
      <c r="G66" s="16" t="s">
        <v>73</v>
      </c>
    </row>
    <row r="67" spans="1:7">
      <c r="A67" s="16">
        <v>64</v>
      </c>
      <c r="B67" s="14"/>
      <c r="C67" s="14"/>
      <c r="D67" s="15" t="s">
        <v>146</v>
      </c>
      <c r="E67" s="15" t="s">
        <v>147</v>
      </c>
      <c r="F67" s="16" t="s">
        <v>14</v>
      </c>
      <c r="G67" s="16" t="s">
        <v>73</v>
      </c>
    </row>
    <row r="68" spans="1:7">
      <c r="A68" s="16">
        <v>65</v>
      </c>
      <c r="B68" s="14"/>
      <c r="C68" s="14"/>
      <c r="D68" s="15" t="s">
        <v>148</v>
      </c>
      <c r="E68" s="15" t="s">
        <v>149</v>
      </c>
      <c r="F68" s="16" t="s">
        <v>14</v>
      </c>
      <c r="G68" s="16" t="s">
        <v>73</v>
      </c>
    </row>
    <row r="69" spans="1:7">
      <c r="A69" s="16">
        <v>66</v>
      </c>
      <c r="B69" s="14"/>
      <c r="C69" s="14"/>
      <c r="D69" s="15" t="s">
        <v>150</v>
      </c>
      <c r="E69" s="15" t="s">
        <v>151</v>
      </c>
      <c r="F69" s="16" t="s">
        <v>14</v>
      </c>
      <c r="G69" s="16" t="s">
        <v>73</v>
      </c>
    </row>
    <row r="70" spans="1:7">
      <c r="A70" s="16">
        <v>67</v>
      </c>
      <c r="B70" s="14"/>
      <c r="C70" s="14"/>
      <c r="D70" s="15" t="s">
        <v>152</v>
      </c>
      <c r="E70" s="15" t="s">
        <v>153</v>
      </c>
      <c r="F70" s="16" t="s">
        <v>14</v>
      </c>
      <c r="G70" s="16" t="s">
        <v>73</v>
      </c>
    </row>
    <row r="71" spans="1:7">
      <c r="A71" s="16">
        <v>68</v>
      </c>
      <c r="B71" s="14"/>
      <c r="C71" s="14"/>
      <c r="D71" s="15" t="s">
        <v>154</v>
      </c>
      <c r="E71" s="15" t="s">
        <v>155</v>
      </c>
      <c r="F71" s="16" t="s">
        <v>14</v>
      </c>
      <c r="G71" s="16" t="s">
        <v>73</v>
      </c>
    </row>
    <row r="72" spans="1:7">
      <c r="A72" s="16">
        <v>69</v>
      </c>
      <c r="B72" s="14"/>
      <c r="C72" s="14"/>
      <c r="D72" s="15" t="s">
        <v>156</v>
      </c>
      <c r="E72" s="15" t="s">
        <v>157</v>
      </c>
      <c r="F72" s="16" t="s">
        <v>14</v>
      </c>
      <c r="G72" s="16" t="s">
        <v>73</v>
      </c>
    </row>
    <row r="73" spans="1:7">
      <c r="A73" s="16">
        <v>70</v>
      </c>
      <c r="B73" s="14"/>
      <c r="C73" s="14"/>
      <c r="D73" s="15" t="s">
        <v>158</v>
      </c>
      <c r="E73" s="15" t="s">
        <v>159</v>
      </c>
      <c r="F73" s="16" t="s">
        <v>14</v>
      </c>
      <c r="G73" s="16" t="s">
        <v>73</v>
      </c>
    </row>
    <row r="74" spans="1:7">
      <c r="A74" s="16">
        <v>71</v>
      </c>
      <c r="B74" s="14"/>
      <c r="C74" s="14"/>
      <c r="D74" s="15" t="s">
        <v>160</v>
      </c>
      <c r="E74" s="15" t="s">
        <v>161</v>
      </c>
      <c r="F74" s="16" t="s">
        <v>14</v>
      </c>
      <c r="G74" s="16" t="s">
        <v>73</v>
      </c>
    </row>
    <row r="75" spans="1:7">
      <c r="A75" s="16">
        <v>72</v>
      </c>
      <c r="B75" s="14"/>
      <c r="C75" s="14"/>
      <c r="D75" s="15" t="s">
        <v>162</v>
      </c>
      <c r="E75" s="15" t="s">
        <v>163</v>
      </c>
      <c r="F75" s="16" t="s">
        <v>14</v>
      </c>
      <c r="G75" s="16" t="s">
        <v>73</v>
      </c>
    </row>
    <row r="76" spans="1:7">
      <c r="A76" s="16">
        <v>73</v>
      </c>
      <c r="B76" s="14"/>
      <c r="C76" s="14"/>
      <c r="D76" s="15" t="s">
        <v>164</v>
      </c>
      <c r="E76" s="15" t="s">
        <v>165</v>
      </c>
      <c r="F76" s="16" t="s">
        <v>14</v>
      </c>
      <c r="G76" s="16" t="s">
        <v>73</v>
      </c>
    </row>
    <row r="77" spans="1:7">
      <c r="A77" s="16">
        <v>74</v>
      </c>
      <c r="B77" s="14"/>
      <c r="C77" s="14"/>
      <c r="D77" s="15" t="s">
        <v>166</v>
      </c>
      <c r="E77" s="15" t="s">
        <v>167</v>
      </c>
      <c r="F77" s="16" t="s">
        <v>14</v>
      </c>
      <c r="G77" s="16" t="s">
        <v>73</v>
      </c>
    </row>
    <row r="78" spans="1:7">
      <c r="A78" s="16">
        <v>75</v>
      </c>
      <c r="B78" s="14"/>
      <c r="C78" s="14"/>
      <c r="D78" s="15" t="s">
        <v>168</v>
      </c>
      <c r="E78" s="15" t="s">
        <v>169</v>
      </c>
      <c r="F78" s="16" t="s">
        <v>14</v>
      </c>
      <c r="G78" s="16" t="s">
        <v>73</v>
      </c>
    </row>
    <row r="79" spans="1:7">
      <c r="A79" s="16">
        <v>76</v>
      </c>
      <c r="B79" s="14"/>
      <c r="C79" s="14"/>
      <c r="D79" s="15" t="s">
        <v>170</v>
      </c>
      <c r="E79" s="15" t="s">
        <v>171</v>
      </c>
      <c r="F79" s="16" t="s">
        <v>14</v>
      </c>
      <c r="G79" s="16" t="s">
        <v>73</v>
      </c>
    </row>
    <row r="80" spans="1:7">
      <c r="A80" s="16">
        <v>77</v>
      </c>
      <c r="B80" s="14"/>
      <c r="C80" s="14"/>
      <c r="D80" s="15" t="s">
        <v>172</v>
      </c>
      <c r="E80" s="15" t="s">
        <v>173</v>
      </c>
      <c r="F80" s="16" t="s">
        <v>14</v>
      </c>
      <c r="G80" s="16" t="s">
        <v>73</v>
      </c>
    </row>
    <row r="81" spans="1:7">
      <c r="A81" s="16">
        <v>78</v>
      </c>
      <c r="B81" s="14" t="s">
        <v>174</v>
      </c>
      <c r="C81" s="14" t="s">
        <v>11</v>
      </c>
      <c r="D81" s="15" t="s">
        <v>175</v>
      </c>
      <c r="E81" s="15" t="s">
        <v>176</v>
      </c>
      <c r="F81" s="16" t="s">
        <v>35</v>
      </c>
      <c r="G81" s="16" t="s">
        <v>73</v>
      </c>
    </row>
    <row r="82" spans="1:7">
      <c r="A82" s="16">
        <v>79</v>
      </c>
      <c r="B82" s="14"/>
      <c r="C82" s="14"/>
      <c r="D82" s="15" t="s">
        <v>177</v>
      </c>
      <c r="E82" s="15" t="s">
        <v>178</v>
      </c>
      <c r="F82" s="16" t="s">
        <v>35</v>
      </c>
      <c r="G82" s="16" t="s">
        <v>73</v>
      </c>
    </row>
    <row r="83" spans="1:7">
      <c r="A83" s="16">
        <v>80</v>
      </c>
      <c r="B83" s="14"/>
      <c r="C83" s="14"/>
      <c r="D83" s="15" t="s">
        <v>179</v>
      </c>
      <c r="E83" s="15" t="s">
        <v>180</v>
      </c>
      <c r="F83" s="16" t="s">
        <v>35</v>
      </c>
      <c r="G83" s="16" t="s">
        <v>73</v>
      </c>
    </row>
    <row r="84" spans="1:7">
      <c r="A84" s="16">
        <v>81</v>
      </c>
      <c r="B84" s="14"/>
      <c r="C84" s="14"/>
      <c r="D84" s="15" t="s">
        <v>181</v>
      </c>
      <c r="E84" s="15" t="s">
        <v>182</v>
      </c>
      <c r="F84" s="16" t="s">
        <v>35</v>
      </c>
      <c r="G84" s="16" t="s">
        <v>73</v>
      </c>
    </row>
    <row r="85" spans="1:7">
      <c r="A85" s="16">
        <v>82</v>
      </c>
      <c r="B85" s="14"/>
      <c r="C85" s="14"/>
      <c r="D85" s="15" t="s">
        <v>183</v>
      </c>
      <c r="E85" s="15" t="s">
        <v>184</v>
      </c>
      <c r="F85" s="16" t="s">
        <v>35</v>
      </c>
      <c r="G85" s="16" t="s">
        <v>73</v>
      </c>
    </row>
    <row r="86" spans="1:7">
      <c r="A86" s="16">
        <v>83</v>
      </c>
      <c r="B86" s="14"/>
      <c r="C86" s="14"/>
      <c r="D86" s="15" t="s">
        <v>185</v>
      </c>
      <c r="E86" s="15" t="s">
        <v>186</v>
      </c>
      <c r="F86" s="16" t="s">
        <v>35</v>
      </c>
      <c r="G86" s="16" t="s">
        <v>73</v>
      </c>
    </row>
    <row r="87" spans="1:7">
      <c r="A87" s="16">
        <v>84</v>
      </c>
      <c r="B87" s="14" t="s">
        <v>187</v>
      </c>
      <c r="C87" s="14" t="s">
        <v>11</v>
      </c>
      <c r="D87" s="15" t="s">
        <v>188</v>
      </c>
      <c r="E87" s="15" t="s">
        <v>189</v>
      </c>
      <c r="F87" s="16" t="s">
        <v>14</v>
      </c>
      <c r="G87" s="16" t="s">
        <v>15</v>
      </c>
    </row>
    <row r="88" spans="1:7">
      <c r="A88" s="16">
        <v>85</v>
      </c>
      <c r="B88" s="14"/>
      <c r="C88" s="14"/>
      <c r="D88" s="15" t="s">
        <v>190</v>
      </c>
      <c r="E88" s="15" t="s">
        <v>191</v>
      </c>
      <c r="F88" s="16" t="s">
        <v>14</v>
      </c>
      <c r="G88" s="16" t="s">
        <v>15</v>
      </c>
    </row>
    <row r="89" spans="1:7">
      <c r="A89" s="16">
        <v>86</v>
      </c>
      <c r="B89" s="14"/>
      <c r="C89" s="14"/>
      <c r="D89" s="15" t="s">
        <v>192</v>
      </c>
      <c r="E89" s="15" t="s">
        <v>193</v>
      </c>
      <c r="F89" s="16" t="s">
        <v>14</v>
      </c>
      <c r="G89" s="16" t="s">
        <v>15</v>
      </c>
    </row>
    <row r="90" spans="1:7">
      <c r="A90" s="16">
        <v>87</v>
      </c>
      <c r="B90" s="14"/>
      <c r="C90" s="14"/>
      <c r="D90" s="15" t="s">
        <v>194</v>
      </c>
      <c r="E90" s="15" t="s">
        <v>195</v>
      </c>
      <c r="F90" s="16" t="s">
        <v>14</v>
      </c>
      <c r="G90" s="16" t="s">
        <v>15</v>
      </c>
    </row>
    <row r="91" spans="1:7">
      <c r="A91" s="16">
        <v>88</v>
      </c>
      <c r="B91" s="14"/>
      <c r="C91" s="14"/>
      <c r="D91" s="15" t="s">
        <v>196</v>
      </c>
      <c r="E91" s="15" t="s">
        <v>197</v>
      </c>
      <c r="F91" s="16" t="s">
        <v>14</v>
      </c>
      <c r="G91" s="16" t="s">
        <v>15</v>
      </c>
    </row>
    <row r="92" spans="1:7">
      <c r="A92" s="16">
        <v>89</v>
      </c>
      <c r="B92" s="14"/>
      <c r="C92" s="14"/>
      <c r="D92" s="15" t="s">
        <v>198</v>
      </c>
      <c r="E92" s="15" t="s">
        <v>199</v>
      </c>
      <c r="F92" s="16" t="s">
        <v>14</v>
      </c>
      <c r="G92" s="16" t="s">
        <v>15</v>
      </c>
    </row>
    <row r="93" spans="1:7">
      <c r="A93" s="16">
        <v>90</v>
      </c>
      <c r="B93" s="14"/>
      <c r="C93" s="14"/>
      <c r="D93" s="15" t="s">
        <v>200</v>
      </c>
      <c r="E93" s="15" t="s">
        <v>201</v>
      </c>
      <c r="F93" s="16" t="s">
        <v>14</v>
      </c>
      <c r="G93" s="16" t="s">
        <v>15</v>
      </c>
    </row>
    <row r="94" spans="1:7">
      <c r="A94" s="16">
        <v>91</v>
      </c>
      <c r="B94" s="14"/>
      <c r="C94" s="14"/>
      <c r="D94" s="15" t="s">
        <v>202</v>
      </c>
      <c r="E94" s="15" t="s">
        <v>203</v>
      </c>
      <c r="F94" s="16" t="s">
        <v>14</v>
      </c>
      <c r="G94" s="16" t="s">
        <v>15</v>
      </c>
    </row>
    <row r="95" spans="1:7">
      <c r="A95" s="16">
        <v>92</v>
      </c>
      <c r="B95" s="14"/>
      <c r="C95" s="14"/>
      <c r="D95" s="15" t="s">
        <v>204</v>
      </c>
      <c r="E95" s="15" t="s">
        <v>205</v>
      </c>
      <c r="F95" s="16" t="s">
        <v>14</v>
      </c>
      <c r="G95" s="16" t="s">
        <v>15</v>
      </c>
    </row>
    <row r="96" spans="1:7">
      <c r="A96" s="16">
        <v>93</v>
      </c>
      <c r="B96" s="14" t="s">
        <v>206</v>
      </c>
      <c r="C96" s="14" t="s">
        <v>11</v>
      </c>
      <c r="D96" s="15" t="s">
        <v>207</v>
      </c>
      <c r="E96" s="15" t="s">
        <v>208</v>
      </c>
      <c r="F96" s="16" t="s">
        <v>14</v>
      </c>
      <c r="G96" s="16" t="s">
        <v>73</v>
      </c>
    </row>
    <row r="97" spans="1:7">
      <c r="A97" s="16">
        <v>94</v>
      </c>
      <c r="B97" s="14"/>
      <c r="C97" s="14"/>
      <c r="D97" s="15" t="s">
        <v>209</v>
      </c>
      <c r="E97" s="15" t="s">
        <v>210</v>
      </c>
      <c r="F97" s="16" t="s">
        <v>14</v>
      </c>
      <c r="G97" s="16" t="s">
        <v>73</v>
      </c>
    </row>
    <row r="98" spans="1:7">
      <c r="A98" s="16">
        <v>95</v>
      </c>
      <c r="B98" s="14"/>
      <c r="C98" s="14"/>
      <c r="D98" s="15" t="s">
        <v>211</v>
      </c>
      <c r="E98" s="15" t="s">
        <v>212</v>
      </c>
      <c r="F98" s="16" t="s">
        <v>14</v>
      </c>
      <c r="G98" s="16" t="s">
        <v>73</v>
      </c>
    </row>
    <row r="99" spans="1:7">
      <c r="A99" s="16">
        <v>96</v>
      </c>
      <c r="B99" s="14"/>
      <c r="C99" s="14"/>
      <c r="D99" s="15" t="s">
        <v>213</v>
      </c>
      <c r="E99" s="15" t="s">
        <v>214</v>
      </c>
      <c r="F99" s="16" t="s">
        <v>14</v>
      </c>
      <c r="G99" s="16" t="s">
        <v>73</v>
      </c>
    </row>
    <row r="100" spans="1:7">
      <c r="A100" s="16">
        <v>97</v>
      </c>
      <c r="B100" s="14"/>
      <c r="C100" s="14"/>
      <c r="D100" s="15" t="s">
        <v>215</v>
      </c>
      <c r="E100" s="15" t="s">
        <v>216</v>
      </c>
      <c r="F100" s="16" t="s">
        <v>14</v>
      </c>
      <c r="G100" s="16" t="s">
        <v>73</v>
      </c>
    </row>
    <row r="101" spans="1:7">
      <c r="A101" s="16">
        <v>98</v>
      </c>
      <c r="B101" s="14"/>
      <c r="C101" s="14"/>
      <c r="D101" s="15" t="s">
        <v>217</v>
      </c>
      <c r="E101" s="15" t="s">
        <v>218</v>
      </c>
      <c r="F101" s="16" t="s">
        <v>14</v>
      </c>
      <c r="G101" s="16" t="s">
        <v>73</v>
      </c>
    </row>
    <row r="102" spans="1:7">
      <c r="A102" s="16">
        <v>99</v>
      </c>
      <c r="B102" s="14" t="s">
        <v>219</v>
      </c>
      <c r="C102" s="14" t="s">
        <v>11</v>
      </c>
      <c r="D102" s="15" t="s">
        <v>220</v>
      </c>
      <c r="E102" s="15" t="s">
        <v>221</v>
      </c>
      <c r="F102" s="16" t="s">
        <v>14</v>
      </c>
      <c r="G102" s="16" t="s">
        <v>15</v>
      </c>
    </row>
    <row r="103" spans="1:7">
      <c r="A103" s="16">
        <v>100</v>
      </c>
      <c r="B103" s="14"/>
      <c r="C103" s="14"/>
      <c r="D103" s="15" t="s">
        <v>222</v>
      </c>
      <c r="E103" s="15" t="s">
        <v>223</v>
      </c>
      <c r="F103" s="16" t="s">
        <v>14</v>
      </c>
      <c r="G103" s="16" t="s">
        <v>15</v>
      </c>
    </row>
    <row r="104" spans="1:7">
      <c r="A104" s="16">
        <v>101</v>
      </c>
      <c r="B104" s="14"/>
      <c r="C104" s="14"/>
      <c r="D104" s="15" t="s">
        <v>224</v>
      </c>
      <c r="E104" s="15" t="s">
        <v>225</v>
      </c>
      <c r="F104" s="16" t="s">
        <v>14</v>
      </c>
      <c r="G104" s="16" t="s">
        <v>15</v>
      </c>
    </row>
    <row r="105" spans="1:7">
      <c r="A105" s="16">
        <v>102</v>
      </c>
      <c r="B105" s="14"/>
      <c r="C105" s="14"/>
      <c r="D105" s="15" t="s">
        <v>226</v>
      </c>
      <c r="E105" s="15" t="s">
        <v>227</v>
      </c>
      <c r="F105" s="16" t="s">
        <v>14</v>
      </c>
      <c r="G105" s="16" t="s">
        <v>15</v>
      </c>
    </row>
    <row r="106" spans="1:7">
      <c r="A106" s="16">
        <v>103</v>
      </c>
      <c r="B106" s="14"/>
      <c r="C106" s="14"/>
      <c r="D106" s="15" t="s">
        <v>228</v>
      </c>
      <c r="E106" s="15" t="s">
        <v>229</v>
      </c>
      <c r="F106" s="16" t="s">
        <v>14</v>
      </c>
      <c r="G106" s="16" t="s">
        <v>15</v>
      </c>
    </row>
    <row r="107" spans="1:7">
      <c r="A107" s="16">
        <v>104</v>
      </c>
      <c r="B107" s="14"/>
      <c r="C107" s="14"/>
      <c r="D107" s="15" t="s">
        <v>230</v>
      </c>
      <c r="E107" s="15" t="s">
        <v>231</v>
      </c>
      <c r="F107" s="16" t="s">
        <v>14</v>
      </c>
      <c r="G107" s="16" t="s">
        <v>15</v>
      </c>
    </row>
    <row r="108" spans="1:7">
      <c r="A108" s="16">
        <v>105</v>
      </c>
      <c r="B108" s="14"/>
      <c r="C108" s="14"/>
      <c r="D108" s="15" t="s">
        <v>232</v>
      </c>
      <c r="E108" s="15" t="s">
        <v>233</v>
      </c>
      <c r="F108" s="16" t="s">
        <v>14</v>
      </c>
      <c r="G108" s="16" t="s">
        <v>15</v>
      </c>
    </row>
    <row r="109" spans="1:7">
      <c r="A109" s="16">
        <v>106</v>
      </c>
      <c r="B109" s="14"/>
      <c r="C109" s="14"/>
      <c r="D109" s="15" t="s">
        <v>234</v>
      </c>
      <c r="E109" s="15" t="s">
        <v>235</v>
      </c>
      <c r="F109" s="16" t="s">
        <v>14</v>
      </c>
      <c r="G109" s="16" t="s">
        <v>15</v>
      </c>
    </row>
    <row r="110" spans="1:7">
      <c r="A110" s="16">
        <v>107</v>
      </c>
      <c r="B110" s="14"/>
      <c r="C110" s="14"/>
      <c r="D110" s="15" t="s">
        <v>236</v>
      </c>
      <c r="E110" s="15" t="s">
        <v>237</v>
      </c>
      <c r="F110" s="16" t="s">
        <v>14</v>
      </c>
      <c r="G110" s="16" t="s">
        <v>15</v>
      </c>
    </row>
    <row r="111" spans="1:7">
      <c r="A111" s="16">
        <v>108</v>
      </c>
      <c r="B111" s="14"/>
      <c r="C111" s="14"/>
      <c r="D111" s="15" t="s">
        <v>238</v>
      </c>
      <c r="E111" s="15" t="s">
        <v>239</v>
      </c>
      <c r="F111" s="16" t="s">
        <v>14</v>
      </c>
      <c r="G111" s="16" t="s">
        <v>15</v>
      </c>
    </row>
    <row r="112" spans="1:7">
      <c r="A112" s="16">
        <v>109</v>
      </c>
      <c r="B112" s="14"/>
      <c r="C112" s="14"/>
      <c r="D112" s="15" t="s">
        <v>240</v>
      </c>
      <c r="E112" s="15" t="s">
        <v>241</v>
      </c>
      <c r="F112" s="16" t="s">
        <v>14</v>
      </c>
      <c r="G112" s="16" t="s">
        <v>15</v>
      </c>
    </row>
    <row r="113" spans="1:7">
      <c r="A113" s="16">
        <v>110</v>
      </c>
      <c r="B113" s="14"/>
      <c r="C113" s="14"/>
      <c r="D113" s="15" t="s">
        <v>242</v>
      </c>
      <c r="E113" s="15" t="s">
        <v>243</v>
      </c>
      <c r="F113" s="16" t="s">
        <v>14</v>
      </c>
      <c r="G113" s="16" t="s">
        <v>15</v>
      </c>
    </row>
    <row r="114" spans="1:7">
      <c r="A114" s="16">
        <v>111</v>
      </c>
      <c r="B114" s="14" t="s">
        <v>244</v>
      </c>
      <c r="C114" s="14" t="s">
        <v>11</v>
      </c>
      <c r="D114" s="15" t="s">
        <v>245</v>
      </c>
      <c r="E114" s="15" t="s">
        <v>246</v>
      </c>
      <c r="F114" s="16" t="s">
        <v>35</v>
      </c>
      <c r="G114" s="16" t="s">
        <v>15</v>
      </c>
    </row>
    <row r="115" spans="1:7">
      <c r="A115" s="16">
        <v>112</v>
      </c>
      <c r="B115" s="14"/>
      <c r="C115" s="14"/>
      <c r="D115" s="15" t="s">
        <v>247</v>
      </c>
      <c r="E115" s="15" t="s">
        <v>248</v>
      </c>
      <c r="F115" s="16" t="s">
        <v>35</v>
      </c>
      <c r="G115" s="16" t="s">
        <v>15</v>
      </c>
    </row>
    <row r="116" spans="1:7">
      <c r="A116" s="16">
        <v>113</v>
      </c>
      <c r="B116" s="14"/>
      <c r="C116" s="14"/>
      <c r="D116" s="15" t="s">
        <v>249</v>
      </c>
      <c r="E116" s="15" t="s">
        <v>250</v>
      </c>
      <c r="F116" s="16" t="s">
        <v>35</v>
      </c>
      <c r="G116" s="16" t="s">
        <v>15</v>
      </c>
    </row>
    <row r="117" spans="1:7">
      <c r="A117" s="16">
        <v>114</v>
      </c>
      <c r="B117" s="14"/>
      <c r="C117" s="14"/>
      <c r="D117" s="15" t="s">
        <v>251</v>
      </c>
      <c r="E117" s="15" t="s">
        <v>252</v>
      </c>
      <c r="F117" s="16" t="s">
        <v>35</v>
      </c>
      <c r="G117" s="16" t="s">
        <v>15</v>
      </c>
    </row>
    <row r="118" spans="1:7">
      <c r="A118" s="16">
        <v>115</v>
      </c>
      <c r="B118" s="14"/>
      <c r="C118" s="14"/>
      <c r="D118" s="15" t="s">
        <v>253</v>
      </c>
      <c r="E118" s="15" t="s">
        <v>254</v>
      </c>
      <c r="F118" s="16" t="s">
        <v>35</v>
      </c>
      <c r="G118" s="16" t="s">
        <v>15</v>
      </c>
    </row>
    <row r="119" spans="1:7">
      <c r="A119" s="16">
        <v>116</v>
      </c>
      <c r="B119" s="14"/>
      <c r="C119" s="14"/>
      <c r="D119" s="15" t="s">
        <v>255</v>
      </c>
      <c r="E119" s="15" t="s">
        <v>256</v>
      </c>
      <c r="F119" s="16" t="s">
        <v>35</v>
      </c>
      <c r="G119" s="16" t="s">
        <v>15</v>
      </c>
    </row>
    <row r="120" spans="1:7">
      <c r="A120" s="16">
        <v>117</v>
      </c>
      <c r="B120" s="14"/>
      <c r="C120" s="14"/>
      <c r="D120" s="15" t="s">
        <v>257</v>
      </c>
      <c r="E120" s="15" t="s">
        <v>258</v>
      </c>
      <c r="F120" s="16" t="s">
        <v>35</v>
      </c>
      <c r="G120" s="16" t="s">
        <v>15</v>
      </c>
    </row>
    <row r="121" spans="1:7">
      <c r="A121" s="16">
        <v>118</v>
      </c>
      <c r="B121" s="14"/>
      <c r="C121" s="14"/>
      <c r="D121" s="15" t="s">
        <v>259</v>
      </c>
      <c r="E121" s="15" t="s">
        <v>260</v>
      </c>
      <c r="F121" s="16" t="s">
        <v>35</v>
      </c>
      <c r="G121" s="16" t="s">
        <v>15</v>
      </c>
    </row>
    <row r="122" spans="1:7">
      <c r="A122" s="16">
        <v>119</v>
      </c>
      <c r="B122" s="14"/>
      <c r="C122" s="14"/>
      <c r="D122" s="15" t="s">
        <v>261</v>
      </c>
      <c r="E122" s="15" t="s">
        <v>262</v>
      </c>
      <c r="F122" s="16" t="s">
        <v>35</v>
      </c>
      <c r="G122" s="16" t="s">
        <v>15</v>
      </c>
    </row>
    <row r="123" spans="1:7">
      <c r="A123" s="16">
        <v>120</v>
      </c>
      <c r="B123" s="14"/>
      <c r="C123" s="14"/>
      <c r="D123" s="15" t="s">
        <v>263</v>
      </c>
      <c r="E123" s="15" t="s">
        <v>264</v>
      </c>
      <c r="F123" s="16" t="s">
        <v>35</v>
      </c>
      <c r="G123" s="16" t="s">
        <v>15</v>
      </c>
    </row>
    <row r="124" spans="1:7">
      <c r="A124" s="16">
        <v>121</v>
      </c>
      <c r="B124" s="14"/>
      <c r="C124" s="14"/>
      <c r="D124" s="15" t="s">
        <v>68</v>
      </c>
      <c r="E124" s="15" t="s">
        <v>265</v>
      </c>
      <c r="F124" s="16" t="s">
        <v>35</v>
      </c>
      <c r="G124" s="16" t="s">
        <v>15</v>
      </c>
    </row>
    <row r="125" spans="1:7">
      <c r="A125" s="16">
        <v>122</v>
      </c>
      <c r="B125" s="14"/>
      <c r="C125" s="14"/>
      <c r="D125" s="15" t="s">
        <v>266</v>
      </c>
      <c r="E125" s="15" t="s">
        <v>267</v>
      </c>
      <c r="F125" s="16" t="s">
        <v>35</v>
      </c>
      <c r="G125" s="16" t="s">
        <v>15</v>
      </c>
    </row>
  </sheetData>
  <mergeCells count="23">
    <mergeCell ref="A1:G1"/>
    <mergeCell ref="A2:C2"/>
    <mergeCell ref="E2:G2"/>
    <mergeCell ref="B4:B12"/>
    <mergeCell ref="B13:B30"/>
    <mergeCell ref="B31:B40"/>
    <mergeCell ref="B41:B55"/>
    <mergeCell ref="B56:B80"/>
    <mergeCell ref="B81:B86"/>
    <mergeCell ref="B87:B95"/>
    <mergeCell ref="B96:B101"/>
    <mergeCell ref="B102:B113"/>
    <mergeCell ref="B114:B125"/>
    <mergeCell ref="C4:C12"/>
    <mergeCell ref="C13:C30"/>
    <mergeCell ref="C31:C40"/>
    <mergeCell ref="C41:C55"/>
    <mergeCell ref="C56:C80"/>
    <mergeCell ref="C81:C86"/>
    <mergeCell ref="C87:C95"/>
    <mergeCell ref="C96:C101"/>
    <mergeCell ref="C102:C113"/>
    <mergeCell ref="C114:C125"/>
  </mergeCells>
  <conditionalFormatting sqref="D4:D125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G33"/>
  <sheetViews>
    <sheetView workbookViewId="0">
      <selection activeCell="H7" sqref="H7"/>
    </sheetView>
  </sheetViews>
  <sheetFormatPr defaultColWidth="9" defaultRowHeight="14.25" outlineLevelCol="6"/>
  <cols>
    <col min="1" max="1" width="5.375" customWidth="1"/>
    <col min="2" max="2" width="10.125" customWidth="1"/>
    <col min="3" max="3" width="8.75" customWidth="1"/>
    <col min="4" max="4" width="8.125" customWidth="1"/>
    <col min="5" max="5" width="15.5" customWidth="1"/>
    <col min="6" max="6" width="5.375" customWidth="1"/>
    <col min="7" max="7" width="9.375" customWidth="1"/>
  </cols>
  <sheetData>
    <row r="1" ht="40" customHeight="1" spans="1:7">
      <c r="A1" s="1" t="s">
        <v>0</v>
      </c>
      <c r="B1" s="2"/>
      <c r="C1" s="2"/>
      <c r="D1" s="2"/>
      <c r="E1" s="2"/>
      <c r="F1" s="2"/>
      <c r="G1" s="2"/>
    </row>
    <row r="2" ht="15" spans="1:7">
      <c r="A2" s="3" t="s">
        <v>268</v>
      </c>
      <c r="B2" s="4"/>
      <c r="C2" s="4"/>
      <c r="D2" s="17"/>
      <c r="E2" s="6" t="s">
        <v>2</v>
      </c>
      <c r="F2" s="7"/>
      <c r="G2" s="7"/>
    </row>
    <row r="3" ht="16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>
      <c r="A4" s="9">
        <v>1</v>
      </c>
      <c r="B4" s="18" t="s">
        <v>10</v>
      </c>
      <c r="C4" s="18" t="s">
        <v>269</v>
      </c>
      <c r="D4" s="9" t="s">
        <v>270</v>
      </c>
      <c r="E4" s="9" t="s">
        <v>271</v>
      </c>
      <c r="F4" s="9" t="s">
        <v>35</v>
      </c>
      <c r="G4" s="9" t="s">
        <v>15</v>
      </c>
    </row>
    <row r="5" spans="1:7">
      <c r="A5" s="9">
        <v>2</v>
      </c>
      <c r="B5" s="19"/>
      <c r="C5" s="19"/>
      <c r="D5" s="9" t="s">
        <v>272</v>
      </c>
      <c r="E5" s="9" t="s">
        <v>273</v>
      </c>
      <c r="F5" s="9" t="s">
        <v>35</v>
      </c>
      <c r="G5" s="9" t="s">
        <v>15</v>
      </c>
    </row>
    <row r="6" spans="1:7">
      <c r="A6" s="9">
        <v>3</v>
      </c>
      <c r="B6" s="20"/>
      <c r="C6" s="20"/>
      <c r="D6" s="9" t="s">
        <v>274</v>
      </c>
      <c r="E6" s="9" t="s">
        <v>275</v>
      </c>
      <c r="F6" s="9" t="s">
        <v>35</v>
      </c>
      <c r="G6" s="9" t="s">
        <v>15</v>
      </c>
    </row>
    <row r="7" spans="1:7">
      <c r="A7" s="9">
        <v>4</v>
      </c>
      <c r="B7" s="18" t="s">
        <v>70</v>
      </c>
      <c r="C7" s="18" t="s">
        <v>269</v>
      </c>
      <c r="D7" s="9" t="s">
        <v>276</v>
      </c>
      <c r="E7" s="9" t="s">
        <v>277</v>
      </c>
      <c r="F7" s="9" t="s">
        <v>35</v>
      </c>
      <c r="G7" s="9" t="s">
        <v>15</v>
      </c>
    </row>
    <row r="8" spans="1:7">
      <c r="A8" s="9">
        <v>5</v>
      </c>
      <c r="B8" s="19"/>
      <c r="C8" s="19"/>
      <c r="D8" s="9" t="s">
        <v>278</v>
      </c>
      <c r="E8" s="9" t="s">
        <v>279</v>
      </c>
      <c r="F8" s="9" t="s">
        <v>35</v>
      </c>
      <c r="G8" s="9" t="s">
        <v>15</v>
      </c>
    </row>
    <row r="9" spans="1:7">
      <c r="A9" s="9">
        <v>6</v>
      </c>
      <c r="B9" s="20"/>
      <c r="C9" s="20"/>
      <c r="D9" s="9" t="s">
        <v>280</v>
      </c>
      <c r="E9" s="9" t="s">
        <v>281</v>
      </c>
      <c r="F9" s="9" t="s">
        <v>35</v>
      </c>
      <c r="G9" s="9" t="s">
        <v>15</v>
      </c>
    </row>
    <row r="10" spans="1:7">
      <c r="A10" s="9">
        <v>7</v>
      </c>
      <c r="B10" s="18" t="s">
        <v>92</v>
      </c>
      <c r="C10" s="18" t="s">
        <v>269</v>
      </c>
      <c r="D10" s="9" t="s">
        <v>282</v>
      </c>
      <c r="E10" s="9" t="s">
        <v>283</v>
      </c>
      <c r="F10" s="9" t="s">
        <v>35</v>
      </c>
      <c r="G10" s="9" t="s">
        <v>15</v>
      </c>
    </row>
    <row r="11" spans="1:7">
      <c r="A11" s="9">
        <v>8</v>
      </c>
      <c r="B11" s="19"/>
      <c r="C11" s="19"/>
      <c r="D11" s="9" t="s">
        <v>284</v>
      </c>
      <c r="E11" s="9" t="s">
        <v>285</v>
      </c>
      <c r="F11" s="9" t="s">
        <v>35</v>
      </c>
      <c r="G11" s="9" t="s">
        <v>15</v>
      </c>
    </row>
    <row r="12" spans="1:7">
      <c r="A12" s="9">
        <v>9</v>
      </c>
      <c r="B12" s="20"/>
      <c r="C12" s="20"/>
      <c r="D12" s="9" t="s">
        <v>286</v>
      </c>
      <c r="E12" s="9" t="s">
        <v>287</v>
      </c>
      <c r="F12" s="9" t="s">
        <v>35</v>
      </c>
      <c r="G12" s="9" t="s">
        <v>15</v>
      </c>
    </row>
    <row r="13" spans="1:7">
      <c r="A13" s="9">
        <v>10</v>
      </c>
      <c r="B13" s="18" t="s">
        <v>123</v>
      </c>
      <c r="C13" s="18" t="s">
        <v>269</v>
      </c>
      <c r="D13" s="9" t="s">
        <v>288</v>
      </c>
      <c r="E13" s="9" t="s">
        <v>289</v>
      </c>
      <c r="F13" s="9" t="s">
        <v>35</v>
      </c>
      <c r="G13" s="9" t="s">
        <v>15</v>
      </c>
    </row>
    <row r="14" spans="1:7">
      <c r="A14" s="9">
        <v>11</v>
      </c>
      <c r="B14" s="19"/>
      <c r="C14" s="19"/>
      <c r="D14" s="9" t="s">
        <v>290</v>
      </c>
      <c r="E14" s="9" t="s">
        <v>291</v>
      </c>
      <c r="F14" s="9" t="s">
        <v>35</v>
      </c>
      <c r="G14" s="9" t="s">
        <v>15</v>
      </c>
    </row>
    <row r="15" spans="1:7">
      <c r="A15" s="9">
        <v>12</v>
      </c>
      <c r="B15" s="20"/>
      <c r="C15" s="20"/>
      <c r="D15" s="9" t="s">
        <v>292</v>
      </c>
      <c r="E15" s="9" t="s">
        <v>293</v>
      </c>
      <c r="F15" s="9" t="s">
        <v>35</v>
      </c>
      <c r="G15" s="9" t="s">
        <v>15</v>
      </c>
    </row>
    <row r="16" spans="1:7">
      <c r="A16" s="9">
        <v>13</v>
      </c>
      <c r="B16" s="18" t="s">
        <v>174</v>
      </c>
      <c r="C16" s="18" t="s">
        <v>269</v>
      </c>
      <c r="D16" s="9" t="s">
        <v>294</v>
      </c>
      <c r="E16" s="9" t="s">
        <v>295</v>
      </c>
      <c r="F16" s="9" t="s">
        <v>35</v>
      </c>
      <c r="G16" s="9" t="s">
        <v>15</v>
      </c>
    </row>
    <row r="17" spans="1:7">
      <c r="A17" s="9">
        <v>14</v>
      </c>
      <c r="B17" s="19"/>
      <c r="C17" s="19"/>
      <c r="D17" s="9" t="s">
        <v>296</v>
      </c>
      <c r="E17" s="9" t="s">
        <v>297</v>
      </c>
      <c r="F17" s="9" t="s">
        <v>35</v>
      </c>
      <c r="G17" s="9" t="s">
        <v>15</v>
      </c>
    </row>
    <row r="18" spans="1:7">
      <c r="A18" s="9">
        <v>15</v>
      </c>
      <c r="B18" s="20"/>
      <c r="C18" s="20"/>
      <c r="D18" s="9" t="s">
        <v>298</v>
      </c>
      <c r="E18" s="9" t="s">
        <v>299</v>
      </c>
      <c r="F18" s="9" t="s">
        <v>35</v>
      </c>
      <c r="G18" s="9" t="s">
        <v>15</v>
      </c>
    </row>
    <row r="19" spans="1:7">
      <c r="A19" s="9">
        <v>16</v>
      </c>
      <c r="B19" s="18" t="s">
        <v>187</v>
      </c>
      <c r="C19" s="18" t="s">
        <v>269</v>
      </c>
      <c r="D19" s="9" t="s">
        <v>300</v>
      </c>
      <c r="E19" s="9" t="s">
        <v>301</v>
      </c>
      <c r="F19" s="9" t="s">
        <v>35</v>
      </c>
      <c r="G19" s="9" t="s">
        <v>15</v>
      </c>
    </row>
    <row r="20" spans="1:7">
      <c r="A20" s="9">
        <v>17</v>
      </c>
      <c r="B20" s="19"/>
      <c r="C20" s="21"/>
      <c r="D20" s="9" t="s">
        <v>302</v>
      </c>
      <c r="E20" s="9" t="s">
        <v>303</v>
      </c>
      <c r="F20" s="9" t="s">
        <v>35</v>
      </c>
      <c r="G20" s="9" t="s">
        <v>15</v>
      </c>
    </row>
    <row r="21" spans="1:7">
      <c r="A21" s="9">
        <v>18</v>
      </c>
      <c r="B21" s="19"/>
      <c r="C21" s="21"/>
      <c r="D21" s="9" t="s">
        <v>304</v>
      </c>
      <c r="E21" s="9" t="s">
        <v>305</v>
      </c>
      <c r="F21" s="9" t="s">
        <v>35</v>
      </c>
      <c r="G21" s="9" t="s">
        <v>15</v>
      </c>
    </row>
    <row r="22" spans="1:7">
      <c r="A22" s="9">
        <v>19</v>
      </c>
      <c r="B22" s="19"/>
      <c r="C22" s="21"/>
      <c r="D22" s="9" t="s">
        <v>306</v>
      </c>
      <c r="E22" s="9" t="s">
        <v>307</v>
      </c>
      <c r="F22" s="9" t="s">
        <v>35</v>
      </c>
      <c r="G22" s="9" t="s">
        <v>15</v>
      </c>
    </row>
    <row r="23" spans="1:7">
      <c r="A23" s="9">
        <v>20</v>
      </c>
      <c r="B23" s="19"/>
      <c r="C23" s="21"/>
      <c r="D23" s="9" t="s">
        <v>308</v>
      </c>
      <c r="E23" s="9" t="s">
        <v>309</v>
      </c>
      <c r="F23" s="9" t="s">
        <v>35</v>
      </c>
      <c r="G23" s="9" t="s">
        <v>15</v>
      </c>
    </row>
    <row r="24" spans="1:7">
      <c r="A24" s="9">
        <v>21</v>
      </c>
      <c r="B24" s="20"/>
      <c r="C24" s="22"/>
      <c r="D24" s="9" t="s">
        <v>310</v>
      </c>
      <c r="E24" s="9" t="s">
        <v>311</v>
      </c>
      <c r="F24" s="9" t="s">
        <v>35</v>
      </c>
      <c r="G24" s="9" t="s">
        <v>15</v>
      </c>
    </row>
    <row r="25" spans="1:7">
      <c r="A25" s="9">
        <v>22</v>
      </c>
      <c r="B25" s="18" t="s">
        <v>206</v>
      </c>
      <c r="C25" s="18" t="s">
        <v>269</v>
      </c>
      <c r="D25" s="9" t="s">
        <v>312</v>
      </c>
      <c r="E25" s="9" t="s">
        <v>313</v>
      </c>
      <c r="F25" s="9" t="s">
        <v>35</v>
      </c>
      <c r="G25" s="9" t="s">
        <v>15</v>
      </c>
    </row>
    <row r="26" spans="1:7">
      <c r="A26" s="9">
        <v>23</v>
      </c>
      <c r="B26" s="19"/>
      <c r="C26" s="19"/>
      <c r="D26" s="9" t="s">
        <v>314</v>
      </c>
      <c r="E26" s="9" t="s">
        <v>315</v>
      </c>
      <c r="F26" s="9" t="s">
        <v>35</v>
      </c>
      <c r="G26" s="9" t="s">
        <v>15</v>
      </c>
    </row>
    <row r="27" spans="1:7">
      <c r="A27" s="9">
        <v>24</v>
      </c>
      <c r="B27" s="20"/>
      <c r="C27" s="20"/>
      <c r="D27" s="9" t="s">
        <v>316</v>
      </c>
      <c r="E27" s="9" t="s">
        <v>317</v>
      </c>
      <c r="F27" s="9" t="s">
        <v>35</v>
      </c>
      <c r="G27" s="9" t="s">
        <v>15</v>
      </c>
    </row>
    <row r="28" spans="1:7">
      <c r="A28" s="9">
        <v>25</v>
      </c>
      <c r="B28" s="18" t="s">
        <v>219</v>
      </c>
      <c r="C28" s="18" t="s">
        <v>269</v>
      </c>
      <c r="D28" s="9" t="s">
        <v>318</v>
      </c>
      <c r="E28" s="9" t="s">
        <v>319</v>
      </c>
      <c r="F28" s="9" t="s">
        <v>35</v>
      </c>
      <c r="G28" s="9" t="s">
        <v>15</v>
      </c>
    </row>
    <row r="29" spans="1:7">
      <c r="A29" s="9">
        <v>26</v>
      </c>
      <c r="B29" s="19"/>
      <c r="C29" s="19"/>
      <c r="D29" s="9" t="s">
        <v>320</v>
      </c>
      <c r="E29" s="9" t="s">
        <v>321</v>
      </c>
      <c r="F29" s="9" t="s">
        <v>35</v>
      </c>
      <c r="G29" s="9" t="s">
        <v>15</v>
      </c>
    </row>
    <row r="30" spans="1:7">
      <c r="A30" s="9">
        <v>27</v>
      </c>
      <c r="B30" s="20"/>
      <c r="C30" s="20"/>
      <c r="D30" s="9" t="s">
        <v>322</v>
      </c>
      <c r="E30" s="9" t="s">
        <v>323</v>
      </c>
      <c r="F30" s="9" t="s">
        <v>35</v>
      </c>
      <c r="G30" s="9" t="s">
        <v>15</v>
      </c>
    </row>
    <row r="31" spans="1:7">
      <c r="A31" s="9">
        <v>28</v>
      </c>
      <c r="B31" s="18" t="s">
        <v>244</v>
      </c>
      <c r="C31" s="18" t="s">
        <v>269</v>
      </c>
      <c r="D31" s="9" t="s">
        <v>324</v>
      </c>
      <c r="E31" s="9" t="s">
        <v>325</v>
      </c>
      <c r="F31" s="9" t="s">
        <v>35</v>
      </c>
      <c r="G31" s="9" t="s">
        <v>15</v>
      </c>
    </row>
    <row r="32" spans="1:7">
      <c r="A32" s="9">
        <v>29</v>
      </c>
      <c r="B32" s="19"/>
      <c r="C32" s="19"/>
      <c r="D32" s="9" t="s">
        <v>326</v>
      </c>
      <c r="E32" s="9" t="s">
        <v>327</v>
      </c>
      <c r="F32" s="9" t="s">
        <v>35</v>
      </c>
      <c r="G32" s="9" t="s">
        <v>15</v>
      </c>
    </row>
    <row r="33" spans="1:7">
      <c r="A33" s="9">
        <v>30</v>
      </c>
      <c r="B33" s="20"/>
      <c r="C33" s="20"/>
      <c r="D33" s="9" t="s">
        <v>328</v>
      </c>
      <c r="E33" s="9" t="s">
        <v>329</v>
      </c>
      <c r="F33" s="9" t="s">
        <v>35</v>
      </c>
      <c r="G33" s="9" t="s">
        <v>15</v>
      </c>
    </row>
  </sheetData>
  <mergeCells count="21">
    <mergeCell ref="A1:G1"/>
    <mergeCell ref="A2:C2"/>
    <mergeCell ref="E2:G2"/>
    <mergeCell ref="B4:B6"/>
    <mergeCell ref="B7:B9"/>
    <mergeCell ref="B10:B12"/>
    <mergeCell ref="B13:B15"/>
    <mergeCell ref="B16:B18"/>
    <mergeCell ref="B19:B24"/>
    <mergeCell ref="B25:B27"/>
    <mergeCell ref="B28:B30"/>
    <mergeCell ref="B31:B33"/>
    <mergeCell ref="C4:C6"/>
    <mergeCell ref="C7:C9"/>
    <mergeCell ref="C10:C12"/>
    <mergeCell ref="C13:C15"/>
    <mergeCell ref="C16:C18"/>
    <mergeCell ref="C19:C24"/>
    <mergeCell ref="C25:C27"/>
    <mergeCell ref="C28:C30"/>
    <mergeCell ref="C31:C3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G122"/>
  <sheetViews>
    <sheetView workbookViewId="0">
      <selection activeCell="I6" sqref="I6"/>
    </sheetView>
  </sheetViews>
  <sheetFormatPr defaultColWidth="9" defaultRowHeight="14.25" outlineLevelCol="6"/>
  <cols>
    <col min="1" max="1" width="5.375" customWidth="1"/>
    <col min="2" max="2" width="9.375" customWidth="1"/>
    <col min="3" max="3" width="7.625" customWidth="1"/>
    <col min="4" max="4" width="10.75" customWidth="1"/>
    <col min="5" max="5" width="19.25" customWidth="1"/>
    <col min="6" max="6" width="5.375" customWidth="1"/>
    <col min="7" max="7" width="9.375" customWidth="1"/>
  </cols>
  <sheetData>
    <row r="1" ht="40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330</v>
      </c>
      <c r="B2" s="4"/>
      <c r="C2" s="4"/>
      <c r="D2" s="5"/>
      <c r="E2" s="6" t="s">
        <v>331</v>
      </c>
      <c r="F2" s="7"/>
      <c r="G2" s="7"/>
    </row>
    <row r="3" s="12" customForma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>
      <c r="A4" s="13">
        <v>1</v>
      </c>
      <c r="B4" s="14" t="s">
        <v>10</v>
      </c>
      <c r="C4" s="14" t="s">
        <v>332</v>
      </c>
      <c r="D4" s="11" t="s">
        <v>333</v>
      </c>
      <c r="E4" s="29" t="s">
        <v>334</v>
      </c>
      <c r="F4" s="13" t="s">
        <v>35</v>
      </c>
      <c r="G4" s="13" t="s">
        <v>15</v>
      </c>
    </row>
    <row r="5" spans="1:7">
      <c r="A5" s="13">
        <v>2</v>
      </c>
      <c r="B5" s="14"/>
      <c r="C5" s="14"/>
      <c r="D5" s="11" t="s">
        <v>335</v>
      </c>
      <c r="E5" s="11" t="s">
        <v>336</v>
      </c>
      <c r="F5" s="13" t="s">
        <v>35</v>
      </c>
      <c r="G5" s="13" t="s">
        <v>15</v>
      </c>
    </row>
    <row r="6" spans="1:7">
      <c r="A6" s="13">
        <v>3</v>
      </c>
      <c r="B6" s="14"/>
      <c r="C6" s="14"/>
      <c r="D6" s="11" t="s">
        <v>337</v>
      </c>
      <c r="E6" s="11" t="s">
        <v>338</v>
      </c>
      <c r="F6" s="13" t="s">
        <v>35</v>
      </c>
      <c r="G6" s="13" t="s">
        <v>15</v>
      </c>
    </row>
    <row r="7" spans="1:7">
      <c r="A7" s="13">
        <v>4</v>
      </c>
      <c r="B7" s="14"/>
      <c r="C7" s="14"/>
      <c r="D7" s="11" t="s">
        <v>339</v>
      </c>
      <c r="E7" s="11" t="s">
        <v>340</v>
      </c>
      <c r="F7" s="13" t="s">
        <v>35</v>
      </c>
      <c r="G7" s="13" t="s">
        <v>15</v>
      </c>
    </row>
    <row r="8" spans="1:7">
      <c r="A8" s="13">
        <v>5</v>
      </c>
      <c r="B8" s="14"/>
      <c r="C8" s="14"/>
      <c r="D8" s="11" t="s">
        <v>341</v>
      </c>
      <c r="E8" s="11" t="s">
        <v>342</v>
      </c>
      <c r="F8" s="13" t="s">
        <v>35</v>
      </c>
      <c r="G8" s="13" t="s">
        <v>15</v>
      </c>
    </row>
    <row r="9" spans="1:7">
      <c r="A9" s="13">
        <v>6</v>
      </c>
      <c r="B9" s="14"/>
      <c r="C9" s="14"/>
      <c r="D9" s="11" t="s">
        <v>343</v>
      </c>
      <c r="E9" s="11" t="s">
        <v>344</v>
      </c>
      <c r="F9" s="13" t="s">
        <v>35</v>
      </c>
      <c r="G9" s="13" t="s">
        <v>15</v>
      </c>
    </row>
    <row r="10" spans="1:7">
      <c r="A10" s="13">
        <v>7</v>
      </c>
      <c r="B10" s="14"/>
      <c r="C10" s="14"/>
      <c r="D10" s="11" t="s">
        <v>345</v>
      </c>
      <c r="E10" s="11" t="s">
        <v>346</v>
      </c>
      <c r="F10" s="13" t="s">
        <v>35</v>
      </c>
      <c r="G10" s="13" t="s">
        <v>15</v>
      </c>
    </row>
    <row r="11" spans="1:7">
      <c r="A11" s="13">
        <v>8</v>
      </c>
      <c r="B11" s="14"/>
      <c r="C11" s="14"/>
      <c r="D11" s="11" t="s">
        <v>347</v>
      </c>
      <c r="E11" s="11" t="s">
        <v>348</v>
      </c>
      <c r="F11" s="13" t="s">
        <v>35</v>
      </c>
      <c r="G11" s="13" t="s">
        <v>15</v>
      </c>
    </row>
    <row r="12" spans="1:7">
      <c r="A12" s="13">
        <v>9</v>
      </c>
      <c r="B12" s="14"/>
      <c r="C12" s="14"/>
      <c r="D12" s="11" t="s">
        <v>349</v>
      </c>
      <c r="E12" s="11" t="s">
        <v>350</v>
      </c>
      <c r="F12" s="13" t="s">
        <v>35</v>
      </c>
      <c r="G12" s="13" t="s">
        <v>15</v>
      </c>
    </row>
    <row r="13" spans="1:7">
      <c r="A13" s="13">
        <v>10</v>
      </c>
      <c r="B13" s="14"/>
      <c r="C13" s="14"/>
      <c r="D13" s="11" t="s">
        <v>351</v>
      </c>
      <c r="E13" s="11" t="s">
        <v>352</v>
      </c>
      <c r="F13" s="13" t="s">
        <v>35</v>
      </c>
      <c r="G13" s="13" t="s">
        <v>15</v>
      </c>
    </row>
    <row r="14" spans="1:7">
      <c r="A14" s="13">
        <v>11</v>
      </c>
      <c r="B14" s="14"/>
      <c r="C14" s="14"/>
      <c r="D14" s="11" t="s">
        <v>353</v>
      </c>
      <c r="E14" s="11" t="s">
        <v>354</v>
      </c>
      <c r="F14" s="13" t="s">
        <v>35</v>
      </c>
      <c r="G14" s="13" t="s">
        <v>15</v>
      </c>
    </row>
    <row r="15" spans="1:7">
      <c r="A15" s="13">
        <v>12</v>
      </c>
      <c r="B15" s="14"/>
      <c r="C15" s="14"/>
      <c r="D15" s="11" t="s">
        <v>355</v>
      </c>
      <c r="E15" s="11" t="s">
        <v>356</v>
      </c>
      <c r="F15" s="13" t="s">
        <v>35</v>
      </c>
      <c r="G15" s="13" t="s">
        <v>15</v>
      </c>
    </row>
    <row r="16" spans="1:7">
      <c r="A16" s="13">
        <v>13</v>
      </c>
      <c r="B16" s="14"/>
      <c r="C16" s="14"/>
      <c r="D16" s="11" t="s">
        <v>357</v>
      </c>
      <c r="E16" s="11" t="s">
        <v>358</v>
      </c>
      <c r="F16" s="13" t="s">
        <v>35</v>
      </c>
      <c r="G16" s="13" t="s">
        <v>15</v>
      </c>
    </row>
    <row r="17" spans="1:7">
      <c r="A17" s="13">
        <v>14</v>
      </c>
      <c r="B17" s="14"/>
      <c r="C17" s="14"/>
      <c r="D17" s="11" t="s">
        <v>359</v>
      </c>
      <c r="E17" s="11" t="s">
        <v>360</v>
      </c>
      <c r="F17" s="13" t="s">
        <v>35</v>
      </c>
      <c r="G17" s="13" t="s">
        <v>15</v>
      </c>
    </row>
    <row r="18" spans="1:7">
      <c r="A18" s="13">
        <v>15</v>
      </c>
      <c r="B18" s="14" t="s">
        <v>32</v>
      </c>
      <c r="C18" s="14" t="s">
        <v>332</v>
      </c>
      <c r="D18" s="15" t="s">
        <v>361</v>
      </c>
      <c r="E18" s="15" t="s">
        <v>362</v>
      </c>
      <c r="F18" s="16" t="s">
        <v>14</v>
      </c>
      <c r="G18" s="16" t="s">
        <v>73</v>
      </c>
    </row>
    <row r="19" spans="1:7">
      <c r="A19" s="13">
        <v>16</v>
      </c>
      <c r="B19" s="14"/>
      <c r="C19" s="14"/>
      <c r="D19" s="15" t="s">
        <v>363</v>
      </c>
      <c r="E19" s="15" t="s">
        <v>364</v>
      </c>
      <c r="F19" s="16" t="s">
        <v>14</v>
      </c>
      <c r="G19" s="16" t="s">
        <v>73</v>
      </c>
    </row>
    <row r="20" spans="1:7">
      <c r="A20" s="13">
        <v>17</v>
      </c>
      <c r="B20" s="14"/>
      <c r="C20" s="14"/>
      <c r="D20" s="15" t="s">
        <v>365</v>
      </c>
      <c r="E20" s="15" t="s">
        <v>366</v>
      </c>
      <c r="F20" s="16" t="s">
        <v>14</v>
      </c>
      <c r="G20" s="16" t="s">
        <v>73</v>
      </c>
    </row>
    <row r="21" spans="1:7">
      <c r="A21" s="13">
        <v>18</v>
      </c>
      <c r="B21" s="14"/>
      <c r="C21" s="14"/>
      <c r="D21" s="15" t="s">
        <v>367</v>
      </c>
      <c r="E21" s="15" t="s">
        <v>368</v>
      </c>
      <c r="F21" s="16" t="s">
        <v>14</v>
      </c>
      <c r="G21" s="16" t="s">
        <v>73</v>
      </c>
    </row>
    <row r="22" spans="1:7">
      <c r="A22" s="13">
        <v>19</v>
      </c>
      <c r="B22" s="14"/>
      <c r="C22" s="14"/>
      <c r="D22" s="15" t="s">
        <v>369</v>
      </c>
      <c r="E22" s="15" t="s">
        <v>370</v>
      </c>
      <c r="F22" s="16" t="s">
        <v>14</v>
      </c>
      <c r="G22" s="16" t="s">
        <v>73</v>
      </c>
    </row>
    <row r="23" spans="1:7">
      <c r="A23" s="13">
        <v>20</v>
      </c>
      <c r="B23" s="14"/>
      <c r="C23" s="14"/>
      <c r="D23" s="15" t="s">
        <v>371</v>
      </c>
      <c r="E23" s="15" t="s">
        <v>372</v>
      </c>
      <c r="F23" s="16" t="s">
        <v>14</v>
      </c>
      <c r="G23" s="16" t="s">
        <v>73</v>
      </c>
    </row>
    <row r="24" spans="1:7">
      <c r="A24" s="13">
        <v>21</v>
      </c>
      <c r="B24" s="14"/>
      <c r="C24" s="14"/>
      <c r="D24" s="15" t="s">
        <v>373</v>
      </c>
      <c r="E24" s="15" t="s">
        <v>374</v>
      </c>
      <c r="F24" s="16" t="s">
        <v>14</v>
      </c>
      <c r="G24" s="16" t="s">
        <v>73</v>
      </c>
    </row>
    <row r="25" spans="1:7">
      <c r="A25" s="13">
        <v>22</v>
      </c>
      <c r="B25" s="14"/>
      <c r="C25" s="14"/>
      <c r="D25" s="15" t="s">
        <v>375</v>
      </c>
      <c r="E25" s="15" t="s">
        <v>376</v>
      </c>
      <c r="F25" s="16" t="s">
        <v>14</v>
      </c>
      <c r="G25" s="16" t="s">
        <v>73</v>
      </c>
    </row>
    <row r="26" spans="1:7">
      <c r="A26" s="13">
        <v>23</v>
      </c>
      <c r="B26" s="14"/>
      <c r="C26" s="14"/>
      <c r="D26" s="15" t="s">
        <v>377</v>
      </c>
      <c r="E26" s="15" t="s">
        <v>378</v>
      </c>
      <c r="F26" s="16" t="s">
        <v>14</v>
      </c>
      <c r="G26" s="16" t="s">
        <v>73</v>
      </c>
    </row>
    <row r="27" spans="1:7">
      <c r="A27" s="13">
        <v>24</v>
      </c>
      <c r="B27" s="14"/>
      <c r="C27" s="14"/>
      <c r="D27" s="15" t="s">
        <v>379</v>
      </c>
      <c r="E27" s="15" t="s">
        <v>380</v>
      </c>
      <c r="F27" s="16" t="s">
        <v>14</v>
      </c>
      <c r="G27" s="16" t="s">
        <v>73</v>
      </c>
    </row>
    <row r="28" spans="1:7">
      <c r="A28" s="13">
        <v>25</v>
      </c>
      <c r="B28" s="14"/>
      <c r="C28" s="14"/>
      <c r="D28" s="15" t="s">
        <v>381</v>
      </c>
      <c r="E28" s="15" t="s">
        <v>382</v>
      </c>
      <c r="F28" s="16" t="s">
        <v>14</v>
      </c>
      <c r="G28" s="16" t="s">
        <v>73</v>
      </c>
    </row>
    <row r="29" spans="1:7">
      <c r="A29" s="13">
        <v>26</v>
      </c>
      <c r="B29" s="14"/>
      <c r="C29" s="14"/>
      <c r="D29" s="15" t="s">
        <v>383</v>
      </c>
      <c r="E29" s="15" t="s">
        <v>384</v>
      </c>
      <c r="F29" s="16" t="s">
        <v>14</v>
      </c>
      <c r="G29" s="16" t="s">
        <v>73</v>
      </c>
    </row>
    <row r="30" spans="1:7">
      <c r="A30" s="13">
        <v>27</v>
      </c>
      <c r="B30" s="14"/>
      <c r="C30" s="14"/>
      <c r="D30" s="15" t="s">
        <v>385</v>
      </c>
      <c r="E30" s="15" t="s">
        <v>386</v>
      </c>
      <c r="F30" s="16" t="s">
        <v>14</v>
      </c>
      <c r="G30" s="16" t="s">
        <v>73</v>
      </c>
    </row>
    <row r="31" spans="1:7">
      <c r="A31" s="13">
        <v>28</v>
      </c>
      <c r="B31" s="14"/>
      <c r="C31" s="14"/>
      <c r="D31" s="15" t="s">
        <v>387</v>
      </c>
      <c r="E31" s="15" t="s">
        <v>388</v>
      </c>
      <c r="F31" s="16" t="s">
        <v>14</v>
      </c>
      <c r="G31" s="16" t="s">
        <v>73</v>
      </c>
    </row>
    <row r="32" spans="1:7">
      <c r="A32" s="13">
        <v>29</v>
      </c>
      <c r="B32" s="14"/>
      <c r="C32" s="14"/>
      <c r="D32" s="15" t="s">
        <v>389</v>
      </c>
      <c r="E32" s="15" t="s">
        <v>390</v>
      </c>
      <c r="F32" s="16" t="s">
        <v>14</v>
      </c>
      <c r="G32" s="16" t="s">
        <v>73</v>
      </c>
    </row>
    <row r="33" spans="1:7">
      <c r="A33" s="13">
        <v>30</v>
      </c>
      <c r="B33" s="14"/>
      <c r="C33" s="14"/>
      <c r="D33" s="15" t="s">
        <v>391</v>
      </c>
      <c r="E33" s="15" t="s">
        <v>392</v>
      </c>
      <c r="F33" s="16" t="s">
        <v>14</v>
      </c>
      <c r="G33" s="16" t="s">
        <v>73</v>
      </c>
    </row>
    <row r="34" spans="1:7">
      <c r="A34" s="13">
        <v>31</v>
      </c>
      <c r="B34" s="14"/>
      <c r="C34" s="14"/>
      <c r="D34" s="15" t="s">
        <v>393</v>
      </c>
      <c r="E34" s="15" t="s">
        <v>394</v>
      </c>
      <c r="F34" s="16" t="s">
        <v>14</v>
      </c>
      <c r="G34" s="16" t="s">
        <v>73</v>
      </c>
    </row>
    <row r="35" spans="1:7">
      <c r="A35" s="13">
        <v>32</v>
      </c>
      <c r="B35" s="14"/>
      <c r="C35" s="14"/>
      <c r="D35" s="15" t="s">
        <v>395</v>
      </c>
      <c r="E35" s="15" t="s">
        <v>396</v>
      </c>
      <c r="F35" s="16" t="s">
        <v>14</v>
      </c>
      <c r="G35" s="16" t="s">
        <v>73</v>
      </c>
    </row>
    <row r="36" spans="1:7">
      <c r="A36" s="13">
        <v>33</v>
      </c>
      <c r="B36" s="14" t="s">
        <v>70</v>
      </c>
      <c r="C36" s="14" t="s">
        <v>332</v>
      </c>
      <c r="D36" s="15" t="s">
        <v>397</v>
      </c>
      <c r="E36" s="15" t="s">
        <v>398</v>
      </c>
      <c r="F36" s="16" t="s">
        <v>14</v>
      </c>
      <c r="G36" s="16" t="s">
        <v>73</v>
      </c>
    </row>
    <row r="37" spans="1:7">
      <c r="A37" s="13">
        <v>34</v>
      </c>
      <c r="B37" s="14"/>
      <c r="C37" s="14"/>
      <c r="D37" s="15" t="s">
        <v>399</v>
      </c>
      <c r="E37" s="15" t="s">
        <v>400</v>
      </c>
      <c r="F37" s="16" t="s">
        <v>14</v>
      </c>
      <c r="G37" s="16" t="s">
        <v>73</v>
      </c>
    </row>
    <row r="38" spans="1:7">
      <c r="A38" s="13">
        <v>35</v>
      </c>
      <c r="B38" s="14"/>
      <c r="C38" s="14"/>
      <c r="D38" s="15" t="s">
        <v>401</v>
      </c>
      <c r="E38" s="15" t="s">
        <v>402</v>
      </c>
      <c r="F38" s="16" t="s">
        <v>14</v>
      </c>
      <c r="G38" s="16" t="s">
        <v>73</v>
      </c>
    </row>
    <row r="39" spans="1:7">
      <c r="A39" s="13">
        <v>36</v>
      </c>
      <c r="B39" s="14"/>
      <c r="C39" s="14"/>
      <c r="D39" s="15" t="s">
        <v>403</v>
      </c>
      <c r="E39" s="15" t="s">
        <v>404</v>
      </c>
      <c r="F39" s="16" t="s">
        <v>14</v>
      </c>
      <c r="G39" s="16" t="s">
        <v>73</v>
      </c>
    </row>
    <row r="40" spans="1:7">
      <c r="A40" s="13">
        <v>37</v>
      </c>
      <c r="B40" s="14"/>
      <c r="C40" s="14"/>
      <c r="D40" s="15" t="s">
        <v>405</v>
      </c>
      <c r="E40" s="15" t="s">
        <v>406</v>
      </c>
      <c r="F40" s="16" t="s">
        <v>14</v>
      </c>
      <c r="G40" s="16" t="s">
        <v>73</v>
      </c>
    </row>
    <row r="41" spans="1:7">
      <c r="A41" s="13">
        <v>38</v>
      </c>
      <c r="B41" s="14"/>
      <c r="C41" s="14"/>
      <c r="D41" s="15" t="s">
        <v>407</v>
      </c>
      <c r="E41" s="15" t="s">
        <v>408</v>
      </c>
      <c r="F41" s="16" t="s">
        <v>14</v>
      </c>
      <c r="G41" s="16" t="s">
        <v>73</v>
      </c>
    </row>
    <row r="42" spans="1:7">
      <c r="A42" s="13">
        <v>39</v>
      </c>
      <c r="B42" s="14"/>
      <c r="C42" s="14"/>
      <c r="D42" s="15" t="s">
        <v>409</v>
      </c>
      <c r="E42" s="15" t="s">
        <v>410</v>
      </c>
      <c r="F42" s="16" t="s">
        <v>14</v>
      </c>
      <c r="G42" s="16" t="s">
        <v>73</v>
      </c>
    </row>
    <row r="43" spans="1:7">
      <c r="A43" s="13">
        <v>40</v>
      </c>
      <c r="B43" s="14"/>
      <c r="C43" s="14"/>
      <c r="D43" s="15" t="s">
        <v>411</v>
      </c>
      <c r="E43" s="15" t="s">
        <v>412</v>
      </c>
      <c r="F43" s="16" t="s">
        <v>14</v>
      </c>
      <c r="G43" s="16" t="s">
        <v>73</v>
      </c>
    </row>
    <row r="44" spans="1:7">
      <c r="A44" s="13">
        <v>41</v>
      </c>
      <c r="B44" s="14"/>
      <c r="C44" s="14"/>
      <c r="D44" s="15" t="s">
        <v>413</v>
      </c>
      <c r="E44" s="15" t="s">
        <v>414</v>
      </c>
      <c r="F44" s="16" t="s">
        <v>14</v>
      </c>
      <c r="G44" s="16" t="s">
        <v>73</v>
      </c>
    </row>
    <row r="45" spans="1:7">
      <c r="A45" s="13">
        <v>42</v>
      </c>
      <c r="B45" s="14"/>
      <c r="C45" s="14"/>
      <c r="D45" s="15" t="s">
        <v>415</v>
      </c>
      <c r="E45" s="15" t="s">
        <v>416</v>
      </c>
      <c r="F45" s="16" t="s">
        <v>14</v>
      </c>
      <c r="G45" s="16" t="s">
        <v>73</v>
      </c>
    </row>
    <row r="46" spans="1:7">
      <c r="A46" s="13">
        <v>43</v>
      </c>
      <c r="B46" s="14"/>
      <c r="C46" s="14"/>
      <c r="D46" s="15" t="s">
        <v>417</v>
      </c>
      <c r="E46" s="15" t="s">
        <v>418</v>
      </c>
      <c r="F46" s="16" t="s">
        <v>14</v>
      </c>
      <c r="G46" s="16" t="s">
        <v>73</v>
      </c>
    </row>
    <row r="47" spans="1:7">
      <c r="A47" s="13">
        <v>44</v>
      </c>
      <c r="B47" s="14"/>
      <c r="C47" s="14"/>
      <c r="D47" s="15" t="s">
        <v>419</v>
      </c>
      <c r="E47" s="15" t="s">
        <v>420</v>
      </c>
      <c r="F47" s="16" t="s">
        <v>14</v>
      </c>
      <c r="G47" s="16" t="s">
        <v>73</v>
      </c>
    </row>
    <row r="48" spans="1:7">
      <c r="A48" s="13">
        <v>45</v>
      </c>
      <c r="B48" s="10" t="s">
        <v>92</v>
      </c>
      <c r="C48" s="14" t="s">
        <v>332</v>
      </c>
      <c r="D48" s="15" t="s">
        <v>421</v>
      </c>
      <c r="E48" s="15" t="s">
        <v>422</v>
      </c>
      <c r="F48" s="16" t="s">
        <v>35</v>
      </c>
      <c r="G48" s="16" t="s">
        <v>15</v>
      </c>
    </row>
    <row r="49" spans="1:7">
      <c r="A49" s="13">
        <v>46</v>
      </c>
      <c r="B49" s="10"/>
      <c r="C49" s="14"/>
      <c r="D49" s="15" t="s">
        <v>423</v>
      </c>
      <c r="E49" s="15" t="s">
        <v>424</v>
      </c>
      <c r="F49" s="16" t="s">
        <v>35</v>
      </c>
      <c r="G49" s="16" t="s">
        <v>15</v>
      </c>
    </row>
    <row r="50" spans="1:7">
      <c r="A50" s="13">
        <v>47</v>
      </c>
      <c r="B50" s="10"/>
      <c r="C50" s="14"/>
      <c r="D50" s="15" t="s">
        <v>425</v>
      </c>
      <c r="E50" s="15" t="s">
        <v>426</v>
      </c>
      <c r="F50" s="16" t="s">
        <v>35</v>
      </c>
      <c r="G50" s="16" t="s">
        <v>15</v>
      </c>
    </row>
    <row r="51" spans="1:7">
      <c r="A51" s="13">
        <v>48</v>
      </c>
      <c r="B51" s="10"/>
      <c r="C51" s="14"/>
      <c r="D51" s="15" t="s">
        <v>427</v>
      </c>
      <c r="E51" s="15" t="s">
        <v>428</v>
      </c>
      <c r="F51" s="16" t="s">
        <v>35</v>
      </c>
      <c r="G51" s="16" t="s">
        <v>15</v>
      </c>
    </row>
    <row r="52" spans="1:7">
      <c r="A52" s="13">
        <v>49</v>
      </c>
      <c r="B52" s="10"/>
      <c r="C52" s="14"/>
      <c r="D52" s="15" t="s">
        <v>429</v>
      </c>
      <c r="E52" s="15" t="s">
        <v>430</v>
      </c>
      <c r="F52" s="16" t="s">
        <v>35</v>
      </c>
      <c r="G52" s="16" t="s">
        <v>15</v>
      </c>
    </row>
    <row r="53" spans="1:7">
      <c r="A53" s="13">
        <v>50</v>
      </c>
      <c r="B53" s="10"/>
      <c r="C53" s="14"/>
      <c r="D53" s="15" t="s">
        <v>431</v>
      </c>
      <c r="E53" s="15" t="s">
        <v>432</v>
      </c>
      <c r="F53" s="16" t="s">
        <v>35</v>
      </c>
      <c r="G53" s="16" t="s">
        <v>15</v>
      </c>
    </row>
    <row r="54" spans="1:7">
      <c r="A54" s="13">
        <v>51</v>
      </c>
      <c r="B54" s="10"/>
      <c r="C54" s="14"/>
      <c r="D54" s="15" t="s">
        <v>433</v>
      </c>
      <c r="E54" s="15" t="s">
        <v>434</v>
      </c>
      <c r="F54" s="16" t="s">
        <v>35</v>
      </c>
      <c r="G54" s="16" t="s">
        <v>15</v>
      </c>
    </row>
    <row r="55" spans="1:7">
      <c r="A55" s="13">
        <v>52</v>
      </c>
      <c r="B55" s="10"/>
      <c r="C55" s="14"/>
      <c r="D55" s="15" t="s">
        <v>435</v>
      </c>
      <c r="E55" s="15" t="s">
        <v>436</v>
      </c>
      <c r="F55" s="16" t="s">
        <v>35</v>
      </c>
      <c r="G55" s="16" t="s">
        <v>15</v>
      </c>
    </row>
    <row r="56" spans="1:7">
      <c r="A56" s="13">
        <v>53</v>
      </c>
      <c r="B56" s="10"/>
      <c r="C56" s="14"/>
      <c r="D56" s="15" t="s">
        <v>437</v>
      </c>
      <c r="E56" s="15" t="s">
        <v>438</v>
      </c>
      <c r="F56" s="16" t="s">
        <v>35</v>
      </c>
      <c r="G56" s="16" t="s">
        <v>15</v>
      </c>
    </row>
    <row r="57" spans="1:7">
      <c r="A57" s="13">
        <v>54</v>
      </c>
      <c r="B57" s="10"/>
      <c r="C57" s="14"/>
      <c r="D57" s="15" t="s">
        <v>439</v>
      </c>
      <c r="E57" s="15" t="s">
        <v>440</v>
      </c>
      <c r="F57" s="16" t="s">
        <v>35</v>
      </c>
      <c r="G57" s="16" t="s">
        <v>15</v>
      </c>
    </row>
    <row r="58" spans="1:7">
      <c r="A58" s="13">
        <v>55</v>
      </c>
      <c r="B58" s="10"/>
      <c r="C58" s="14"/>
      <c r="D58" s="15" t="s">
        <v>441</v>
      </c>
      <c r="E58" s="15" t="s">
        <v>442</v>
      </c>
      <c r="F58" s="16" t="s">
        <v>35</v>
      </c>
      <c r="G58" s="16" t="s">
        <v>15</v>
      </c>
    </row>
    <row r="59" spans="1:7">
      <c r="A59" s="13">
        <v>56</v>
      </c>
      <c r="B59" s="10"/>
      <c r="C59" s="14"/>
      <c r="D59" s="15" t="s">
        <v>443</v>
      </c>
      <c r="E59" s="15" t="s">
        <v>444</v>
      </c>
      <c r="F59" s="16" t="s">
        <v>35</v>
      </c>
      <c r="G59" s="16" t="s">
        <v>15</v>
      </c>
    </row>
    <row r="60" spans="1:7">
      <c r="A60" s="13">
        <v>57</v>
      </c>
      <c r="B60" s="10"/>
      <c r="C60" s="14"/>
      <c r="D60" s="15" t="s">
        <v>445</v>
      </c>
      <c r="E60" s="15" t="s">
        <v>446</v>
      </c>
      <c r="F60" s="16" t="s">
        <v>35</v>
      </c>
      <c r="G60" s="16" t="s">
        <v>15</v>
      </c>
    </row>
    <row r="61" spans="1:7">
      <c r="A61" s="13">
        <v>58</v>
      </c>
      <c r="B61" s="10"/>
      <c r="C61" s="14"/>
      <c r="D61" s="15" t="s">
        <v>447</v>
      </c>
      <c r="E61" s="15" t="s">
        <v>448</v>
      </c>
      <c r="F61" s="16" t="s">
        <v>35</v>
      </c>
      <c r="G61" s="16" t="s">
        <v>15</v>
      </c>
    </row>
    <row r="62" spans="1:7">
      <c r="A62" s="13">
        <v>59</v>
      </c>
      <c r="B62" s="10"/>
      <c r="C62" s="14"/>
      <c r="D62" s="15" t="s">
        <v>449</v>
      </c>
      <c r="E62" s="15" t="s">
        <v>450</v>
      </c>
      <c r="F62" s="16" t="s">
        <v>35</v>
      </c>
      <c r="G62" s="16" t="s">
        <v>15</v>
      </c>
    </row>
    <row r="63" spans="1:7">
      <c r="A63" s="13">
        <v>60</v>
      </c>
      <c r="B63" s="14" t="s">
        <v>123</v>
      </c>
      <c r="C63" s="14" t="s">
        <v>332</v>
      </c>
      <c r="D63" s="15" t="s">
        <v>343</v>
      </c>
      <c r="E63" s="15" t="s">
        <v>451</v>
      </c>
      <c r="F63" s="16" t="s">
        <v>35</v>
      </c>
      <c r="G63" s="16" t="s">
        <v>73</v>
      </c>
    </row>
    <row r="64" spans="1:7">
      <c r="A64" s="13">
        <v>61</v>
      </c>
      <c r="B64" s="14"/>
      <c r="C64" s="14"/>
      <c r="D64" s="15" t="s">
        <v>452</v>
      </c>
      <c r="E64" s="15" t="s">
        <v>453</v>
      </c>
      <c r="F64" s="16" t="s">
        <v>35</v>
      </c>
      <c r="G64" s="16" t="s">
        <v>73</v>
      </c>
    </row>
    <row r="65" spans="1:7">
      <c r="A65" s="13">
        <v>62</v>
      </c>
      <c r="B65" s="14"/>
      <c r="C65" s="14"/>
      <c r="D65" s="15" t="s">
        <v>454</v>
      </c>
      <c r="E65" s="15" t="s">
        <v>455</v>
      </c>
      <c r="F65" s="16" t="s">
        <v>35</v>
      </c>
      <c r="G65" s="16" t="s">
        <v>73</v>
      </c>
    </row>
    <row r="66" spans="1:7">
      <c r="A66" s="13">
        <v>63</v>
      </c>
      <c r="B66" s="14"/>
      <c r="C66" s="14"/>
      <c r="D66" s="15" t="s">
        <v>456</v>
      </c>
      <c r="E66" s="15" t="s">
        <v>457</v>
      </c>
      <c r="F66" s="16" t="s">
        <v>35</v>
      </c>
      <c r="G66" s="16" t="s">
        <v>73</v>
      </c>
    </row>
    <row r="67" spans="1:7">
      <c r="A67" s="13">
        <v>64</v>
      </c>
      <c r="B67" s="14"/>
      <c r="C67" s="14"/>
      <c r="D67" s="15" t="s">
        <v>458</v>
      </c>
      <c r="E67" s="15" t="s">
        <v>459</v>
      </c>
      <c r="F67" s="16" t="s">
        <v>35</v>
      </c>
      <c r="G67" s="16" t="s">
        <v>73</v>
      </c>
    </row>
    <row r="68" spans="1:7">
      <c r="A68" s="13">
        <v>65</v>
      </c>
      <c r="B68" s="14"/>
      <c r="C68" s="14"/>
      <c r="D68" s="15" t="s">
        <v>460</v>
      </c>
      <c r="E68" s="15" t="s">
        <v>461</v>
      </c>
      <c r="F68" s="16" t="s">
        <v>35</v>
      </c>
      <c r="G68" s="16" t="s">
        <v>73</v>
      </c>
    </row>
    <row r="69" spans="1:7">
      <c r="A69" s="13">
        <v>66</v>
      </c>
      <c r="B69" s="14"/>
      <c r="C69" s="14"/>
      <c r="D69" s="15" t="s">
        <v>462</v>
      </c>
      <c r="E69" s="15" t="s">
        <v>463</v>
      </c>
      <c r="F69" s="16" t="s">
        <v>35</v>
      </c>
      <c r="G69" s="16" t="s">
        <v>73</v>
      </c>
    </row>
    <row r="70" spans="1:7">
      <c r="A70" s="13">
        <v>67</v>
      </c>
      <c r="B70" s="14"/>
      <c r="C70" s="14"/>
      <c r="D70" s="15" t="s">
        <v>464</v>
      </c>
      <c r="E70" s="15" t="s">
        <v>465</v>
      </c>
      <c r="F70" s="16" t="s">
        <v>35</v>
      </c>
      <c r="G70" s="16" t="s">
        <v>73</v>
      </c>
    </row>
    <row r="71" spans="1:7">
      <c r="A71" s="13">
        <v>68</v>
      </c>
      <c r="B71" s="14"/>
      <c r="C71" s="14"/>
      <c r="D71" s="15" t="s">
        <v>466</v>
      </c>
      <c r="E71" s="15" t="s">
        <v>467</v>
      </c>
      <c r="F71" s="16" t="s">
        <v>35</v>
      </c>
      <c r="G71" s="16" t="s">
        <v>73</v>
      </c>
    </row>
    <row r="72" spans="1:7">
      <c r="A72" s="13">
        <v>69</v>
      </c>
      <c r="B72" s="14"/>
      <c r="C72" s="14"/>
      <c r="D72" s="15" t="s">
        <v>468</v>
      </c>
      <c r="E72" s="15" t="s">
        <v>469</v>
      </c>
      <c r="F72" s="16" t="s">
        <v>35</v>
      </c>
      <c r="G72" s="16" t="s">
        <v>73</v>
      </c>
    </row>
    <row r="73" spans="1:7">
      <c r="A73" s="13">
        <v>70</v>
      </c>
      <c r="B73" s="14"/>
      <c r="C73" s="14"/>
      <c r="D73" s="15" t="s">
        <v>470</v>
      </c>
      <c r="E73" s="15" t="s">
        <v>471</v>
      </c>
      <c r="F73" s="16" t="s">
        <v>35</v>
      </c>
      <c r="G73" s="16" t="s">
        <v>73</v>
      </c>
    </row>
    <row r="74" spans="1:7">
      <c r="A74" s="13">
        <v>71</v>
      </c>
      <c r="B74" s="14"/>
      <c r="C74" s="14"/>
      <c r="D74" s="15" t="s">
        <v>472</v>
      </c>
      <c r="E74" s="15" t="s">
        <v>473</v>
      </c>
      <c r="F74" s="16" t="s">
        <v>35</v>
      </c>
      <c r="G74" s="16" t="s">
        <v>73</v>
      </c>
    </row>
    <row r="75" spans="1:7">
      <c r="A75" s="13">
        <v>72</v>
      </c>
      <c r="B75" s="14"/>
      <c r="C75" s="14"/>
      <c r="D75" s="15" t="s">
        <v>474</v>
      </c>
      <c r="E75" s="15" t="s">
        <v>475</v>
      </c>
      <c r="F75" s="16" t="s">
        <v>35</v>
      </c>
      <c r="G75" s="16" t="s">
        <v>73</v>
      </c>
    </row>
    <row r="76" spans="1:7">
      <c r="A76" s="13">
        <v>73</v>
      </c>
      <c r="B76" s="14"/>
      <c r="C76" s="14"/>
      <c r="D76" s="15" t="s">
        <v>476</v>
      </c>
      <c r="E76" s="15" t="s">
        <v>477</v>
      </c>
      <c r="F76" s="16" t="s">
        <v>35</v>
      </c>
      <c r="G76" s="16" t="s">
        <v>73</v>
      </c>
    </row>
    <row r="77" spans="1:7">
      <c r="A77" s="13">
        <v>74</v>
      </c>
      <c r="B77" s="14"/>
      <c r="C77" s="14"/>
      <c r="D77" s="15" t="s">
        <v>478</v>
      </c>
      <c r="E77" s="15" t="s">
        <v>479</v>
      </c>
      <c r="F77" s="16" t="s">
        <v>35</v>
      </c>
      <c r="G77" s="16" t="s">
        <v>73</v>
      </c>
    </row>
    <row r="78" spans="1:7">
      <c r="A78" s="13">
        <v>75</v>
      </c>
      <c r="B78" s="14"/>
      <c r="C78" s="14"/>
      <c r="D78" s="15" t="s">
        <v>480</v>
      </c>
      <c r="E78" s="15" t="s">
        <v>481</v>
      </c>
      <c r="F78" s="16" t="s">
        <v>35</v>
      </c>
      <c r="G78" s="16" t="s">
        <v>73</v>
      </c>
    </row>
    <row r="79" spans="1:7">
      <c r="A79" s="13">
        <v>76</v>
      </c>
      <c r="B79" s="14"/>
      <c r="C79" s="14"/>
      <c r="D79" s="15" t="s">
        <v>482</v>
      </c>
      <c r="E79" s="15" t="s">
        <v>483</v>
      </c>
      <c r="F79" s="16" t="s">
        <v>35</v>
      </c>
      <c r="G79" s="16" t="s">
        <v>73</v>
      </c>
    </row>
    <row r="80" spans="1:7">
      <c r="A80" s="13">
        <v>77</v>
      </c>
      <c r="B80" s="14"/>
      <c r="C80" s="14"/>
      <c r="D80" s="15" t="s">
        <v>484</v>
      </c>
      <c r="E80" s="15" t="s">
        <v>485</v>
      </c>
      <c r="F80" s="16" t="s">
        <v>35</v>
      </c>
      <c r="G80" s="16" t="s">
        <v>73</v>
      </c>
    </row>
    <row r="81" spans="1:7">
      <c r="A81" s="13">
        <v>78</v>
      </c>
      <c r="B81" s="14"/>
      <c r="C81" s="14"/>
      <c r="D81" s="15" t="s">
        <v>486</v>
      </c>
      <c r="E81" s="15" t="s">
        <v>487</v>
      </c>
      <c r="F81" s="16" t="s">
        <v>35</v>
      </c>
      <c r="G81" s="16" t="s">
        <v>73</v>
      </c>
    </row>
    <row r="82" spans="1:7">
      <c r="A82" s="13">
        <v>79</v>
      </c>
      <c r="B82" s="14"/>
      <c r="C82" s="14"/>
      <c r="D82" s="15" t="s">
        <v>488</v>
      </c>
      <c r="E82" s="15" t="s">
        <v>489</v>
      </c>
      <c r="F82" s="16" t="s">
        <v>35</v>
      </c>
      <c r="G82" s="16" t="s">
        <v>73</v>
      </c>
    </row>
    <row r="83" spans="1:7">
      <c r="A83" s="13">
        <v>80</v>
      </c>
      <c r="B83" s="14"/>
      <c r="C83" s="14"/>
      <c r="D83" s="15" t="s">
        <v>490</v>
      </c>
      <c r="E83" s="15" t="s">
        <v>491</v>
      </c>
      <c r="F83" s="16" t="s">
        <v>35</v>
      </c>
      <c r="G83" s="16" t="s">
        <v>73</v>
      </c>
    </row>
    <row r="84" spans="1:7">
      <c r="A84" s="13">
        <v>81</v>
      </c>
      <c r="B84" s="14"/>
      <c r="C84" s="14"/>
      <c r="D84" s="15" t="s">
        <v>492</v>
      </c>
      <c r="E84" s="15" t="s">
        <v>493</v>
      </c>
      <c r="F84" s="16" t="s">
        <v>35</v>
      </c>
      <c r="G84" s="16" t="s">
        <v>73</v>
      </c>
    </row>
    <row r="85" spans="1:7">
      <c r="A85" s="13">
        <v>82</v>
      </c>
      <c r="B85" s="14"/>
      <c r="C85" s="14"/>
      <c r="D85" s="15" t="s">
        <v>494</v>
      </c>
      <c r="E85" s="15" t="s">
        <v>495</v>
      </c>
      <c r="F85" s="16" t="s">
        <v>35</v>
      </c>
      <c r="G85" s="16" t="s">
        <v>73</v>
      </c>
    </row>
    <row r="86" spans="1:7">
      <c r="A86" s="13">
        <v>83</v>
      </c>
      <c r="B86" s="14"/>
      <c r="C86" s="14"/>
      <c r="D86" s="15" t="s">
        <v>496</v>
      </c>
      <c r="E86" s="15" t="s">
        <v>497</v>
      </c>
      <c r="F86" s="16" t="s">
        <v>35</v>
      </c>
      <c r="G86" s="16" t="s">
        <v>73</v>
      </c>
    </row>
    <row r="87" spans="1:7">
      <c r="A87" s="13">
        <v>84</v>
      </c>
      <c r="B87" s="14" t="s">
        <v>174</v>
      </c>
      <c r="C87" s="14" t="s">
        <v>332</v>
      </c>
      <c r="D87" s="15" t="s">
        <v>498</v>
      </c>
      <c r="E87" s="15" t="s">
        <v>499</v>
      </c>
      <c r="F87" s="16" t="s">
        <v>14</v>
      </c>
      <c r="G87" s="16" t="s">
        <v>15</v>
      </c>
    </row>
    <row r="88" spans="1:7">
      <c r="A88" s="13">
        <v>85</v>
      </c>
      <c r="B88" s="14"/>
      <c r="C88" s="14"/>
      <c r="D88" s="15" t="s">
        <v>500</v>
      </c>
      <c r="E88" s="15" t="s">
        <v>501</v>
      </c>
      <c r="F88" s="16" t="s">
        <v>14</v>
      </c>
      <c r="G88" s="16" t="s">
        <v>15</v>
      </c>
    </row>
    <row r="89" spans="1:7">
      <c r="A89" s="13">
        <v>86</v>
      </c>
      <c r="B89" s="14"/>
      <c r="C89" s="14"/>
      <c r="D89" s="15" t="s">
        <v>502</v>
      </c>
      <c r="E89" s="15" t="s">
        <v>503</v>
      </c>
      <c r="F89" s="16" t="s">
        <v>14</v>
      </c>
      <c r="G89" s="16" t="s">
        <v>15</v>
      </c>
    </row>
    <row r="90" spans="1:7">
      <c r="A90" s="13">
        <v>87</v>
      </c>
      <c r="B90" s="14"/>
      <c r="C90" s="14"/>
      <c r="D90" s="15" t="s">
        <v>504</v>
      </c>
      <c r="E90" s="15" t="s">
        <v>505</v>
      </c>
      <c r="F90" s="16" t="s">
        <v>14</v>
      </c>
      <c r="G90" s="16" t="s">
        <v>15</v>
      </c>
    </row>
    <row r="91" spans="1:7">
      <c r="A91" s="13">
        <v>88</v>
      </c>
      <c r="B91" s="14"/>
      <c r="C91" s="14"/>
      <c r="D91" s="15" t="s">
        <v>506</v>
      </c>
      <c r="E91" s="15" t="s">
        <v>507</v>
      </c>
      <c r="F91" s="16" t="s">
        <v>14</v>
      </c>
      <c r="G91" s="16" t="s">
        <v>15</v>
      </c>
    </row>
    <row r="92" spans="1:7">
      <c r="A92" s="13">
        <v>89</v>
      </c>
      <c r="B92" s="14"/>
      <c r="C92" s="14"/>
      <c r="D92" s="15" t="s">
        <v>508</v>
      </c>
      <c r="E92" s="15" t="s">
        <v>509</v>
      </c>
      <c r="F92" s="16" t="s">
        <v>14</v>
      </c>
      <c r="G92" s="16" t="s">
        <v>15</v>
      </c>
    </row>
    <row r="93" spans="1:7">
      <c r="A93" s="13">
        <v>90</v>
      </c>
      <c r="B93" s="14" t="s">
        <v>187</v>
      </c>
      <c r="C93" s="14" t="s">
        <v>332</v>
      </c>
      <c r="D93" s="15" t="s">
        <v>510</v>
      </c>
      <c r="E93" s="15" t="s">
        <v>511</v>
      </c>
      <c r="F93" s="16" t="s">
        <v>14</v>
      </c>
      <c r="G93" s="16" t="s">
        <v>15</v>
      </c>
    </row>
    <row r="94" spans="1:7">
      <c r="A94" s="13">
        <v>91</v>
      </c>
      <c r="B94" s="14"/>
      <c r="C94" s="14"/>
      <c r="D94" s="15" t="s">
        <v>512</v>
      </c>
      <c r="E94" s="15" t="s">
        <v>513</v>
      </c>
      <c r="F94" s="16" t="s">
        <v>14</v>
      </c>
      <c r="G94" s="16" t="s">
        <v>15</v>
      </c>
    </row>
    <row r="95" spans="1:7">
      <c r="A95" s="13">
        <v>92</v>
      </c>
      <c r="B95" s="14"/>
      <c r="C95" s="14"/>
      <c r="D95" s="15" t="s">
        <v>514</v>
      </c>
      <c r="E95" s="15" t="s">
        <v>515</v>
      </c>
      <c r="F95" s="16" t="s">
        <v>14</v>
      </c>
      <c r="G95" s="16" t="s">
        <v>15</v>
      </c>
    </row>
    <row r="96" spans="1:7">
      <c r="A96" s="13">
        <v>93</v>
      </c>
      <c r="B96" s="14"/>
      <c r="C96" s="14"/>
      <c r="D96" s="15" t="s">
        <v>516</v>
      </c>
      <c r="E96" s="15" t="s">
        <v>517</v>
      </c>
      <c r="F96" s="16" t="s">
        <v>14</v>
      </c>
      <c r="G96" s="16" t="s">
        <v>15</v>
      </c>
    </row>
    <row r="97" spans="1:7">
      <c r="A97" s="13">
        <v>94</v>
      </c>
      <c r="B97" s="14"/>
      <c r="C97" s="14"/>
      <c r="D97" s="15" t="s">
        <v>518</v>
      </c>
      <c r="E97" s="15" t="s">
        <v>519</v>
      </c>
      <c r="F97" s="16" t="s">
        <v>14</v>
      </c>
      <c r="G97" s="16" t="s">
        <v>15</v>
      </c>
    </row>
    <row r="98" spans="1:7">
      <c r="A98" s="13">
        <v>95</v>
      </c>
      <c r="B98" s="14"/>
      <c r="C98" s="14"/>
      <c r="D98" s="15" t="s">
        <v>520</v>
      </c>
      <c r="E98" s="15" t="s">
        <v>521</v>
      </c>
      <c r="F98" s="16" t="s">
        <v>14</v>
      </c>
      <c r="G98" s="16" t="s">
        <v>15</v>
      </c>
    </row>
    <row r="99" spans="1:7">
      <c r="A99" s="13">
        <v>96</v>
      </c>
      <c r="B99" s="14"/>
      <c r="C99" s="14"/>
      <c r="D99" s="15" t="s">
        <v>522</v>
      </c>
      <c r="E99" s="15" t="s">
        <v>523</v>
      </c>
      <c r="F99" s="16" t="s">
        <v>14</v>
      </c>
      <c r="G99" s="16" t="s">
        <v>15</v>
      </c>
    </row>
    <row r="100" spans="1:7">
      <c r="A100" s="13">
        <v>97</v>
      </c>
      <c r="B100" s="14"/>
      <c r="C100" s="14"/>
      <c r="D100" s="15" t="s">
        <v>162</v>
      </c>
      <c r="E100" s="15" t="s">
        <v>524</v>
      </c>
      <c r="F100" s="16" t="s">
        <v>14</v>
      </c>
      <c r="G100" s="16" t="s">
        <v>15</v>
      </c>
    </row>
    <row r="101" spans="1:7">
      <c r="A101" s="13">
        <v>98</v>
      </c>
      <c r="B101" s="14"/>
      <c r="C101" s="14"/>
      <c r="D101" s="15" t="s">
        <v>525</v>
      </c>
      <c r="E101" s="15" t="s">
        <v>526</v>
      </c>
      <c r="F101" s="16" t="s">
        <v>14</v>
      </c>
      <c r="G101" s="16" t="s">
        <v>15</v>
      </c>
    </row>
    <row r="102" spans="1:7">
      <c r="A102" s="13">
        <v>99</v>
      </c>
      <c r="B102" s="14" t="s">
        <v>206</v>
      </c>
      <c r="C102" s="14" t="s">
        <v>332</v>
      </c>
      <c r="D102" s="15" t="s">
        <v>527</v>
      </c>
      <c r="E102" s="15" t="s">
        <v>528</v>
      </c>
      <c r="F102" s="16" t="s">
        <v>35</v>
      </c>
      <c r="G102" s="16" t="s">
        <v>73</v>
      </c>
    </row>
    <row r="103" spans="1:7">
      <c r="A103" s="13">
        <v>100</v>
      </c>
      <c r="B103" s="14"/>
      <c r="C103" s="14"/>
      <c r="D103" s="15" t="s">
        <v>529</v>
      </c>
      <c r="E103" s="15" t="s">
        <v>530</v>
      </c>
      <c r="F103" s="16" t="s">
        <v>35</v>
      </c>
      <c r="G103" s="16" t="s">
        <v>73</v>
      </c>
    </row>
    <row r="104" spans="1:7">
      <c r="A104" s="13">
        <v>101</v>
      </c>
      <c r="B104" s="14"/>
      <c r="C104" s="14"/>
      <c r="D104" s="15" t="s">
        <v>531</v>
      </c>
      <c r="E104" s="15" t="s">
        <v>532</v>
      </c>
      <c r="F104" s="16" t="s">
        <v>35</v>
      </c>
      <c r="G104" s="16" t="s">
        <v>73</v>
      </c>
    </row>
    <row r="105" spans="1:7">
      <c r="A105" s="13">
        <v>102</v>
      </c>
      <c r="B105" s="14"/>
      <c r="C105" s="14"/>
      <c r="D105" s="15" t="s">
        <v>533</v>
      </c>
      <c r="E105" s="15" t="s">
        <v>534</v>
      </c>
      <c r="F105" s="16" t="s">
        <v>35</v>
      </c>
      <c r="G105" s="16" t="s">
        <v>73</v>
      </c>
    </row>
    <row r="106" spans="1:7">
      <c r="A106" s="13">
        <v>103</v>
      </c>
      <c r="B106" s="14"/>
      <c r="C106" s="14"/>
      <c r="D106" s="15" t="s">
        <v>535</v>
      </c>
      <c r="E106" s="15" t="s">
        <v>536</v>
      </c>
      <c r="F106" s="16" t="s">
        <v>35</v>
      </c>
      <c r="G106" s="16" t="s">
        <v>73</v>
      </c>
    </row>
    <row r="107" spans="1:7">
      <c r="A107" s="13">
        <v>104</v>
      </c>
      <c r="B107" s="14"/>
      <c r="C107" s="14"/>
      <c r="D107" s="15" t="s">
        <v>537</v>
      </c>
      <c r="E107" s="15" t="s">
        <v>538</v>
      </c>
      <c r="F107" s="16" t="s">
        <v>35</v>
      </c>
      <c r="G107" s="16" t="s">
        <v>73</v>
      </c>
    </row>
    <row r="108" spans="1:7">
      <c r="A108" s="13">
        <v>105</v>
      </c>
      <c r="B108" s="14" t="s">
        <v>219</v>
      </c>
      <c r="C108" s="14" t="s">
        <v>332</v>
      </c>
      <c r="D108" s="15" t="s">
        <v>539</v>
      </c>
      <c r="E108" s="15" t="s">
        <v>540</v>
      </c>
      <c r="F108" s="16" t="s">
        <v>14</v>
      </c>
      <c r="G108" s="16" t="s">
        <v>15</v>
      </c>
    </row>
    <row r="109" spans="1:7">
      <c r="A109" s="13">
        <v>106</v>
      </c>
      <c r="B109" s="14"/>
      <c r="C109" s="14"/>
      <c r="D109" s="15" t="s">
        <v>541</v>
      </c>
      <c r="E109" s="15" t="s">
        <v>542</v>
      </c>
      <c r="F109" s="16" t="s">
        <v>14</v>
      </c>
      <c r="G109" s="16" t="s">
        <v>15</v>
      </c>
    </row>
    <row r="110" spans="1:7">
      <c r="A110" s="13">
        <v>107</v>
      </c>
      <c r="B110" s="14"/>
      <c r="C110" s="14"/>
      <c r="D110" s="15" t="s">
        <v>543</v>
      </c>
      <c r="E110" s="15" t="s">
        <v>544</v>
      </c>
      <c r="F110" s="16" t="s">
        <v>14</v>
      </c>
      <c r="G110" s="16" t="s">
        <v>15</v>
      </c>
    </row>
    <row r="111" spans="1:7">
      <c r="A111" s="13">
        <v>108</v>
      </c>
      <c r="B111" s="14"/>
      <c r="C111" s="14"/>
      <c r="D111" s="15" t="s">
        <v>545</v>
      </c>
      <c r="E111" s="15" t="s">
        <v>546</v>
      </c>
      <c r="F111" s="16" t="s">
        <v>14</v>
      </c>
      <c r="G111" s="16" t="s">
        <v>15</v>
      </c>
    </row>
    <row r="112" spans="1:7">
      <c r="A112" s="13">
        <v>109</v>
      </c>
      <c r="B112" s="14"/>
      <c r="C112" s="14"/>
      <c r="D112" s="15" t="s">
        <v>547</v>
      </c>
      <c r="E112" s="15" t="s">
        <v>548</v>
      </c>
      <c r="F112" s="16" t="s">
        <v>14</v>
      </c>
      <c r="G112" s="16" t="s">
        <v>15</v>
      </c>
    </row>
    <row r="113" spans="1:7">
      <c r="A113" s="13">
        <v>110</v>
      </c>
      <c r="B113" s="14"/>
      <c r="C113" s="14"/>
      <c r="D113" s="15" t="s">
        <v>549</v>
      </c>
      <c r="E113" s="15" t="s">
        <v>550</v>
      </c>
      <c r="F113" s="16" t="s">
        <v>14</v>
      </c>
      <c r="G113" s="16" t="s">
        <v>15</v>
      </c>
    </row>
    <row r="114" spans="1:7">
      <c r="A114" s="13">
        <v>111</v>
      </c>
      <c r="B114" s="14"/>
      <c r="C114" s="14"/>
      <c r="D114" s="15" t="s">
        <v>551</v>
      </c>
      <c r="E114" s="15" t="s">
        <v>552</v>
      </c>
      <c r="F114" s="16" t="s">
        <v>14</v>
      </c>
      <c r="G114" s="16" t="s">
        <v>15</v>
      </c>
    </row>
    <row r="115" spans="1:7">
      <c r="A115" s="13">
        <v>112</v>
      </c>
      <c r="B115" s="14"/>
      <c r="C115" s="14"/>
      <c r="D115" s="15" t="s">
        <v>553</v>
      </c>
      <c r="E115" s="15" t="s">
        <v>554</v>
      </c>
      <c r="F115" s="16" t="s">
        <v>14</v>
      </c>
      <c r="G115" s="16" t="s">
        <v>15</v>
      </c>
    </row>
    <row r="116" spans="1:7">
      <c r="A116" s="13">
        <v>113</v>
      </c>
      <c r="B116" s="14"/>
      <c r="C116" s="14"/>
      <c r="D116" s="15" t="s">
        <v>555</v>
      </c>
      <c r="E116" s="15" t="s">
        <v>556</v>
      </c>
      <c r="F116" s="16" t="s">
        <v>14</v>
      </c>
      <c r="G116" s="16" t="s">
        <v>15</v>
      </c>
    </row>
    <row r="117" spans="1:7">
      <c r="A117" s="13">
        <v>114</v>
      </c>
      <c r="B117" s="14"/>
      <c r="C117" s="14"/>
      <c r="D117" s="15" t="s">
        <v>557</v>
      </c>
      <c r="E117" s="15" t="s">
        <v>558</v>
      </c>
      <c r="F117" s="16" t="s">
        <v>14</v>
      </c>
      <c r="G117" s="16" t="s">
        <v>15</v>
      </c>
    </row>
    <row r="118" spans="1:7">
      <c r="A118" s="13">
        <v>115</v>
      </c>
      <c r="B118" s="14"/>
      <c r="C118" s="14"/>
      <c r="D118" s="15" t="s">
        <v>559</v>
      </c>
      <c r="E118" s="15" t="s">
        <v>560</v>
      </c>
      <c r="F118" s="16" t="s">
        <v>14</v>
      </c>
      <c r="G118" s="16" t="s">
        <v>15</v>
      </c>
    </row>
    <row r="119" spans="1:7">
      <c r="A119" s="13">
        <v>116</v>
      </c>
      <c r="B119" s="14"/>
      <c r="C119" s="14"/>
      <c r="D119" s="15" t="s">
        <v>561</v>
      </c>
      <c r="E119" s="15" t="s">
        <v>562</v>
      </c>
      <c r="F119" s="16" t="s">
        <v>14</v>
      </c>
      <c r="G119" s="16" t="s">
        <v>15</v>
      </c>
    </row>
    <row r="120" spans="1:7">
      <c r="A120" s="13">
        <v>117</v>
      </c>
      <c r="B120" s="14" t="s">
        <v>244</v>
      </c>
      <c r="C120" s="14" t="s">
        <v>332</v>
      </c>
      <c r="D120" s="15" t="s">
        <v>563</v>
      </c>
      <c r="E120" s="15" t="s">
        <v>564</v>
      </c>
      <c r="F120" s="16" t="s">
        <v>14</v>
      </c>
      <c r="G120" s="16" t="s">
        <v>15</v>
      </c>
    </row>
    <row r="121" spans="1:7">
      <c r="A121" s="13">
        <v>118</v>
      </c>
      <c r="B121" s="14"/>
      <c r="C121" s="14"/>
      <c r="D121" s="15" t="s">
        <v>565</v>
      </c>
      <c r="E121" s="15" t="s">
        <v>566</v>
      </c>
      <c r="F121" s="16" t="s">
        <v>14</v>
      </c>
      <c r="G121" s="16" t="s">
        <v>15</v>
      </c>
    </row>
    <row r="122" spans="1:7">
      <c r="A122" s="13">
        <v>119</v>
      </c>
      <c r="B122" s="14"/>
      <c r="C122" s="14"/>
      <c r="D122" s="15" t="s">
        <v>567</v>
      </c>
      <c r="E122" s="15" t="s">
        <v>568</v>
      </c>
      <c r="F122" s="16" t="s">
        <v>14</v>
      </c>
      <c r="G122" s="16" t="s">
        <v>15</v>
      </c>
    </row>
  </sheetData>
  <mergeCells count="23">
    <mergeCell ref="A1:G1"/>
    <mergeCell ref="A2:C2"/>
    <mergeCell ref="E2:G2"/>
    <mergeCell ref="B4:B17"/>
    <mergeCell ref="B18:B35"/>
    <mergeCell ref="B36:B47"/>
    <mergeCell ref="B48:B62"/>
    <mergeCell ref="B63:B86"/>
    <mergeCell ref="B87:B92"/>
    <mergeCell ref="B93:B101"/>
    <mergeCell ref="B102:B107"/>
    <mergeCell ref="B108:B119"/>
    <mergeCell ref="B120:B122"/>
    <mergeCell ref="C4:C17"/>
    <mergeCell ref="C18:C35"/>
    <mergeCell ref="C36:C47"/>
    <mergeCell ref="C48:C62"/>
    <mergeCell ref="C63:C86"/>
    <mergeCell ref="C87:C92"/>
    <mergeCell ref="C93:C101"/>
    <mergeCell ref="C102:C107"/>
    <mergeCell ref="C108:C119"/>
    <mergeCell ref="C120:C122"/>
  </mergeCells>
  <conditionalFormatting sqref="D4:D12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4"/>
  <sheetViews>
    <sheetView workbookViewId="0">
      <selection activeCell="A1" sqref="A1:G1"/>
    </sheetView>
  </sheetViews>
  <sheetFormatPr defaultColWidth="9" defaultRowHeight="14.25" outlineLevelCol="6"/>
  <cols>
    <col min="1" max="1" width="5.375" customWidth="1"/>
    <col min="2" max="2" width="13.625" customWidth="1"/>
    <col min="3" max="3" width="10" customWidth="1"/>
    <col min="4" max="4" width="8.625" customWidth="1"/>
    <col min="5" max="5" width="15.375" customWidth="1"/>
    <col min="6" max="6" width="6.125" customWidth="1"/>
    <col min="7" max="7" width="10" customWidth="1"/>
  </cols>
  <sheetData>
    <row r="1" ht="40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569</v>
      </c>
      <c r="B2" s="4"/>
      <c r="C2" s="4"/>
      <c r="D2" s="5"/>
      <c r="E2" s="6" t="s">
        <v>331</v>
      </c>
      <c r="F2" s="7"/>
      <c r="G2" s="7"/>
    </row>
    <row r="3" ht="18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570</v>
      </c>
      <c r="G3" s="8" t="s">
        <v>9</v>
      </c>
    </row>
    <row r="4" spans="1:7">
      <c r="A4" s="9">
        <v>1</v>
      </c>
      <c r="B4" s="10" t="s">
        <v>571</v>
      </c>
      <c r="C4" s="10" t="s">
        <v>572</v>
      </c>
      <c r="D4" s="11" t="s">
        <v>573</v>
      </c>
      <c r="E4" s="11" t="s">
        <v>574</v>
      </c>
      <c r="F4" s="9">
        <v>1</v>
      </c>
      <c r="G4" s="9" t="s">
        <v>15</v>
      </c>
    </row>
    <row r="5" spans="1:7">
      <c r="A5" s="9">
        <v>2</v>
      </c>
      <c r="B5" s="10"/>
      <c r="C5" s="10"/>
      <c r="D5" s="11" t="s">
        <v>575</v>
      </c>
      <c r="E5" s="11" t="s">
        <v>576</v>
      </c>
      <c r="F5" s="9">
        <v>1</v>
      </c>
      <c r="G5" s="9" t="s">
        <v>15</v>
      </c>
    </row>
    <row r="6" spans="1:7">
      <c r="A6" s="9">
        <v>3</v>
      </c>
      <c r="B6" s="10" t="s">
        <v>577</v>
      </c>
      <c r="C6" s="10" t="s">
        <v>578</v>
      </c>
      <c r="D6" s="11" t="s">
        <v>579</v>
      </c>
      <c r="E6" s="11" t="s">
        <v>580</v>
      </c>
      <c r="F6" s="9">
        <v>1</v>
      </c>
      <c r="G6" s="9" t="s">
        <v>15</v>
      </c>
    </row>
    <row r="7" spans="1:7">
      <c r="A7" s="9">
        <v>4</v>
      </c>
      <c r="B7" s="10" t="s">
        <v>571</v>
      </c>
      <c r="C7" s="10" t="s">
        <v>581</v>
      </c>
      <c r="D7" s="11" t="s">
        <v>582</v>
      </c>
      <c r="E7" s="11" t="s">
        <v>583</v>
      </c>
      <c r="F7" s="9">
        <v>1</v>
      </c>
      <c r="G7" s="9" t="s">
        <v>15</v>
      </c>
    </row>
    <row r="8" spans="1:7">
      <c r="A8" s="9">
        <v>5</v>
      </c>
      <c r="B8" s="10"/>
      <c r="C8" s="10"/>
      <c r="D8" s="11" t="s">
        <v>584</v>
      </c>
      <c r="E8" s="11" t="s">
        <v>585</v>
      </c>
      <c r="F8" s="9">
        <v>1</v>
      </c>
      <c r="G8" s="9" t="s">
        <v>15</v>
      </c>
    </row>
    <row r="9" spans="1:7">
      <c r="A9" s="9">
        <v>6</v>
      </c>
      <c r="B9" s="10"/>
      <c r="C9" s="10"/>
      <c r="D9" s="11" t="s">
        <v>586</v>
      </c>
      <c r="E9" s="11" t="s">
        <v>587</v>
      </c>
      <c r="F9" s="9">
        <v>1</v>
      </c>
      <c r="G9" s="9" t="s">
        <v>15</v>
      </c>
    </row>
    <row r="10" spans="1:7">
      <c r="A10" s="9">
        <v>7</v>
      </c>
      <c r="B10" s="10"/>
      <c r="C10" s="10"/>
      <c r="D10" s="11" t="s">
        <v>588</v>
      </c>
      <c r="E10" s="11" t="s">
        <v>589</v>
      </c>
      <c r="F10" s="9">
        <v>1</v>
      </c>
      <c r="G10" s="9" t="s">
        <v>15</v>
      </c>
    </row>
    <row r="11" spans="1:7">
      <c r="A11" s="9">
        <v>8</v>
      </c>
      <c r="B11" s="10"/>
      <c r="C11" s="10"/>
      <c r="D11" s="11" t="s">
        <v>590</v>
      </c>
      <c r="E11" s="11" t="s">
        <v>591</v>
      </c>
      <c r="F11" s="9">
        <v>1</v>
      </c>
      <c r="G11" s="9" t="s">
        <v>15</v>
      </c>
    </row>
    <row r="12" spans="1:7">
      <c r="A12" s="9">
        <v>9</v>
      </c>
      <c r="B12" s="10"/>
      <c r="C12" s="10"/>
      <c r="D12" s="11" t="s">
        <v>592</v>
      </c>
      <c r="E12" s="11" t="s">
        <v>593</v>
      </c>
      <c r="F12" s="9">
        <v>1</v>
      </c>
      <c r="G12" s="9" t="s">
        <v>15</v>
      </c>
    </row>
    <row r="13" spans="1:7">
      <c r="A13" s="9">
        <v>10</v>
      </c>
      <c r="B13" s="10"/>
      <c r="C13" s="10"/>
      <c r="D13" s="11" t="s">
        <v>594</v>
      </c>
      <c r="E13" s="11" t="s">
        <v>595</v>
      </c>
      <c r="F13" s="9">
        <v>1</v>
      </c>
      <c r="G13" s="9" t="s">
        <v>15</v>
      </c>
    </row>
    <row r="14" spans="1:7">
      <c r="A14" s="9">
        <v>11</v>
      </c>
      <c r="B14" s="10"/>
      <c r="C14" s="10"/>
      <c r="D14" s="11" t="s">
        <v>596</v>
      </c>
      <c r="E14" s="11" t="s">
        <v>597</v>
      </c>
      <c r="F14" s="9">
        <v>1</v>
      </c>
      <c r="G14" s="9" t="s">
        <v>15</v>
      </c>
    </row>
    <row r="15" spans="1:7">
      <c r="A15" s="9">
        <v>12</v>
      </c>
      <c r="B15" s="10"/>
      <c r="C15" s="10"/>
      <c r="D15" s="11" t="s">
        <v>598</v>
      </c>
      <c r="E15" s="11" t="s">
        <v>599</v>
      </c>
      <c r="F15" s="9">
        <v>1</v>
      </c>
      <c r="G15" s="9" t="s">
        <v>15</v>
      </c>
    </row>
    <row r="16" spans="1:7">
      <c r="A16" s="9">
        <v>13</v>
      </c>
      <c r="B16" s="10"/>
      <c r="C16" s="10"/>
      <c r="D16" s="11" t="s">
        <v>600</v>
      </c>
      <c r="E16" s="11" t="s">
        <v>601</v>
      </c>
      <c r="F16" s="9">
        <v>1</v>
      </c>
      <c r="G16" s="9" t="s">
        <v>15</v>
      </c>
    </row>
    <row r="17" spans="1:7">
      <c r="A17" s="9">
        <v>14</v>
      </c>
      <c r="B17" s="10"/>
      <c r="C17" s="10"/>
      <c r="D17" s="11" t="s">
        <v>602</v>
      </c>
      <c r="E17" s="11" t="s">
        <v>603</v>
      </c>
      <c r="F17" s="9">
        <v>1</v>
      </c>
      <c r="G17" s="9" t="s">
        <v>15</v>
      </c>
    </row>
    <row r="18" spans="1:7">
      <c r="A18" s="9">
        <v>15</v>
      </c>
      <c r="B18" s="10"/>
      <c r="C18" s="10"/>
      <c r="D18" s="11" t="s">
        <v>604</v>
      </c>
      <c r="E18" s="11" t="s">
        <v>605</v>
      </c>
      <c r="F18" s="9">
        <v>1</v>
      </c>
      <c r="G18" s="9" t="s">
        <v>15</v>
      </c>
    </row>
    <row r="19" spans="1:7">
      <c r="A19" s="9">
        <v>16</v>
      </c>
      <c r="B19" s="10" t="s">
        <v>571</v>
      </c>
      <c r="C19" s="10" t="s">
        <v>606</v>
      </c>
      <c r="D19" s="11" t="s">
        <v>607</v>
      </c>
      <c r="E19" s="11" t="s">
        <v>608</v>
      </c>
      <c r="F19" s="9">
        <v>1</v>
      </c>
      <c r="G19" s="9" t="s">
        <v>15</v>
      </c>
    </row>
    <row r="20" spans="1:7">
      <c r="A20" s="9">
        <v>17</v>
      </c>
      <c r="B20" s="10"/>
      <c r="C20" s="10"/>
      <c r="D20" s="11" t="s">
        <v>447</v>
      </c>
      <c r="E20" s="11" t="s">
        <v>609</v>
      </c>
      <c r="F20" s="9">
        <v>1</v>
      </c>
      <c r="G20" s="9" t="s">
        <v>15</v>
      </c>
    </row>
    <row r="21" spans="1:7">
      <c r="A21" s="9">
        <v>18</v>
      </c>
      <c r="B21" s="10"/>
      <c r="C21" s="10"/>
      <c r="D21" s="11" t="s">
        <v>610</v>
      </c>
      <c r="E21" s="11" t="s">
        <v>611</v>
      </c>
      <c r="F21" s="9">
        <v>1</v>
      </c>
      <c r="G21" s="9" t="s">
        <v>15</v>
      </c>
    </row>
    <row r="22" spans="1:7">
      <c r="A22" s="9">
        <v>19</v>
      </c>
      <c r="B22" s="10" t="s">
        <v>571</v>
      </c>
      <c r="C22" s="10" t="s">
        <v>612</v>
      </c>
      <c r="D22" s="11" t="s">
        <v>613</v>
      </c>
      <c r="E22" s="11" t="s">
        <v>614</v>
      </c>
      <c r="F22" s="9">
        <v>1</v>
      </c>
      <c r="G22" s="9" t="s">
        <v>15</v>
      </c>
    </row>
    <row r="23" spans="1:7">
      <c r="A23" s="9">
        <v>20</v>
      </c>
      <c r="B23" s="10"/>
      <c r="C23" s="10"/>
      <c r="D23" s="11" t="s">
        <v>615</v>
      </c>
      <c r="E23" s="11" t="s">
        <v>616</v>
      </c>
      <c r="F23" s="9">
        <v>1</v>
      </c>
      <c r="G23" s="9" t="s">
        <v>15</v>
      </c>
    </row>
    <row r="24" spans="1:7">
      <c r="A24" s="9">
        <v>21</v>
      </c>
      <c r="B24" s="10"/>
      <c r="C24" s="10"/>
      <c r="D24" s="11" t="s">
        <v>617</v>
      </c>
      <c r="E24" s="11" t="s">
        <v>618</v>
      </c>
      <c r="F24" s="9">
        <v>1</v>
      </c>
      <c r="G24" s="9" t="s">
        <v>15</v>
      </c>
    </row>
  </sheetData>
  <mergeCells count="11">
    <mergeCell ref="A1:G1"/>
    <mergeCell ref="A2:C2"/>
    <mergeCell ref="E2:G2"/>
    <mergeCell ref="B4:B5"/>
    <mergeCell ref="B7:B18"/>
    <mergeCell ref="B19:B21"/>
    <mergeCell ref="B22:B24"/>
    <mergeCell ref="C4:C5"/>
    <mergeCell ref="C7:C18"/>
    <mergeCell ref="C19:C21"/>
    <mergeCell ref="C22:C2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小学语文分组</vt:lpstr>
      <vt:lpstr>小学英语分组</vt:lpstr>
      <vt:lpstr>小学数学分组</vt:lpstr>
      <vt:lpstr>医疗卫生组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思小生</cp:lastModifiedBy>
  <dcterms:created xsi:type="dcterms:W3CDTF">2020-08-13T11:23:00Z</dcterms:created>
  <dcterms:modified xsi:type="dcterms:W3CDTF">2020-08-13T13:28:18Z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