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（附件3）报考人员填报招聘考试信息表" sheetId="1" r:id="rId1"/>
  </sheets>
  <definedNames>
    <definedName name="_xlnm._FilterDatabase" localSheetId="0" hidden="1">'（附件3）报考人员填报招聘考试信息表'!$A$1:$F$475</definedName>
  </definedNames>
  <calcPr fullCalcOnLoad="1"/>
</workbook>
</file>

<file path=xl/sharedStrings.xml><?xml version="1.0" encoding="utf-8"?>
<sst xmlns="http://schemas.openxmlformats.org/spreadsheetml/2006/main" count="2561" uniqueCount="1049">
  <si>
    <t>2020年勃利县事业单位校园招聘面试考生名单</t>
  </si>
  <si>
    <t>准考证号</t>
  </si>
  <si>
    <t>报考单位岗位代码</t>
  </si>
  <si>
    <t>报考单位主管部门</t>
  </si>
  <si>
    <t>报考单位</t>
  </si>
  <si>
    <t>报考单位岗位名称</t>
  </si>
  <si>
    <t>考生姓名</t>
  </si>
  <si>
    <t>2020001</t>
  </si>
  <si>
    <t>0101</t>
  </si>
  <si>
    <t>勃利县教育局</t>
  </si>
  <si>
    <t>勃利县高级中学</t>
  </si>
  <si>
    <t>语文教师</t>
  </si>
  <si>
    <t>靳贺程</t>
  </si>
  <si>
    <t>2020002</t>
  </si>
  <si>
    <t>汤丹</t>
  </si>
  <si>
    <t>2020003</t>
  </si>
  <si>
    <t>0102</t>
  </si>
  <si>
    <t>数学教师</t>
  </si>
  <si>
    <t>付裕</t>
  </si>
  <si>
    <t>2020004</t>
  </si>
  <si>
    <t>韩啸</t>
  </si>
  <si>
    <t>2020005</t>
  </si>
  <si>
    <t>解曼</t>
  </si>
  <si>
    <t>2020006</t>
  </si>
  <si>
    <t>司秀敏</t>
  </si>
  <si>
    <t>2020007</t>
  </si>
  <si>
    <t>吴天会</t>
  </si>
  <si>
    <t>2020008</t>
  </si>
  <si>
    <t>于鹏</t>
  </si>
  <si>
    <t>2020009</t>
  </si>
  <si>
    <t>周萌萌</t>
  </si>
  <si>
    <t>2020010</t>
  </si>
  <si>
    <t>0103</t>
  </si>
  <si>
    <t>英语教师</t>
  </si>
  <si>
    <t>蔡宇</t>
  </si>
  <si>
    <t>2020011</t>
  </si>
  <si>
    <t>程兰迪</t>
  </si>
  <si>
    <t>2020012</t>
  </si>
  <si>
    <t>崔佩琳</t>
  </si>
  <si>
    <t>2020013</t>
  </si>
  <si>
    <t>李博</t>
  </si>
  <si>
    <t>2020014</t>
  </si>
  <si>
    <t>刘萌</t>
  </si>
  <si>
    <t>2020015</t>
  </si>
  <si>
    <t>刘明</t>
  </si>
  <si>
    <t>2020016</t>
  </si>
  <si>
    <t>田鑫</t>
  </si>
  <si>
    <t>2020017</t>
  </si>
  <si>
    <t>徐晨辉</t>
  </si>
  <si>
    <t>2020018</t>
  </si>
  <si>
    <t>姚胜男</t>
  </si>
  <si>
    <t>2020019</t>
  </si>
  <si>
    <t>袁泉</t>
  </si>
  <si>
    <t>2020020</t>
  </si>
  <si>
    <t>张欢</t>
  </si>
  <si>
    <t>2020021</t>
  </si>
  <si>
    <t>赵月莲</t>
  </si>
  <si>
    <t>2020022</t>
  </si>
  <si>
    <t>邹莹</t>
  </si>
  <si>
    <t>2020023</t>
  </si>
  <si>
    <t>0104</t>
  </si>
  <si>
    <t>物理教师</t>
  </si>
  <si>
    <t>侯庆楠</t>
  </si>
  <si>
    <t>2020024</t>
  </si>
  <si>
    <t>刘柱</t>
  </si>
  <si>
    <t>2020025</t>
  </si>
  <si>
    <t>王亚楠</t>
  </si>
  <si>
    <t>2020026</t>
  </si>
  <si>
    <t>0105</t>
  </si>
  <si>
    <t>生物教师</t>
  </si>
  <si>
    <t>李世宽</t>
  </si>
  <si>
    <t>2020027</t>
  </si>
  <si>
    <t>武成龙</t>
  </si>
  <si>
    <t>2020028</t>
  </si>
  <si>
    <t>杜伟杰</t>
  </si>
  <si>
    <t>2020029</t>
  </si>
  <si>
    <t>0106</t>
  </si>
  <si>
    <t>历史教师</t>
  </si>
  <si>
    <t>董芳言</t>
  </si>
  <si>
    <t>2020030</t>
  </si>
  <si>
    <t>高烨琪</t>
  </si>
  <si>
    <t>2020031</t>
  </si>
  <si>
    <t>栾超</t>
  </si>
  <si>
    <t>2020032</t>
  </si>
  <si>
    <t>陶媛</t>
  </si>
  <si>
    <t>2020033</t>
  </si>
  <si>
    <t>田颖</t>
  </si>
  <si>
    <t>2020034</t>
  </si>
  <si>
    <t>张碧琦</t>
  </si>
  <si>
    <t>2020035</t>
  </si>
  <si>
    <t>张庸</t>
  </si>
  <si>
    <t>2020036</t>
  </si>
  <si>
    <t>0107</t>
  </si>
  <si>
    <t>心理教师</t>
  </si>
  <si>
    <t>韩冬</t>
  </si>
  <si>
    <t>2020037</t>
  </si>
  <si>
    <t>刘思彤</t>
  </si>
  <si>
    <t>2020038</t>
  </si>
  <si>
    <t>宋姗珊</t>
  </si>
  <si>
    <t>2020039</t>
  </si>
  <si>
    <t>周帅</t>
  </si>
  <si>
    <t>2020040</t>
  </si>
  <si>
    <t>王沐</t>
  </si>
  <si>
    <t>2020041</t>
  </si>
  <si>
    <t>0201</t>
  </si>
  <si>
    <t>勃利县第七中学</t>
  </si>
  <si>
    <t>战颖奇</t>
  </si>
  <si>
    <t>2020042</t>
  </si>
  <si>
    <t>郭瑞</t>
  </si>
  <si>
    <t>2020043</t>
  </si>
  <si>
    <t>李婧</t>
  </si>
  <si>
    <t>2020044</t>
  </si>
  <si>
    <t>0202</t>
  </si>
  <si>
    <t>乔雨鑫</t>
  </si>
  <si>
    <t>2020045</t>
  </si>
  <si>
    <t>徐晓旭</t>
  </si>
  <si>
    <t>2020046</t>
  </si>
  <si>
    <t>姜悦</t>
  </si>
  <si>
    <t>2020047</t>
  </si>
  <si>
    <t>0203</t>
  </si>
  <si>
    <t>杨培培</t>
  </si>
  <si>
    <t>2020048</t>
  </si>
  <si>
    <t>胡晴</t>
  </si>
  <si>
    <t>2020049</t>
  </si>
  <si>
    <t>刘丽欣</t>
  </si>
  <si>
    <t>2020050</t>
  </si>
  <si>
    <t>宋美玲</t>
  </si>
  <si>
    <t>2020051</t>
  </si>
  <si>
    <t>耿嘉</t>
  </si>
  <si>
    <t>2020052</t>
  </si>
  <si>
    <t>姚敏</t>
  </si>
  <si>
    <t>2020053</t>
  </si>
  <si>
    <t>0204</t>
  </si>
  <si>
    <t>化学教师</t>
  </si>
  <si>
    <t>王心忠</t>
  </si>
  <si>
    <t>2020054</t>
  </si>
  <si>
    <t>杨艳</t>
  </si>
  <si>
    <t>2020055</t>
  </si>
  <si>
    <t>张焕</t>
  </si>
  <si>
    <t>2020056</t>
  </si>
  <si>
    <t>孙思琦</t>
  </si>
  <si>
    <t>2020057</t>
  </si>
  <si>
    <t>关薇</t>
  </si>
  <si>
    <t>2020058</t>
  </si>
  <si>
    <t>方达飞</t>
  </si>
  <si>
    <t>2020059</t>
  </si>
  <si>
    <t>冯微</t>
  </si>
  <si>
    <t>2020060</t>
  </si>
  <si>
    <t>张维欣</t>
  </si>
  <si>
    <t>2020061</t>
  </si>
  <si>
    <t>0205</t>
  </si>
  <si>
    <t>于家坪</t>
  </si>
  <si>
    <t>2020062</t>
  </si>
  <si>
    <t>王迎</t>
  </si>
  <si>
    <t>2020063</t>
  </si>
  <si>
    <t>0208</t>
  </si>
  <si>
    <t>体育教师</t>
  </si>
  <si>
    <t>王超群</t>
  </si>
  <si>
    <t>2020064</t>
  </si>
  <si>
    <t>王浩翔</t>
  </si>
  <si>
    <t>2020065</t>
  </si>
  <si>
    <t>姜正</t>
  </si>
  <si>
    <t>2020066</t>
  </si>
  <si>
    <t>王鹏程</t>
  </si>
  <si>
    <t>2020067</t>
  </si>
  <si>
    <t>徐畅</t>
  </si>
  <si>
    <t>2020068</t>
  </si>
  <si>
    <t>杨婷</t>
  </si>
  <si>
    <t>2020069</t>
  </si>
  <si>
    <t>张广斌</t>
  </si>
  <si>
    <t>2020070</t>
  </si>
  <si>
    <t>张宏宝</t>
  </si>
  <si>
    <t>2020071</t>
  </si>
  <si>
    <t>祝永利</t>
  </si>
  <si>
    <t>2020072</t>
  </si>
  <si>
    <t>张子恒</t>
  </si>
  <si>
    <t>2020073</t>
  </si>
  <si>
    <t>张涛</t>
  </si>
  <si>
    <t>2020074</t>
  </si>
  <si>
    <t>李鸿志</t>
  </si>
  <si>
    <t>2020075</t>
  </si>
  <si>
    <t>李金玉</t>
  </si>
  <si>
    <t>2020076</t>
  </si>
  <si>
    <t>李薪竹</t>
  </si>
  <si>
    <t>2020077</t>
  </si>
  <si>
    <t>刘启东</t>
  </si>
  <si>
    <t>2020078</t>
  </si>
  <si>
    <t>卢雪玲</t>
  </si>
  <si>
    <t>2020079</t>
  </si>
  <si>
    <t>吕海婷</t>
  </si>
  <si>
    <t>2020080</t>
  </si>
  <si>
    <t>吕晓亮</t>
  </si>
  <si>
    <t>2020081</t>
  </si>
  <si>
    <t>吕东升</t>
  </si>
  <si>
    <t>2020082</t>
  </si>
  <si>
    <t>高猛</t>
  </si>
  <si>
    <t>2020083</t>
  </si>
  <si>
    <t>曹骥</t>
  </si>
  <si>
    <t>2020084</t>
  </si>
  <si>
    <t>杨林</t>
  </si>
  <si>
    <t>2020085</t>
  </si>
  <si>
    <t>高宏瑜</t>
  </si>
  <si>
    <t>2020086</t>
  </si>
  <si>
    <t>0301</t>
  </si>
  <si>
    <t>职业学校</t>
  </si>
  <si>
    <t>计算机教师</t>
  </si>
  <si>
    <t>赵烁淼</t>
  </si>
  <si>
    <t>2020087</t>
  </si>
  <si>
    <t>陈刚</t>
  </si>
  <si>
    <t>2020088</t>
  </si>
  <si>
    <t>丛欣</t>
  </si>
  <si>
    <t>2020089</t>
  </si>
  <si>
    <t>平嘉凡</t>
  </si>
  <si>
    <t>2020090</t>
  </si>
  <si>
    <t>武苗</t>
  </si>
  <si>
    <t>2020091</t>
  </si>
  <si>
    <t>0302</t>
  </si>
  <si>
    <t>美术教师</t>
  </si>
  <si>
    <t>高毓鸿</t>
  </si>
  <si>
    <t>2020092</t>
  </si>
  <si>
    <t>关喜涵</t>
  </si>
  <si>
    <t>2020093</t>
  </si>
  <si>
    <t>何婕</t>
  </si>
  <si>
    <t>2020094</t>
  </si>
  <si>
    <t>胡悦</t>
  </si>
  <si>
    <t>2020095</t>
  </si>
  <si>
    <t>杨晓雪</t>
  </si>
  <si>
    <t>2020096</t>
  </si>
  <si>
    <t>姚慧</t>
  </si>
  <si>
    <t>2020097</t>
  </si>
  <si>
    <t>朱芷奇</t>
  </si>
  <si>
    <t>2020098</t>
  </si>
  <si>
    <t>杨克</t>
  </si>
  <si>
    <t>2020099</t>
  </si>
  <si>
    <t>高雨薇</t>
  </si>
  <si>
    <t>2020100</t>
  </si>
  <si>
    <t>李思雨</t>
  </si>
  <si>
    <t>2020101</t>
  </si>
  <si>
    <t>刘碧盈</t>
  </si>
  <si>
    <t>2020102</t>
  </si>
  <si>
    <t>0501</t>
  </si>
  <si>
    <t>鑫世纪幼儿园</t>
  </si>
  <si>
    <t>幼儿教师</t>
  </si>
  <si>
    <t>孟欣</t>
  </si>
  <si>
    <t>2020103</t>
  </si>
  <si>
    <t>温家欣</t>
  </si>
  <si>
    <t>2020104</t>
  </si>
  <si>
    <t>周雨</t>
  </si>
  <si>
    <t>2020105</t>
  </si>
  <si>
    <t>梁春雨</t>
  </si>
  <si>
    <t>2020106</t>
  </si>
  <si>
    <t>霍泽亚</t>
  </si>
  <si>
    <t>2020107</t>
  </si>
  <si>
    <t>赵英巾</t>
  </si>
  <si>
    <t>2020108</t>
  </si>
  <si>
    <t>曲立新</t>
  </si>
  <si>
    <t>2020109</t>
  </si>
  <si>
    <t>张翔禹</t>
  </si>
  <si>
    <t>2020110</t>
  </si>
  <si>
    <t>高子舒</t>
  </si>
  <si>
    <t>2020111</t>
  </si>
  <si>
    <t>吕悦新</t>
  </si>
  <si>
    <t>2020112</t>
  </si>
  <si>
    <t>孙雯</t>
  </si>
  <si>
    <t>2020113</t>
  </si>
  <si>
    <t>张悦</t>
  </si>
  <si>
    <t>2020114</t>
  </si>
  <si>
    <t>李想</t>
  </si>
  <si>
    <t>2020115</t>
  </si>
  <si>
    <t>0601</t>
  </si>
  <si>
    <t>林海新邨幼儿园</t>
  </si>
  <si>
    <t>郝安琪</t>
  </si>
  <si>
    <t>2020116</t>
  </si>
  <si>
    <t>沈鑫</t>
  </si>
  <si>
    <t>2020117</t>
  </si>
  <si>
    <t>刘锦燃</t>
  </si>
  <si>
    <t>2020118</t>
  </si>
  <si>
    <t>马文茹</t>
  </si>
  <si>
    <t>2020119</t>
  </si>
  <si>
    <t>魏子涵</t>
  </si>
  <si>
    <t>2020120</t>
  </si>
  <si>
    <t>0701</t>
  </si>
  <si>
    <t>南岳山城一期幼儿园</t>
  </si>
  <si>
    <t>陈晨</t>
  </si>
  <si>
    <t>2020121</t>
  </si>
  <si>
    <t>崔天宇</t>
  </si>
  <si>
    <t>2020122</t>
  </si>
  <si>
    <t>顾洪媛</t>
  </si>
  <si>
    <t>2020123</t>
  </si>
  <si>
    <t>李萌</t>
  </si>
  <si>
    <t>2020124</t>
  </si>
  <si>
    <t>林雨萌</t>
  </si>
  <si>
    <t>2020125</t>
  </si>
  <si>
    <t>刘悦</t>
  </si>
  <si>
    <t>2020126</t>
  </si>
  <si>
    <t>牛田田</t>
  </si>
  <si>
    <t>2020127</t>
  </si>
  <si>
    <t>孙佳琪</t>
  </si>
  <si>
    <t>2020128</t>
  </si>
  <si>
    <t>徐鑫</t>
  </si>
  <si>
    <t>2020129</t>
  </si>
  <si>
    <t>于晶</t>
  </si>
  <si>
    <t>2020130</t>
  </si>
  <si>
    <t>张晶棋</t>
  </si>
  <si>
    <t>2020131</t>
  </si>
  <si>
    <t>张琳</t>
  </si>
  <si>
    <t>2020132</t>
  </si>
  <si>
    <t>张微</t>
  </si>
  <si>
    <t>2020133</t>
  </si>
  <si>
    <t>王冬梅</t>
  </si>
  <si>
    <t>2020134</t>
  </si>
  <si>
    <t>张芯心</t>
  </si>
  <si>
    <t>2020135</t>
  </si>
  <si>
    <t>赵丽嘉</t>
  </si>
  <si>
    <t>2020136</t>
  </si>
  <si>
    <t>齐欣</t>
  </si>
  <si>
    <t>2020137</t>
  </si>
  <si>
    <t>王艺璇</t>
  </si>
  <si>
    <t>2020138</t>
  </si>
  <si>
    <t>高雪薇</t>
  </si>
  <si>
    <t>2020139</t>
  </si>
  <si>
    <t>刘妍妍</t>
  </si>
  <si>
    <t>2020140</t>
  </si>
  <si>
    <t>0801</t>
  </si>
  <si>
    <t>东城幼儿园</t>
  </si>
  <si>
    <t>丁晶</t>
  </si>
  <si>
    <t>2020141</t>
  </si>
  <si>
    <t>李悦</t>
  </si>
  <si>
    <t>2020142</t>
  </si>
  <si>
    <t>刘琦</t>
  </si>
  <si>
    <t>2020143</t>
  </si>
  <si>
    <t>宋千千</t>
  </si>
  <si>
    <t>2020144</t>
  </si>
  <si>
    <t>王金凤</t>
  </si>
  <si>
    <t>2020145</t>
  </si>
  <si>
    <t>王星</t>
  </si>
  <si>
    <t>2020146</t>
  </si>
  <si>
    <t>2020147</t>
  </si>
  <si>
    <t>储继文</t>
  </si>
  <si>
    <t>2020148</t>
  </si>
  <si>
    <t>张季苹</t>
  </si>
  <si>
    <t>2020149</t>
  </si>
  <si>
    <t>赵婷慧</t>
  </si>
  <si>
    <t>2020150</t>
  </si>
  <si>
    <t>陈丽平</t>
  </si>
  <si>
    <t>2020151</t>
  </si>
  <si>
    <t>寇涵雅</t>
  </si>
  <si>
    <t>2020152</t>
  </si>
  <si>
    <t>宋文琦</t>
  </si>
  <si>
    <t>2020153</t>
  </si>
  <si>
    <t>杨晶</t>
  </si>
  <si>
    <t>2020154</t>
  </si>
  <si>
    <t>文美娜</t>
  </si>
  <si>
    <t>2020155</t>
  </si>
  <si>
    <t>0901</t>
  </si>
  <si>
    <t>倭肯镇中心幼儿园</t>
  </si>
  <si>
    <t>于海鸽</t>
  </si>
  <si>
    <t>2020156</t>
  </si>
  <si>
    <t>陈祺</t>
  </si>
  <si>
    <t>2020157</t>
  </si>
  <si>
    <t>吴中钰</t>
  </si>
  <si>
    <t>2020158</t>
  </si>
  <si>
    <t>赵晓晶</t>
  </si>
  <si>
    <t>2020159</t>
  </si>
  <si>
    <t>史佳宁</t>
  </si>
  <si>
    <t>2020160</t>
  </si>
  <si>
    <t>小五站镇中心幼儿园</t>
  </si>
  <si>
    <t>丁晓飞</t>
  </si>
  <si>
    <t>2020161</t>
  </si>
  <si>
    <t>谷文</t>
  </si>
  <si>
    <t>2020162</t>
  </si>
  <si>
    <t>栗雯文</t>
  </si>
  <si>
    <t>2020163</t>
  </si>
  <si>
    <t>孙珊珊</t>
  </si>
  <si>
    <t>2020164</t>
  </si>
  <si>
    <t>佟志佳</t>
  </si>
  <si>
    <t>2020165</t>
  </si>
  <si>
    <t>薛莉丽</t>
  </si>
  <si>
    <t>2020166</t>
  </si>
  <si>
    <t>张静茹</t>
  </si>
  <si>
    <t>2020167</t>
  </si>
  <si>
    <t>勃利县教具局</t>
  </si>
  <si>
    <t>朱迪</t>
  </si>
  <si>
    <t>2020168</t>
  </si>
  <si>
    <t>班欣</t>
  </si>
  <si>
    <t>2020169</t>
  </si>
  <si>
    <t>宫煜熙</t>
  </si>
  <si>
    <t>2020170</t>
  </si>
  <si>
    <t>王婷</t>
  </si>
  <si>
    <t>2020171</t>
  </si>
  <si>
    <t>王微</t>
  </si>
  <si>
    <t>2020172</t>
  </si>
  <si>
    <t>张梦琪</t>
  </si>
  <si>
    <t>2020173</t>
  </si>
  <si>
    <t>吉兴乡中心幼儿园</t>
  </si>
  <si>
    <t>庞露薇</t>
  </si>
  <si>
    <t>2020174</t>
  </si>
  <si>
    <t>孙玉菲</t>
  </si>
  <si>
    <t>2020175</t>
  </si>
  <si>
    <t>慕旭佳</t>
  </si>
  <si>
    <t>2020176</t>
  </si>
  <si>
    <t>青山乡中心幼儿园</t>
  </si>
  <si>
    <t>陈玉莹</t>
  </si>
  <si>
    <t>2020177</t>
  </si>
  <si>
    <t>邓思思</t>
  </si>
  <si>
    <t>2020178</t>
  </si>
  <si>
    <t>1201</t>
  </si>
  <si>
    <t>胡晶莹</t>
  </si>
  <si>
    <t>2020179</t>
  </si>
  <si>
    <t>李可</t>
  </si>
  <si>
    <t>2020180</t>
  </si>
  <si>
    <t xml:space="preserve">1201 </t>
  </si>
  <si>
    <t>孙贺</t>
  </si>
  <si>
    <t>2020181</t>
  </si>
  <si>
    <t>张杰</t>
  </si>
  <si>
    <t>2020182</t>
  </si>
  <si>
    <t>孙爽</t>
  </si>
  <si>
    <t>2020183</t>
  </si>
  <si>
    <t>贾继鑫</t>
  </si>
  <si>
    <t>2020184</t>
  </si>
  <si>
    <t>马悦</t>
  </si>
  <si>
    <t>2020185</t>
  </si>
  <si>
    <t>张馨予</t>
  </si>
  <si>
    <t>2020186</t>
  </si>
  <si>
    <t>季玮</t>
  </si>
  <si>
    <t>2020187</t>
  </si>
  <si>
    <t>张鹤</t>
  </si>
  <si>
    <t>2020188</t>
  </si>
  <si>
    <t>永恒乡逸夫学校中心幼儿园</t>
  </si>
  <si>
    <t>崔金秋</t>
  </si>
  <si>
    <t>2020189</t>
  </si>
  <si>
    <t>许茗熙</t>
  </si>
  <si>
    <t>2020190</t>
  </si>
  <si>
    <t>胡艳研</t>
  </si>
  <si>
    <t>2020191</t>
  </si>
  <si>
    <t>1301</t>
  </si>
  <si>
    <t>孙瑞</t>
  </si>
  <si>
    <t>2020192</t>
  </si>
  <si>
    <t>王丽馨</t>
  </si>
  <si>
    <t>2020193</t>
  </si>
  <si>
    <t>娄迪</t>
  </si>
  <si>
    <t>2020194</t>
  </si>
  <si>
    <t>永恒乡中心幼儿园</t>
  </si>
  <si>
    <t>刘宇飞</t>
  </si>
  <si>
    <t>2020195</t>
  </si>
  <si>
    <t>张一</t>
  </si>
  <si>
    <t>2020196</t>
  </si>
  <si>
    <t>芦艺</t>
  </si>
  <si>
    <t>2020197</t>
  </si>
  <si>
    <t>姜婷</t>
  </si>
  <si>
    <t>2020198</t>
  </si>
  <si>
    <t>董玲玲</t>
  </si>
  <si>
    <t>2020199</t>
  </si>
  <si>
    <t>抢垦乡中心幼儿园</t>
  </si>
  <si>
    <t>李英群</t>
  </si>
  <si>
    <t>2020200</t>
  </si>
  <si>
    <t>1501</t>
  </si>
  <si>
    <t>杨雨欣</t>
  </si>
  <si>
    <t>2020201</t>
  </si>
  <si>
    <t>陈佳莹</t>
  </si>
  <si>
    <t>2020202</t>
  </si>
  <si>
    <t>苏钰莹</t>
  </si>
  <si>
    <t>2020203</t>
  </si>
  <si>
    <t>申宇</t>
  </si>
  <si>
    <t>2020204</t>
  </si>
  <si>
    <t>杏树乡中心幼儿园</t>
  </si>
  <si>
    <t>仇震</t>
  </si>
  <si>
    <t>2020205</t>
  </si>
  <si>
    <t>李心</t>
  </si>
  <si>
    <t>2020206</t>
  </si>
  <si>
    <t>王思宇</t>
  </si>
  <si>
    <t>2020207</t>
  </si>
  <si>
    <t>张艾嘉</t>
  </si>
  <si>
    <t>2020208</t>
  </si>
  <si>
    <t>周洪吉</t>
  </si>
  <si>
    <t>2020209</t>
  </si>
  <si>
    <t>郑琳琳</t>
  </si>
  <si>
    <t>2020210</t>
  </si>
  <si>
    <t>高程</t>
  </si>
  <si>
    <t>2020211</t>
  </si>
  <si>
    <t>周子艺</t>
  </si>
  <si>
    <t>2020212</t>
  </si>
  <si>
    <t>双河镇中心幼儿园</t>
  </si>
  <si>
    <t>迟宇佳</t>
  </si>
  <si>
    <t>2020213</t>
  </si>
  <si>
    <t>邓斌</t>
  </si>
  <si>
    <t>2020214</t>
  </si>
  <si>
    <t>范荣欣</t>
  </si>
  <si>
    <t>2020215</t>
  </si>
  <si>
    <t>胡宇欣</t>
  </si>
  <si>
    <t>2020216</t>
  </si>
  <si>
    <t>兰桂雨</t>
  </si>
  <si>
    <t>2020217</t>
  </si>
  <si>
    <t>刘金娜</t>
  </si>
  <si>
    <t>2020218</t>
  </si>
  <si>
    <t>刘智慧</t>
  </si>
  <si>
    <t>2020219</t>
  </si>
  <si>
    <t>秦俊卿</t>
  </si>
  <si>
    <t>2020220</t>
  </si>
  <si>
    <t>宋泊涵</t>
  </si>
  <si>
    <t>2020221</t>
  </si>
  <si>
    <t>王锋</t>
  </si>
  <si>
    <t>2020222</t>
  </si>
  <si>
    <t>王琳</t>
  </si>
  <si>
    <t>2020223</t>
  </si>
  <si>
    <t>王昕</t>
  </si>
  <si>
    <t>2020224</t>
  </si>
  <si>
    <t>杨晓丹</t>
  </si>
  <si>
    <t>2020225</t>
  </si>
  <si>
    <t>赵佳</t>
  </si>
  <si>
    <t>2020226</t>
  </si>
  <si>
    <t>周娜</t>
  </si>
  <si>
    <t>2020227</t>
  </si>
  <si>
    <t>李燕</t>
  </si>
  <si>
    <t>2020228</t>
  </si>
  <si>
    <t>康月</t>
  </si>
  <si>
    <t>2020229</t>
  </si>
  <si>
    <t>王佳琦</t>
  </si>
  <si>
    <t>2020230</t>
  </si>
  <si>
    <t>大四站镇中心幼儿园</t>
  </si>
  <si>
    <t>陈思琦</t>
  </si>
  <si>
    <t>2020231</t>
  </si>
  <si>
    <t>崔爽</t>
  </si>
  <si>
    <t>2020232</t>
  </si>
  <si>
    <t>高嘉忆</t>
  </si>
  <si>
    <t>2020233</t>
  </si>
  <si>
    <t>贺静</t>
  </si>
  <si>
    <t>2020234</t>
  </si>
  <si>
    <t>贾红玲</t>
  </si>
  <si>
    <t>2020235</t>
  </si>
  <si>
    <t>李俏</t>
  </si>
  <si>
    <t>2020236</t>
  </si>
  <si>
    <t>刘佳琳</t>
  </si>
  <si>
    <t>2020237</t>
  </si>
  <si>
    <t>刘洋洋</t>
  </si>
  <si>
    <t>2020238</t>
  </si>
  <si>
    <t>吕坤</t>
  </si>
  <si>
    <t>2020239</t>
  </si>
  <si>
    <t>孙艳萍</t>
  </si>
  <si>
    <t>2020240</t>
  </si>
  <si>
    <t>佟香竹</t>
  </si>
  <si>
    <t>2020241</t>
  </si>
  <si>
    <t>许靖涵</t>
  </si>
  <si>
    <t>2020242</t>
  </si>
  <si>
    <t>杨明达</t>
  </si>
  <si>
    <t>2020243</t>
  </si>
  <si>
    <t>苑维</t>
  </si>
  <si>
    <t>2020244</t>
  </si>
  <si>
    <t>张博雅</t>
  </si>
  <si>
    <t>2020245</t>
  </si>
  <si>
    <t>1801</t>
  </si>
  <si>
    <t>张海艳</t>
  </si>
  <si>
    <t>2020246</t>
  </si>
  <si>
    <t>赵琳</t>
  </si>
  <si>
    <t>2020247</t>
  </si>
  <si>
    <t xml:space="preserve">董靓 </t>
  </si>
  <si>
    <t>2020248</t>
  </si>
  <si>
    <t>白洋洋</t>
  </si>
  <si>
    <t>2020249</t>
  </si>
  <si>
    <t>包学宇</t>
  </si>
  <si>
    <t>2020250</t>
  </si>
  <si>
    <t>吴秋爽</t>
  </si>
  <si>
    <t>2020251</t>
  </si>
  <si>
    <t>于小涵</t>
  </si>
  <si>
    <t>2020252</t>
  </si>
  <si>
    <t>张蕊</t>
  </si>
  <si>
    <t>2020253</t>
  </si>
  <si>
    <t>曹蕊</t>
  </si>
  <si>
    <t>2020254</t>
  </si>
  <si>
    <t>解蕙心</t>
  </si>
  <si>
    <t>2020255</t>
  </si>
  <si>
    <t>韩雪霏</t>
  </si>
  <si>
    <t>2020256</t>
  </si>
  <si>
    <t>勃利县
教育局</t>
  </si>
  <si>
    <t>于刘鑫</t>
  </si>
  <si>
    <t>2020257</t>
  </si>
  <si>
    <t>杨诗卉</t>
  </si>
  <si>
    <t>2020258</t>
  </si>
  <si>
    <t>代洋洋</t>
  </si>
  <si>
    <t>2020259</t>
  </si>
  <si>
    <t>刘红媛</t>
  </si>
  <si>
    <t>2020260</t>
  </si>
  <si>
    <t>教育示范幼儿园</t>
  </si>
  <si>
    <t>曾辉</t>
  </si>
  <si>
    <t>2020261</t>
  </si>
  <si>
    <t>陈佳茹</t>
  </si>
  <si>
    <t>2020262</t>
  </si>
  <si>
    <t>单海芸</t>
  </si>
  <si>
    <t>2020263</t>
  </si>
  <si>
    <t>贾皓然</t>
  </si>
  <si>
    <t>2020264</t>
  </si>
  <si>
    <t>李婧涵</t>
  </si>
  <si>
    <t>2020265</t>
  </si>
  <si>
    <t>孟祥贺</t>
  </si>
  <si>
    <t>2020266</t>
  </si>
  <si>
    <t>牛田甜</t>
  </si>
  <si>
    <t>2020267</t>
  </si>
  <si>
    <t>沈旭旸</t>
  </si>
  <si>
    <t>2020268</t>
  </si>
  <si>
    <t>胜雪</t>
  </si>
  <si>
    <t>2020269</t>
  </si>
  <si>
    <t>孙垚鑫</t>
  </si>
  <si>
    <t>2020270</t>
  </si>
  <si>
    <t>王嘉强</t>
  </si>
  <si>
    <t>2020271</t>
  </si>
  <si>
    <t>王健男</t>
  </si>
  <si>
    <t>2020272</t>
  </si>
  <si>
    <t>王啸天</t>
  </si>
  <si>
    <t>2020273</t>
  </si>
  <si>
    <t>1901</t>
  </si>
  <si>
    <t>谢海娇</t>
  </si>
  <si>
    <t>2020274</t>
  </si>
  <si>
    <t>2020275</t>
  </si>
  <si>
    <t>张梦茹</t>
  </si>
  <si>
    <t>2020276</t>
  </si>
  <si>
    <t>张围围</t>
  </si>
  <si>
    <t>2020277</t>
  </si>
  <si>
    <t>赵佳文</t>
  </si>
  <si>
    <t>2020278</t>
  </si>
  <si>
    <t>代媛媛</t>
  </si>
  <si>
    <t>2020279</t>
  </si>
  <si>
    <t>姜金宏</t>
  </si>
  <si>
    <t>2020280</t>
  </si>
  <si>
    <t>李冬玉</t>
  </si>
  <si>
    <t>2020281</t>
  </si>
  <si>
    <t>李玉宁</t>
  </si>
  <si>
    <t>2020282</t>
  </si>
  <si>
    <t>廖伟冰</t>
  </si>
  <si>
    <t>2020283</t>
  </si>
  <si>
    <t>刘璐</t>
  </si>
  <si>
    <t>2020284</t>
  </si>
  <si>
    <t>任小雪</t>
  </si>
  <si>
    <t>2020285</t>
  </si>
  <si>
    <t>姚丹</t>
  </si>
  <si>
    <t>2020286</t>
  </si>
  <si>
    <t>肖玥</t>
  </si>
  <si>
    <t>2020287</t>
  </si>
  <si>
    <t>刘倩</t>
  </si>
  <si>
    <t>2020288</t>
  </si>
  <si>
    <t>孙鸿馨</t>
  </si>
  <si>
    <t>2020289</t>
  </si>
  <si>
    <t>孙洋</t>
  </si>
  <si>
    <t>2020290</t>
  </si>
  <si>
    <t>相玉凤</t>
  </si>
  <si>
    <t>2020291</t>
  </si>
  <si>
    <t>许晓彤</t>
  </si>
  <si>
    <t>2020292</t>
  </si>
  <si>
    <t>张中鑫</t>
  </si>
  <si>
    <t>2020293</t>
  </si>
  <si>
    <t>白凤雪</t>
  </si>
  <si>
    <t>2020294</t>
  </si>
  <si>
    <t>勃利县卫生健康局</t>
  </si>
  <si>
    <t>人民医院</t>
  </si>
  <si>
    <t>内科医生</t>
  </si>
  <si>
    <t>高洋</t>
  </si>
  <si>
    <t>2020295</t>
  </si>
  <si>
    <t>外科医生</t>
  </si>
  <si>
    <t>王力柱</t>
  </si>
  <si>
    <t>2020296</t>
  </si>
  <si>
    <t>信息中心</t>
  </si>
  <si>
    <t>赵玥明</t>
  </si>
  <si>
    <t>2020297</t>
  </si>
  <si>
    <t>孔德宇</t>
  </si>
  <si>
    <t>2020298</t>
  </si>
  <si>
    <t>检验科医生</t>
  </si>
  <si>
    <t>董皎莹</t>
  </si>
  <si>
    <t>2020299</t>
  </si>
  <si>
    <t>王铁铮</t>
  </si>
  <si>
    <t>2020300</t>
  </si>
  <si>
    <t>王璇</t>
  </si>
  <si>
    <t>2020301</t>
  </si>
  <si>
    <t>关欣</t>
  </si>
  <si>
    <t>2020302</t>
  </si>
  <si>
    <t>李杨</t>
  </si>
  <si>
    <t>2020303</t>
  </si>
  <si>
    <t>2007</t>
  </si>
  <si>
    <t>贾云涛</t>
  </si>
  <si>
    <t>2020304</t>
  </si>
  <si>
    <t>疾病预防控制中心</t>
  </si>
  <si>
    <t>检验科技师</t>
  </si>
  <si>
    <t>蔡佳澳</t>
  </si>
  <si>
    <t>2020305</t>
  </si>
  <si>
    <t>张美鑫</t>
  </si>
  <si>
    <t>2020306</t>
  </si>
  <si>
    <t>王昊</t>
  </si>
  <si>
    <t>2020307</t>
  </si>
  <si>
    <t>张鹏翔</t>
  </si>
  <si>
    <t>2020308</t>
  </si>
  <si>
    <t>大四站镇卫生院</t>
  </si>
  <si>
    <t>护士</t>
  </si>
  <si>
    <t>田野</t>
  </si>
  <si>
    <t>2020309</t>
  </si>
  <si>
    <t>李雪</t>
  </si>
  <si>
    <t>2020310</t>
  </si>
  <si>
    <t>盛丽</t>
  </si>
  <si>
    <t>2020311</t>
  </si>
  <si>
    <t>李卓</t>
  </si>
  <si>
    <t>2020312</t>
  </si>
  <si>
    <t>王雪</t>
  </si>
  <si>
    <t>2020313</t>
  </si>
  <si>
    <t>2301</t>
  </si>
  <si>
    <t>孙蕾</t>
  </si>
  <si>
    <t>2020314</t>
  </si>
  <si>
    <t>勃利镇卫生院</t>
  </si>
  <si>
    <t>药局</t>
  </si>
  <si>
    <t>于雪</t>
  </si>
  <si>
    <t>2020315</t>
  </si>
  <si>
    <t>殷加美</t>
  </si>
  <si>
    <t>2020316</t>
  </si>
  <si>
    <t>2401</t>
  </si>
  <si>
    <t>张春萌</t>
  </si>
  <si>
    <t>2020317</t>
  </si>
  <si>
    <t>办公室</t>
  </si>
  <si>
    <t>李双斌</t>
  </si>
  <si>
    <t>2020318</t>
  </si>
  <si>
    <t>万博</t>
  </si>
  <si>
    <t>2020319</t>
  </si>
  <si>
    <t>杨洋</t>
  </si>
  <si>
    <t>2020320</t>
  </si>
  <si>
    <t>颜培升</t>
  </si>
  <si>
    <t>2020321</t>
  </si>
  <si>
    <t>陈勇佳</t>
  </si>
  <si>
    <t>2020322</t>
  </si>
  <si>
    <t>杨睿卓</t>
  </si>
  <si>
    <t>2020323</t>
  </si>
  <si>
    <t xml:space="preserve">王轶男 </t>
  </si>
  <si>
    <t>2020324</t>
  </si>
  <si>
    <t>张宏宇</t>
  </si>
  <si>
    <t>2020325</t>
  </si>
  <si>
    <t>张宁</t>
  </si>
  <si>
    <t>2020326</t>
  </si>
  <si>
    <t>孙嘉成</t>
  </si>
  <si>
    <t>2020327</t>
  </si>
  <si>
    <t>于海超</t>
  </si>
  <si>
    <t>2020328</t>
  </si>
  <si>
    <t>林冠宇</t>
  </si>
  <si>
    <t>2020329</t>
  </si>
  <si>
    <t>邓惠天</t>
  </si>
  <si>
    <t>2020330</t>
  </si>
  <si>
    <t>杜珊珊</t>
  </si>
  <si>
    <t>2020331</t>
  </si>
  <si>
    <t>金丙朋</t>
  </si>
  <si>
    <t>2020332</t>
  </si>
  <si>
    <t>刘坤</t>
  </si>
  <si>
    <t>2020333</t>
  </si>
  <si>
    <t>柴言珺</t>
  </si>
  <si>
    <t>2020334</t>
  </si>
  <si>
    <t>安琪</t>
  </si>
  <si>
    <t>2020335</t>
  </si>
  <si>
    <t>2402</t>
  </si>
  <si>
    <t>孙阔</t>
  </si>
  <si>
    <t>2020336</t>
  </si>
  <si>
    <t>丁泽</t>
  </si>
  <si>
    <t>2020337</t>
  </si>
  <si>
    <t>周志博</t>
  </si>
  <si>
    <t>2020338</t>
  </si>
  <si>
    <t>张国亮</t>
  </si>
  <si>
    <t>2020339</t>
  </si>
  <si>
    <t>张雷</t>
  </si>
  <si>
    <t>2020340</t>
  </si>
  <si>
    <t>杜丹华</t>
  </si>
  <si>
    <t>2020341</t>
  </si>
  <si>
    <t>黄跃波</t>
  </si>
  <si>
    <t>2020342</t>
  </si>
  <si>
    <t>章悦东</t>
  </si>
  <si>
    <t>2020343</t>
  </si>
  <si>
    <t>王泽旭</t>
  </si>
  <si>
    <t>2020344</t>
  </si>
  <si>
    <t>王义新</t>
  </si>
  <si>
    <t>2020345</t>
  </si>
  <si>
    <t>王也</t>
  </si>
  <si>
    <t>2020346</t>
  </si>
  <si>
    <t>李岩松</t>
  </si>
  <si>
    <t>2020347</t>
  </si>
  <si>
    <t>王宁</t>
  </si>
  <si>
    <t>2020348</t>
  </si>
  <si>
    <t>刘卓</t>
  </si>
  <si>
    <t>2020349</t>
  </si>
  <si>
    <t>王琪</t>
  </si>
  <si>
    <t>2020350</t>
  </si>
  <si>
    <t>孙琦</t>
  </si>
  <si>
    <t>2020351</t>
  </si>
  <si>
    <t>季明瀚</t>
  </si>
  <si>
    <t>2020352</t>
  </si>
  <si>
    <t>张齐同</t>
  </si>
  <si>
    <t>2020353</t>
  </si>
  <si>
    <t>于贺印</t>
  </si>
  <si>
    <t>2020354</t>
  </si>
  <si>
    <t>潘云鹤</t>
  </si>
  <si>
    <t>2020355</t>
  </si>
  <si>
    <t>王玉娇</t>
  </si>
  <si>
    <t>2020356</t>
  </si>
  <si>
    <t>侯飞洋</t>
  </si>
  <si>
    <t>2020357</t>
  </si>
  <si>
    <t>薛红磊</t>
  </si>
  <si>
    <t>2020358</t>
  </si>
  <si>
    <t>赵旭峰</t>
  </si>
  <si>
    <t>2020359</t>
  </si>
  <si>
    <t>王爔曼</t>
  </si>
  <si>
    <t>2020360</t>
  </si>
  <si>
    <t>姜可</t>
  </si>
  <si>
    <t>2020361</t>
  </si>
  <si>
    <t>王永鹏</t>
  </si>
  <si>
    <t>2020362</t>
  </si>
  <si>
    <t>郑文彬</t>
  </si>
  <si>
    <t>2020363</t>
  </si>
  <si>
    <t>王轶男</t>
  </si>
  <si>
    <t>2020364</t>
  </si>
  <si>
    <t>吴双</t>
  </si>
  <si>
    <t>2020365</t>
  </si>
  <si>
    <t>张美娜</t>
  </si>
  <si>
    <t>2020366</t>
  </si>
  <si>
    <t>华西社区卫生服务中心</t>
  </si>
  <si>
    <t>张双</t>
  </si>
  <si>
    <t>2020367</t>
  </si>
  <si>
    <t>杨晨</t>
  </si>
  <si>
    <t>2020368</t>
  </si>
  <si>
    <t>李娜</t>
  </si>
  <si>
    <t>2020369</t>
  </si>
  <si>
    <t>2501</t>
  </si>
  <si>
    <t>杨家淇</t>
  </si>
  <si>
    <t>2020370</t>
  </si>
  <si>
    <t>李慕楠</t>
  </si>
  <si>
    <t>2020371</t>
  </si>
  <si>
    <t>马丽娜</t>
  </si>
  <si>
    <t>2020372</t>
  </si>
  <si>
    <t>赵莹莹</t>
  </si>
  <si>
    <t>2020373</t>
  </si>
  <si>
    <t>赵雅楠</t>
  </si>
  <si>
    <t>2020374</t>
  </si>
  <si>
    <t>吴含</t>
  </si>
  <si>
    <t>2020375</t>
  </si>
  <si>
    <t>刘博</t>
  </si>
  <si>
    <t>2020376</t>
  </si>
  <si>
    <t>鲁萱</t>
  </si>
  <si>
    <t>2020377</t>
  </si>
  <si>
    <t>2020378</t>
  </si>
  <si>
    <t>周春媛</t>
  </si>
  <si>
    <t>2020379</t>
  </si>
  <si>
    <t>魏笑</t>
  </si>
  <si>
    <t>2020380</t>
  </si>
  <si>
    <t>仇文佳</t>
  </si>
  <si>
    <t>2020381</t>
  </si>
  <si>
    <t>伊广旭</t>
  </si>
  <si>
    <t>2020382</t>
  </si>
  <si>
    <t>宋朋霜</t>
  </si>
  <si>
    <t>2020383</t>
  </si>
  <si>
    <t>王春妍</t>
  </si>
  <si>
    <t>2020384</t>
  </si>
  <si>
    <t>夏添</t>
  </si>
  <si>
    <t>2020385</t>
  </si>
  <si>
    <t>中医</t>
  </si>
  <si>
    <t>赵洺樊</t>
  </si>
  <si>
    <t>2020386</t>
  </si>
  <si>
    <t>2020387</t>
  </si>
  <si>
    <t>于楠</t>
  </si>
  <si>
    <t>2020388</t>
  </si>
  <si>
    <t>温雪莹</t>
  </si>
  <si>
    <t>2020389</t>
  </si>
  <si>
    <t>永顺卫生院</t>
  </si>
  <si>
    <t>袁鑫</t>
  </si>
  <si>
    <t>2020390</t>
  </si>
  <si>
    <t>2601</t>
  </si>
  <si>
    <t>赵文秀</t>
  </si>
  <si>
    <t>2020391</t>
  </si>
  <si>
    <t>田震</t>
  </si>
  <si>
    <t>2020392</t>
  </si>
  <si>
    <t>元新社区卫生服务中心</t>
  </si>
  <si>
    <t>影像科</t>
  </si>
  <si>
    <t>李爽</t>
  </si>
  <si>
    <t>2020393</t>
  </si>
  <si>
    <t>王梓焓</t>
  </si>
  <si>
    <t>2020394</t>
  </si>
  <si>
    <t>2705</t>
  </si>
  <si>
    <t>季维佳</t>
  </si>
  <si>
    <t>2020395</t>
  </si>
  <si>
    <t>汪洋</t>
  </si>
  <si>
    <t>2020396</t>
  </si>
  <si>
    <t>曹钰</t>
  </si>
  <si>
    <t>2020397</t>
  </si>
  <si>
    <t>李梦烛</t>
  </si>
  <si>
    <t>2020398</t>
  </si>
  <si>
    <t>修建男</t>
  </si>
  <si>
    <t>2020399</t>
  </si>
  <si>
    <t>王晓宇</t>
  </si>
  <si>
    <t>2020400</t>
  </si>
  <si>
    <t>赵珮萱</t>
  </si>
  <si>
    <t>2020401</t>
  </si>
  <si>
    <t>杨羽婷</t>
  </si>
  <si>
    <t>2020402</t>
  </si>
  <si>
    <t>李云霄</t>
  </si>
  <si>
    <t>2020403</t>
  </si>
  <si>
    <t>裴月</t>
  </si>
  <si>
    <t>2020404</t>
  </si>
  <si>
    <t>杨铭</t>
  </si>
  <si>
    <t>2020405</t>
  </si>
  <si>
    <t>赵双</t>
  </si>
  <si>
    <t>2020406</t>
  </si>
  <si>
    <t>汤小雪</t>
  </si>
  <si>
    <t>2020407</t>
  </si>
  <si>
    <t>姜琳琳</t>
  </si>
  <si>
    <t>2020408</t>
  </si>
  <si>
    <t>刘微</t>
  </si>
  <si>
    <t>2020409</t>
  </si>
  <si>
    <t>石晶</t>
  </si>
  <si>
    <t>2020410</t>
  </si>
  <si>
    <t>李欣茹</t>
  </si>
  <si>
    <t>2020411</t>
  </si>
  <si>
    <t>中医内科</t>
  </si>
  <si>
    <t>肖琳</t>
  </si>
  <si>
    <t>2020412</t>
  </si>
  <si>
    <t>永恒乡卫生院</t>
  </si>
  <si>
    <t>刘坦</t>
  </si>
  <si>
    <t>2020413</t>
  </si>
  <si>
    <t>杨也</t>
  </si>
  <si>
    <t>2020414</t>
  </si>
  <si>
    <t>王楠</t>
  </si>
  <si>
    <t>2020415</t>
  </si>
  <si>
    <t xml:space="preserve">勃利县融媒体中心      </t>
  </si>
  <si>
    <t>黑龙江广播电台勃利转播站</t>
  </si>
  <si>
    <t>主持人</t>
  </si>
  <si>
    <t>张英男</t>
  </si>
  <si>
    <t>2020416</t>
  </si>
  <si>
    <t>勃利县融媒体中心</t>
  </si>
  <si>
    <t>宋建霖</t>
  </si>
  <si>
    <t>2020417</t>
  </si>
  <si>
    <t>刘鹏</t>
  </si>
  <si>
    <t>2020418</t>
  </si>
  <si>
    <t>窦鹏程</t>
  </si>
  <si>
    <t>2020419</t>
  </si>
  <si>
    <t>赵伶慧</t>
  </si>
  <si>
    <t>2020420</t>
  </si>
  <si>
    <t>勃利县文体广电和  旅游局</t>
  </si>
  <si>
    <t>文化馆</t>
  </si>
  <si>
    <t>季海权</t>
  </si>
  <si>
    <t>2020421</t>
  </si>
  <si>
    <t>赵晖</t>
  </si>
  <si>
    <t>2020422</t>
  </si>
  <si>
    <t>陈明萱</t>
  </si>
  <si>
    <t>2020423</t>
  </si>
  <si>
    <t>亓伟达</t>
  </si>
  <si>
    <t>2020424</t>
  </si>
  <si>
    <t>张连鹏</t>
  </si>
  <si>
    <t>2020425</t>
  </si>
  <si>
    <t>荆辉</t>
  </si>
  <si>
    <t>2020426</t>
  </si>
  <si>
    <t>刘娜</t>
  </si>
  <si>
    <t>2020427</t>
  </si>
  <si>
    <t>崔美花</t>
  </si>
  <si>
    <t>2020428</t>
  </si>
  <si>
    <t>张迪</t>
  </si>
  <si>
    <t>2020429</t>
  </si>
  <si>
    <t>勃利县人力资源和  社会保障局</t>
  </si>
  <si>
    <t>人才服务中心</t>
  </si>
  <si>
    <t>职员</t>
  </si>
  <si>
    <t>张新焱</t>
  </si>
  <si>
    <t>2020430</t>
  </si>
  <si>
    <t>王
晓
敏</t>
  </si>
  <si>
    <t>2020431</t>
  </si>
  <si>
    <t>王竞铎</t>
  </si>
  <si>
    <t>2020432</t>
  </si>
  <si>
    <t>3101</t>
  </si>
  <si>
    <t>孙影</t>
  </si>
  <si>
    <t>2020433</t>
  </si>
  <si>
    <t>王宇琦</t>
  </si>
  <si>
    <t>2020434</t>
  </si>
  <si>
    <t>张桃源</t>
  </si>
  <si>
    <t>2020435</t>
  </si>
  <si>
    <t>刘京瑞</t>
  </si>
  <si>
    <t>2020436</t>
  </si>
  <si>
    <t>张翠竹</t>
  </si>
  <si>
    <t>2020437</t>
  </si>
  <si>
    <t>勃利县审计局</t>
  </si>
  <si>
    <t>国家建设项目审计中心</t>
  </si>
  <si>
    <t>审计</t>
  </si>
  <si>
    <t>翟婧婷</t>
  </si>
  <si>
    <t>2020438</t>
  </si>
  <si>
    <t>阎雪</t>
  </si>
  <si>
    <t>2020439</t>
  </si>
  <si>
    <t>刘思文</t>
  </si>
  <si>
    <t>2020440</t>
  </si>
  <si>
    <t>沈忠伟</t>
  </si>
  <si>
    <t>2020441</t>
  </si>
  <si>
    <t>顾璇</t>
  </si>
  <si>
    <t>2020442</t>
  </si>
  <si>
    <t>2020443</t>
  </si>
  <si>
    <t>孙玉莹</t>
  </si>
  <si>
    <t>2020444</t>
  </si>
  <si>
    <t>3201</t>
  </si>
  <si>
    <t>吴鸿雁</t>
  </si>
  <si>
    <t>2020445</t>
  </si>
  <si>
    <t>畅迪</t>
  </si>
  <si>
    <t>2020446</t>
  </si>
  <si>
    <t>董明卓</t>
  </si>
  <si>
    <t>2020447</t>
  </si>
  <si>
    <t>齐福</t>
  </si>
  <si>
    <t>2020448</t>
  </si>
  <si>
    <t>周宇</t>
  </si>
  <si>
    <t>2020449</t>
  </si>
  <si>
    <t>李嘉琦</t>
  </si>
  <si>
    <t>2020450</t>
  </si>
  <si>
    <t>张丽冬</t>
  </si>
  <si>
    <t>2020451</t>
  </si>
  <si>
    <t>蒋乐莹</t>
  </si>
  <si>
    <t>2020452</t>
  </si>
  <si>
    <t>黄金玉</t>
  </si>
  <si>
    <t>2020453</t>
  </si>
  <si>
    <t>韩旭东</t>
  </si>
  <si>
    <t>2020454</t>
  </si>
  <si>
    <t>王仁枫</t>
  </si>
  <si>
    <t>2020455</t>
  </si>
  <si>
    <t>郝旭</t>
  </si>
  <si>
    <t>2020456</t>
  </si>
  <si>
    <t>桂丽新</t>
  </si>
  <si>
    <t>2020457</t>
  </si>
  <si>
    <t>郭婧</t>
  </si>
  <si>
    <t>2020458</t>
  </si>
  <si>
    <t>勃利县委机构编制  委员会办公室</t>
  </si>
  <si>
    <t>机构编制数据中心</t>
  </si>
  <si>
    <t>财务</t>
  </si>
  <si>
    <t>隋焱</t>
  </si>
  <si>
    <t>2020459</t>
  </si>
  <si>
    <t>孙殿洪</t>
  </si>
  <si>
    <t>2020460</t>
  </si>
  <si>
    <t>张世汉</t>
  </si>
  <si>
    <t>2020461</t>
  </si>
  <si>
    <t>腾悦</t>
  </si>
  <si>
    <t>2020462</t>
  </si>
  <si>
    <t>张欣仪</t>
  </si>
  <si>
    <t>2020463</t>
  </si>
  <si>
    <t>李紫源</t>
  </si>
  <si>
    <t>2020464</t>
  </si>
  <si>
    <t>姜朝鑫</t>
  </si>
  <si>
    <t>2020465</t>
  </si>
  <si>
    <t>李啸天</t>
  </si>
  <si>
    <t>2020466</t>
  </si>
  <si>
    <t>陈明宇</t>
  </si>
  <si>
    <t>2020467</t>
  </si>
  <si>
    <t>任平</t>
  </si>
  <si>
    <t>2020468</t>
  </si>
  <si>
    <t>倪贺</t>
  </si>
  <si>
    <t>2020469</t>
  </si>
  <si>
    <t>罗琳</t>
  </si>
  <si>
    <t>2020470</t>
  </si>
  <si>
    <t>郭一鋆</t>
  </si>
  <si>
    <t>2020471</t>
  </si>
  <si>
    <t>3301</t>
  </si>
  <si>
    <t>唐晶</t>
  </si>
  <si>
    <t>2020472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</si>
</sst>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9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71" applyNumberFormat="1" applyFont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70" applyNumberFormat="1" applyFont="1" applyFill="1" applyBorder="1" applyAlignment="1">
      <alignment horizontal="center" vertical="center" wrapText="1"/>
      <protection/>
    </xf>
    <xf numFmtId="49" fontId="29" fillId="0" borderId="11" xfId="70" applyNumberFormat="1" applyFont="1" applyFill="1" applyBorder="1" applyAlignment="1">
      <alignment horizontal="center" vertical="center" wrapText="1"/>
      <protection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71" applyNumberFormat="1" applyFont="1" applyFill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/>
    </xf>
    <xf numFmtId="49" fontId="29" fillId="0" borderId="10" xfId="67" applyNumberFormat="1" applyFont="1" applyBorder="1" applyAlignment="1">
      <alignment horizontal="center" vertical="center" wrapText="1"/>
      <protection/>
    </xf>
    <xf numFmtId="49" fontId="30" fillId="0" borderId="10" xfId="67" applyNumberFormat="1" applyFont="1" applyBorder="1" applyAlignment="1">
      <alignment horizontal="center" vertical="center" wrapText="1"/>
      <protection/>
    </xf>
    <xf numFmtId="49" fontId="29" fillId="0" borderId="10" xfId="68" applyNumberFormat="1" applyFont="1" applyBorder="1" applyAlignment="1">
      <alignment horizontal="center" vertical="center" wrapText="1"/>
      <protection/>
    </xf>
    <xf numFmtId="49" fontId="30" fillId="0" borderId="10" xfId="33" applyNumberFormat="1" applyFont="1" applyBorder="1" applyAlignment="1">
      <alignment horizontal="center" vertical="center" wrapText="1"/>
      <protection/>
    </xf>
    <xf numFmtId="49" fontId="30" fillId="0" borderId="10" xfId="68" applyNumberFormat="1" applyFont="1" applyBorder="1" applyAlignment="1">
      <alignment horizontal="center" vertical="center" wrapText="1"/>
      <protection/>
    </xf>
    <xf numFmtId="49" fontId="29" fillId="0" borderId="11" xfId="68" applyNumberFormat="1" applyFont="1" applyBorder="1" applyAlignment="1">
      <alignment horizontal="center" vertical="center" wrapText="1"/>
      <protection/>
    </xf>
    <xf numFmtId="49" fontId="29" fillId="0" borderId="10" xfId="50" applyNumberFormat="1" applyFont="1" applyBorder="1" applyAlignment="1">
      <alignment horizontal="center" vertical="center" wrapText="1"/>
      <protection/>
    </xf>
    <xf numFmtId="49" fontId="29" fillId="0" borderId="10" xfId="33" applyNumberFormat="1" applyFont="1" applyFill="1" applyBorder="1" applyAlignment="1">
      <alignment horizontal="center" vertical="center" wrapText="1"/>
      <protection/>
    </xf>
    <xf numFmtId="49" fontId="29" fillId="0" borderId="10" xfId="33" applyNumberFormat="1" applyFont="1" applyBorder="1" applyAlignment="1">
      <alignment horizontal="center" vertical="center" wrapText="1"/>
      <protection/>
    </xf>
    <xf numFmtId="49" fontId="30" fillId="0" borderId="10" xfId="72" applyNumberFormat="1" applyFont="1" applyBorder="1" applyAlignment="1">
      <alignment horizontal="center" vertical="center" wrapText="1"/>
      <protection/>
    </xf>
    <xf numFmtId="49" fontId="29" fillId="0" borderId="10" xfId="73" applyNumberFormat="1" applyFont="1" applyBorder="1" applyAlignment="1">
      <alignment horizontal="center" vertical="center" wrapText="1"/>
      <protection/>
    </xf>
    <xf numFmtId="49" fontId="29" fillId="0" borderId="11" xfId="73" applyNumberFormat="1" applyFont="1" applyBorder="1" applyAlignment="1">
      <alignment horizontal="center" vertical="center" wrapText="1"/>
      <protection/>
    </xf>
    <xf numFmtId="49" fontId="29" fillId="0" borderId="11" xfId="33" applyNumberFormat="1" applyFont="1" applyBorder="1" applyAlignment="1">
      <alignment horizontal="center" vertical="center" wrapText="1"/>
      <protection/>
    </xf>
    <xf numFmtId="49" fontId="29" fillId="0" borderId="11" xfId="50" applyNumberFormat="1" applyFont="1" applyBorder="1" applyAlignment="1">
      <alignment horizontal="center" vertical="center" wrapText="1"/>
      <protection/>
    </xf>
    <xf numFmtId="49" fontId="29" fillId="0" borderId="10" xfId="56" applyNumberFormat="1" applyFont="1" applyBorder="1" applyAlignment="1">
      <alignment horizontal="center" vertical="center" wrapText="1"/>
      <protection/>
    </xf>
    <xf numFmtId="49" fontId="29" fillId="0" borderId="11" xfId="56" applyNumberFormat="1" applyFont="1" applyBorder="1" applyAlignment="1">
      <alignment horizontal="center" vertical="center" wrapText="1"/>
      <protection/>
    </xf>
    <xf numFmtId="49" fontId="29" fillId="0" borderId="10" xfId="68" applyNumberFormat="1" applyFont="1" applyFill="1" applyBorder="1" applyAlignment="1">
      <alignment horizontal="center" vertical="center" wrapText="1"/>
      <protection/>
    </xf>
    <xf numFmtId="49" fontId="29" fillId="0" borderId="10" xfId="68" applyNumberFormat="1" applyFont="1" applyBorder="1" applyAlignment="1">
      <alignment horizontal="center" vertical="center"/>
      <protection/>
    </xf>
    <xf numFmtId="49" fontId="29" fillId="0" borderId="10" xfId="35" applyNumberFormat="1" applyFont="1" applyBorder="1" applyAlignment="1">
      <alignment horizontal="center" vertical="center" wrapText="1"/>
      <protection/>
    </xf>
    <xf numFmtId="49" fontId="29" fillId="0" borderId="11" xfId="35" applyNumberFormat="1" applyFont="1" applyBorder="1" applyAlignment="1">
      <alignment horizontal="center" vertical="center" wrapText="1"/>
      <protection/>
    </xf>
    <xf numFmtId="49" fontId="29" fillId="0" borderId="13" xfId="50" applyNumberFormat="1" applyFont="1" applyBorder="1" applyAlignment="1">
      <alignment horizontal="center" vertical="center" wrapText="1"/>
      <protection/>
    </xf>
    <xf numFmtId="49" fontId="29" fillId="0" borderId="14" xfId="50" applyNumberFormat="1" applyFont="1" applyBorder="1" applyAlignment="1">
      <alignment horizontal="center" vertical="center" wrapText="1"/>
      <protection/>
    </xf>
    <xf numFmtId="49" fontId="29" fillId="0" borderId="13" xfId="68" applyNumberFormat="1" applyFont="1" applyBorder="1" applyAlignment="1">
      <alignment horizontal="center" vertical="center" wrapText="1"/>
      <protection/>
    </xf>
    <xf numFmtId="49" fontId="30" fillId="0" borderId="10" xfId="50" applyNumberFormat="1" applyFont="1" applyBorder="1" applyAlignment="1">
      <alignment horizontal="center" vertical="center" wrapText="1"/>
      <protection/>
    </xf>
    <xf numFmtId="49" fontId="29" fillId="0" borderId="10" xfId="74" applyNumberFormat="1" applyFont="1" applyBorder="1" applyAlignment="1">
      <alignment horizontal="center" vertical="center" wrapText="1"/>
      <protection/>
    </xf>
    <xf numFmtId="49" fontId="29" fillId="0" borderId="11" xfId="74" applyNumberFormat="1" applyFont="1" applyBorder="1" applyAlignment="1">
      <alignment horizontal="center" vertical="center" wrapText="1"/>
      <protection/>
    </xf>
    <xf numFmtId="49" fontId="29" fillId="0" borderId="10" xfId="75" applyNumberFormat="1" applyFont="1" applyBorder="1" applyAlignment="1">
      <alignment horizontal="center" vertical="center" wrapText="1"/>
      <protection/>
    </xf>
    <xf numFmtId="49" fontId="29" fillId="0" borderId="11" xfId="75" applyNumberFormat="1" applyFont="1" applyBorder="1" applyAlignment="1">
      <alignment horizontal="center" vertical="center" wrapText="1"/>
      <protection/>
    </xf>
    <xf numFmtId="49" fontId="30" fillId="0" borderId="10" xfId="68" applyNumberFormat="1" applyFont="1" applyBorder="1" applyAlignment="1">
      <alignment horizontal="center" vertical="center"/>
      <protection/>
    </xf>
    <xf numFmtId="49" fontId="30" fillId="0" borderId="11" xfId="68" applyNumberFormat="1" applyFont="1" applyBorder="1" applyAlignment="1">
      <alignment horizontal="center" vertical="center" wrapText="1"/>
      <protection/>
    </xf>
    <xf numFmtId="0" fontId="32" fillId="0" borderId="10" xfId="71" applyFont="1" applyFill="1" applyBorder="1" applyAlignment="1">
      <alignment horizontal="center" vertical="center" wrapText="1"/>
      <protection/>
    </xf>
    <xf numFmtId="49" fontId="30" fillId="0" borderId="10" xfId="73" applyNumberFormat="1" applyFont="1" applyBorder="1" applyAlignment="1">
      <alignment horizontal="center" vertical="center" wrapText="1"/>
      <protection/>
    </xf>
    <xf numFmtId="49" fontId="30" fillId="0" borderId="11" xfId="73" applyNumberFormat="1" applyFont="1" applyBorder="1" applyAlignment="1">
      <alignment horizontal="center" vertical="center" wrapText="1"/>
      <protection/>
    </xf>
    <xf numFmtId="49" fontId="30" fillId="0" borderId="13" xfId="68" applyNumberFormat="1" applyFont="1" applyBorder="1" applyAlignment="1">
      <alignment horizontal="center" vertical="center" wrapText="1"/>
      <protection/>
    </xf>
    <xf numFmtId="49" fontId="29" fillId="0" borderId="10" xfId="74" applyNumberFormat="1" applyFont="1" applyBorder="1" applyAlignment="1">
      <alignment horizontal="center" vertical="center"/>
      <protection/>
    </xf>
    <xf numFmtId="49" fontId="30" fillId="0" borderId="10" xfId="74" applyNumberFormat="1" applyFont="1" applyBorder="1" applyAlignment="1">
      <alignment horizontal="center" vertical="center" wrapText="1"/>
      <protection/>
    </xf>
    <xf numFmtId="49" fontId="30" fillId="0" borderId="11" xfId="74" applyNumberFormat="1" applyFont="1" applyBorder="1" applyAlignment="1">
      <alignment horizontal="center" vertical="center" wrapText="1"/>
      <protection/>
    </xf>
    <xf numFmtId="49" fontId="30" fillId="0" borderId="10" xfId="68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49" fontId="30" fillId="0" borderId="10" xfId="56" applyNumberFormat="1" applyFont="1" applyBorder="1" applyAlignment="1">
      <alignment horizontal="center" vertical="center" wrapText="1"/>
      <protection/>
    </xf>
    <xf numFmtId="49" fontId="30" fillId="0" borderId="11" xfId="56" applyNumberFormat="1" applyFont="1" applyBorder="1" applyAlignment="1">
      <alignment horizontal="center" vertical="center" wrapText="1"/>
      <protection/>
    </xf>
    <xf numFmtId="49" fontId="30" fillId="0" borderId="11" xfId="50" applyNumberFormat="1" applyFont="1" applyBorder="1" applyAlignment="1">
      <alignment horizontal="center" vertical="center" wrapText="1"/>
      <protection/>
    </xf>
    <xf numFmtId="49" fontId="29" fillId="0" borderId="10" xfId="56" applyNumberFormat="1" applyFont="1" applyBorder="1" applyAlignment="1">
      <alignment horizontal="center" vertical="center"/>
      <protection/>
    </xf>
    <xf numFmtId="49" fontId="30" fillId="0" borderId="10" xfId="20" applyNumberFormat="1" applyFont="1" applyBorder="1" applyAlignment="1">
      <alignment horizontal="center" vertical="center" wrapText="1"/>
      <protection/>
    </xf>
    <xf numFmtId="49" fontId="29" fillId="0" borderId="15" xfId="50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7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2" xfId="0" applyNumberFormat="1" applyFont="1" applyBorder="1" applyAlignment="1" quotePrefix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常规 7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2 3 2" xfId="67"/>
    <cellStyle name="常规 10 2" xfId="68"/>
    <cellStyle name="60% - 强调文字颜色 6" xfId="69"/>
    <cellStyle name="常规 3" xfId="70"/>
    <cellStyle name="常规 2" xfId="71"/>
    <cellStyle name="常规 2 4" xfId="72"/>
    <cellStyle name="常规 4 2" xfId="73"/>
    <cellStyle name="常规 9 2" xfId="74"/>
    <cellStyle name="常规 11 2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M475"/>
  <sheetViews>
    <sheetView tabSelected="1" zoomScaleSheetLayoutView="100" workbookViewId="0" topLeftCell="A73">
      <selection activeCell="K82" sqref="K82"/>
    </sheetView>
  </sheetViews>
  <sheetFormatPr defaultColWidth="9.00390625" defaultRowHeight="14.25"/>
  <cols>
    <col min="1" max="1" width="7.75390625" style="0" customWidth="1"/>
    <col min="2" max="2" width="10.875" style="0" customWidth="1"/>
    <col min="3" max="3" width="15.00390625" style="0" customWidth="1"/>
    <col min="4" max="4" width="19.625" style="0" customWidth="1"/>
    <col min="5" max="5" width="16.75390625" style="0" customWidth="1"/>
    <col min="6" max="6" width="10.125" style="0" customWidth="1"/>
  </cols>
  <sheetData>
    <row r="1" ht="15.75" customHeight="1">
      <c r="B1" s="2"/>
    </row>
    <row r="2" spans="1:6" ht="39" customHeight="1">
      <c r="A2" s="3" t="s">
        <v>0</v>
      </c>
      <c r="B2" s="3"/>
      <c r="C2" s="3"/>
      <c r="D2" s="3"/>
      <c r="E2" s="3"/>
      <c r="F2" s="3"/>
    </row>
    <row r="3" spans="1:143" s="1" customFormat="1" ht="31.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</row>
    <row r="4" spans="1:143" s="1" customFormat="1" ht="24.75" customHeight="1">
      <c r="A4" s="9" t="s">
        <v>7</v>
      </c>
      <c r="B4" s="10" t="s">
        <v>8</v>
      </c>
      <c r="C4" s="11" t="s">
        <v>9</v>
      </c>
      <c r="D4" s="11" t="s">
        <v>10</v>
      </c>
      <c r="E4" s="10" t="s">
        <v>11</v>
      </c>
      <c r="F4" s="10" t="s">
        <v>12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</row>
    <row r="5" spans="1:143" s="1" customFormat="1" ht="24.75" customHeight="1">
      <c r="A5" s="9" t="s">
        <v>13</v>
      </c>
      <c r="B5" s="10" t="s">
        <v>8</v>
      </c>
      <c r="C5" s="11" t="s">
        <v>9</v>
      </c>
      <c r="D5" s="11" t="s">
        <v>10</v>
      </c>
      <c r="E5" s="10" t="s">
        <v>11</v>
      </c>
      <c r="F5" s="10" t="s">
        <v>14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</row>
    <row r="6" spans="1:143" s="1" customFormat="1" ht="24.75" customHeight="1">
      <c r="A6" s="9" t="s">
        <v>15</v>
      </c>
      <c r="B6" s="94" t="s">
        <v>16</v>
      </c>
      <c r="C6" s="11" t="s">
        <v>9</v>
      </c>
      <c r="D6" s="11" t="s">
        <v>10</v>
      </c>
      <c r="E6" s="10" t="s">
        <v>17</v>
      </c>
      <c r="F6" s="10" t="s">
        <v>18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</row>
    <row r="7" spans="1:143" s="1" customFormat="1" ht="24.75" customHeight="1">
      <c r="A7" s="9" t="s">
        <v>19</v>
      </c>
      <c r="B7" s="10" t="s">
        <v>16</v>
      </c>
      <c r="C7" s="11" t="s">
        <v>9</v>
      </c>
      <c r="D7" s="11" t="s">
        <v>10</v>
      </c>
      <c r="E7" s="10" t="s">
        <v>17</v>
      </c>
      <c r="F7" s="10" t="s">
        <v>20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</row>
    <row r="8" spans="1:143" s="1" customFormat="1" ht="24.75" customHeight="1">
      <c r="A8" s="9" t="s">
        <v>21</v>
      </c>
      <c r="B8" s="10" t="s">
        <v>16</v>
      </c>
      <c r="C8" s="11" t="s">
        <v>9</v>
      </c>
      <c r="D8" s="11" t="s">
        <v>10</v>
      </c>
      <c r="E8" s="10" t="s">
        <v>17</v>
      </c>
      <c r="F8" s="10" t="s">
        <v>22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</row>
    <row r="9" spans="1:143" s="1" customFormat="1" ht="24.75" customHeight="1">
      <c r="A9" s="9" t="s">
        <v>23</v>
      </c>
      <c r="B9" s="13" t="s">
        <v>16</v>
      </c>
      <c r="C9" s="11" t="s">
        <v>9</v>
      </c>
      <c r="D9" s="11" t="s">
        <v>10</v>
      </c>
      <c r="E9" s="10" t="s">
        <v>17</v>
      </c>
      <c r="F9" s="10" t="s">
        <v>24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</row>
    <row r="10" spans="1:143" s="1" customFormat="1" ht="24.75" customHeight="1">
      <c r="A10" s="9" t="s">
        <v>25</v>
      </c>
      <c r="B10" s="10" t="s">
        <v>16</v>
      </c>
      <c r="C10" s="11" t="s">
        <v>9</v>
      </c>
      <c r="D10" s="11" t="s">
        <v>10</v>
      </c>
      <c r="E10" s="10" t="s">
        <v>17</v>
      </c>
      <c r="F10" s="10" t="s">
        <v>26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143" s="1" customFormat="1" ht="24.75" customHeight="1">
      <c r="A11" s="9" t="s">
        <v>27</v>
      </c>
      <c r="B11" s="10" t="s">
        <v>16</v>
      </c>
      <c r="C11" s="11" t="s">
        <v>9</v>
      </c>
      <c r="D11" s="11" t="s">
        <v>10</v>
      </c>
      <c r="E11" s="10" t="s">
        <v>17</v>
      </c>
      <c r="F11" s="10" t="s">
        <v>28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</row>
    <row r="12" spans="1:143" s="1" customFormat="1" ht="24.75" customHeight="1">
      <c r="A12" s="9" t="s">
        <v>29</v>
      </c>
      <c r="B12" s="10" t="s">
        <v>16</v>
      </c>
      <c r="C12" s="11" t="s">
        <v>9</v>
      </c>
      <c r="D12" s="11" t="s">
        <v>10</v>
      </c>
      <c r="E12" s="10" t="s">
        <v>17</v>
      </c>
      <c r="F12" s="10" t="s">
        <v>30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</row>
    <row r="13" spans="1:143" s="1" customFormat="1" ht="24.75" customHeight="1">
      <c r="A13" s="9" t="s">
        <v>31</v>
      </c>
      <c r="B13" s="10" t="s">
        <v>32</v>
      </c>
      <c r="C13" s="11" t="s">
        <v>9</v>
      </c>
      <c r="D13" s="11" t="s">
        <v>10</v>
      </c>
      <c r="E13" s="10" t="s">
        <v>33</v>
      </c>
      <c r="F13" s="10" t="s">
        <v>34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</row>
    <row r="14" spans="1:143" s="1" customFormat="1" ht="24.75" customHeight="1">
      <c r="A14" s="9" t="s">
        <v>35</v>
      </c>
      <c r="B14" s="10" t="s">
        <v>32</v>
      </c>
      <c r="C14" s="11" t="s">
        <v>9</v>
      </c>
      <c r="D14" s="11" t="s">
        <v>10</v>
      </c>
      <c r="E14" s="10" t="s">
        <v>33</v>
      </c>
      <c r="F14" s="10" t="s">
        <v>36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</row>
    <row r="15" spans="1:143" s="1" customFormat="1" ht="24.75" customHeight="1">
      <c r="A15" s="9" t="s">
        <v>37</v>
      </c>
      <c r="B15" s="10" t="s">
        <v>32</v>
      </c>
      <c r="C15" s="11" t="s">
        <v>9</v>
      </c>
      <c r="D15" s="11" t="s">
        <v>10</v>
      </c>
      <c r="E15" s="10" t="s">
        <v>33</v>
      </c>
      <c r="F15" s="10" t="s">
        <v>38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</row>
    <row r="16" spans="1:143" s="1" customFormat="1" ht="24.75" customHeight="1">
      <c r="A16" s="9" t="s">
        <v>39</v>
      </c>
      <c r="B16" s="10" t="s">
        <v>32</v>
      </c>
      <c r="C16" s="11" t="s">
        <v>9</v>
      </c>
      <c r="D16" s="11" t="s">
        <v>10</v>
      </c>
      <c r="E16" s="10" t="s">
        <v>33</v>
      </c>
      <c r="F16" s="10" t="s">
        <v>40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</row>
    <row r="17" spans="1:143" s="1" customFormat="1" ht="24.75" customHeight="1">
      <c r="A17" s="9" t="s">
        <v>41</v>
      </c>
      <c r="B17" s="10" t="s">
        <v>32</v>
      </c>
      <c r="C17" s="11" t="s">
        <v>9</v>
      </c>
      <c r="D17" s="11" t="s">
        <v>10</v>
      </c>
      <c r="E17" s="10" t="s">
        <v>33</v>
      </c>
      <c r="F17" s="10" t="s">
        <v>42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</row>
    <row r="18" spans="1:143" s="1" customFormat="1" ht="24.75" customHeight="1">
      <c r="A18" s="9" t="s">
        <v>43</v>
      </c>
      <c r="B18" s="10" t="s">
        <v>32</v>
      </c>
      <c r="C18" s="11" t="s">
        <v>9</v>
      </c>
      <c r="D18" s="11" t="s">
        <v>10</v>
      </c>
      <c r="E18" s="10" t="s">
        <v>33</v>
      </c>
      <c r="F18" s="10" t="s">
        <v>44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</row>
    <row r="19" spans="1:143" s="1" customFormat="1" ht="24.75" customHeight="1">
      <c r="A19" s="9" t="s">
        <v>45</v>
      </c>
      <c r="B19" s="10" t="s">
        <v>32</v>
      </c>
      <c r="C19" s="11" t="s">
        <v>9</v>
      </c>
      <c r="D19" s="11" t="s">
        <v>10</v>
      </c>
      <c r="E19" s="10" t="s">
        <v>33</v>
      </c>
      <c r="F19" s="10" t="s">
        <v>46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</row>
    <row r="20" spans="1:143" s="1" customFormat="1" ht="24.75" customHeight="1">
      <c r="A20" s="9" t="s">
        <v>47</v>
      </c>
      <c r="B20" s="10" t="s">
        <v>32</v>
      </c>
      <c r="C20" s="11" t="s">
        <v>9</v>
      </c>
      <c r="D20" s="11" t="s">
        <v>10</v>
      </c>
      <c r="E20" s="10" t="s">
        <v>33</v>
      </c>
      <c r="F20" s="10" t="s">
        <v>48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</row>
    <row r="21" spans="1:143" s="1" customFormat="1" ht="24.75" customHeight="1">
      <c r="A21" s="9" t="s">
        <v>49</v>
      </c>
      <c r="B21" s="10" t="s">
        <v>32</v>
      </c>
      <c r="C21" s="11" t="s">
        <v>9</v>
      </c>
      <c r="D21" s="11" t="s">
        <v>10</v>
      </c>
      <c r="E21" s="10" t="s">
        <v>33</v>
      </c>
      <c r="F21" s="10" t="s">
        <v>50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</row>
    <row r="22" spans="1:143" s="1" customFormat="1" ht="24.75" customHeight="1">
      <c r="A22" s="9" t="s">
        <v>51</v>
      </c>
      <c r="B22" s="10" t="s">
        <v>32</v>
      </c>
      <c r="C22" s="11" t="s">
        <v>9</v>
      </c>
      <c r="D22" s="11" t="s">
        <v>10</v>
      </c>
      <c r="E22" s="10" t="s">
        <v>33</v>
      </c>
      <c r="F22" s="10" t="s">
        <v>52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</row>
    <row r="23" spans="1:143" s="1" customFormat="1" ht="24.75" customHeight="1">
      <c r="A23" s="9" t="s">
        <v>53</v>
      </c>
      <c r="B23" s="10" t="s">
        <v>32</v>
      </c>
      <c r="C23" s="11" t="s">
        <v>9</v>
      </c>
      <c r="D23" s="11" t="s">
        <v>10</v>
      </c>
      <c r="E23" s="10" t="s">
        <v>33</v>
      </c>
      <c r="F23" s="10" t="s">
        <v>54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</row>
    <row r="24" spans="1:143" s="1" customFormat="1" ht="24.75" customHeight="1">
      <c r="A24" s="9" t="s">
        <v>55</v>
      </c>
      <c r="B24" s="10" t="s">
        <v>32</v>
      </c>
      <c r="C24" s="11" t="s">
        <v>9</v>
      </c>
      <c r="D24" s="11" t="s">
        <v>10</v>
      </c>
      <c r="E24" s="10" t="s">
        <v>33</v>
      </c>
      <c r="F24" s="10" t="s">
        <v>56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</row>
    <row r="25" spans="1:143" s="1" customFormat="1" ht="24.75" customHeight="1">
      <c r="A25" s="9" t="s">
        <v>57</v>
      </c>
      <c r="B25" s="10" t="s">
        <v>32</v>
      </c>
      <c r="C25" s="11" t="s">
        <v>9</v>
      </c>
      <c r="D25" s="11" t="s">
        <v>10</v>
      </c>
      <c r="E25" s="10" t="s">
        <v>33</v>
      </c>
      <c r="F25" s="10" t="s">
        <v>58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</row>
    <row r="26" spans="1:143" s="1" customFormat="1" ht="24.75" customHeight="1">
      <c r="A26" s="9" t="s">
        <v>59</v>
      </c>
      <c r="B26" s="14" t="s">
        <v>60</v>
      </c>
      <c r="C26" s="11" t="s">
        <v>9</v>
      </c>
      <c r="D26" s="11" t="s">
        <v>10</v>
      </c>
      <c r="E26" s="14" t="s">
        <v>61</v>
      </c>
      <c r="F26" s="14" t="s">
        <v>62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</row>
    <row r="27" spans="1:143" s="1" customFormat="1" ht="24.75" customHeight="1">
      <c r="A27" s="9" t="s">
        <v>63</v>
      </c>
      <c r="B27" s="10" t="s">
        <v>60</v>
      </c>
      <c r="C27" s="11" t="s">
        <v>9</v>
      </c>
      <c r="D27" s="11" t="s">
        <v>10</v>
      </c>
      <c r="E27" s="10" t="s">
        <v>61</v>
      </c>
      <c r="F27" s="10" t="s">
        <v>64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</row>
    <row r="28" spans="1:143" s="1" customFormat="1" ht="24.75" customHeight="1">
      <c r="A28" s="9" t="s">
        <v>65</v>
      </c>
      <c r="B28" s="10" t="s">
        <v>60</v>
      </c>
      <c r="C28" s="11" t="s">
        <v>9</v>
      </c>
      <c r="D28" s="11" t="s">
        <v>10</v>
      </c>
      <c r="E28" s="10" t="s">
        <v>61</v>
      </c>
      <c r="F28" s="10" t="s">
        <v>66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</row>
    <row r="29" spans="1:143" s="1" customFormat="1" ht="24.75" customHeight="1">
      <c r="A29" s="9" t="s">
        <v>67</v>
      </c>
      <c r="B29" s="10" t="s">
        <v>68</v>
      </c>
      <c r="C29" s="11" t="s">
        <v>9</v>
      </c>
      <c r="D29" s="11" t="s">
        <v>10</v>
      </c>
      <c r="E29" s="10" t="s">
        <v>69</v>
      </c>
      <c r="F29" s="10" t="s">
        <v>70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</row>
    <row r="30" spans="1:143" s="1" customFormat="1" ht="24.75" customHeight="1">
      <c r="A30" s="9" t="s">
        <v>71</v>
      </c>
      <c r="B30" s="10" t="s">
        <v>68</v>
      </c>
      <c r="C30" s="11" t="s">
        <v>9</v>
      </c>
      <c r="D30" s="11" t="s">
        <v>10</v>
      </c>
      <c r="E30" s="10" t="s">
        <v>69</v>
      </c>
      <c r="F30" s="10" t="s">
        <v>72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</row>
    <row r="31" spans="1:143" s="1" customFormat="1" ht="24.75" customHeight="1">
      <c r="A31" s="9" t="s">
        <v>73</v>
      </c>
      <c r="B31" s="95" t="s">
        <v>68</v>
      </c>
      <c r="C31" s="11" t="s">
        <v>9</v>
      </c>
      <c r="D31" s="11" t="s">
        <v>10</v>
      </c>
      <c r="E31" s="10" t="s">
        <v>69</v>
      </c>
      <c r="F31" s="10" t="s">
        <v>74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</row>
    <row r="32" spans="1:143" s="1" customFormat="1" ht="24.75" customHeight="1">
      <c r="A32" s="9" t="s">
        <v>75</v>
      </c>
      <c r="B32" s="10" t="s">
        <v>76</v>
      </c>
      <c r="C32" s="11" t="s">
        <v>9</v>
      </c>
      <c r="D32" s="11" t="s">
        <v>10</v>
      </c>
      <c r="E32" s="10" t="s">
        <v>77</v>
      </c>
      <c r="F32" s="10" t="s">
        <v>78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</row>
    <row r="33" spans="1:143" s="1" customFormat="1" ht="24.75" customHeight="1">
      <c r="A33" s="9" t="s">
        <v>79</v>
      </c>
      <c r="B33" s="10" t="s">
        <v>76</v>
      </c>
      <c r="C33" s="11" t="s">
        <v>9</v>
      </c>
      <c r="D33" s="11" t="s">
        <v>10</v>
      </c>
      <c r="E33" s="10" t="s">
        <v>77</v>
      </c>
      <c r="F33" s="10" t="s">
        <v>80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</row>
    <row r="34" spans="1:143" s="1" customFormat="1" ht="24.75" customHeight="1">
      <c r="A34" s="9" t="s">
        <v>81</v>
      </c>
      <c r="B34" s="10" t="s">
        <v>76</v>
      </c>
      <c r="C34" s="11" t="s">
        <v>9</v>
      </c>
      <c r="D34" s="11" t="s">
        <v>10</v>
      </c>
      <c r="E34" s="10" t="s">
        <v>77</v>
      </c>
      <c r="F34" s="10" t="s">
        <v>82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</row>
    <row r="35" spans="1:143" s="1" customFormat="1" ht="24.75" customHeight="1">
      <c r="A35" s="9" t="s">
        <v>83</v>
      </c>
      <c r="B35" s="94" t="s">
        <v>76</v>
      </c>
      <c r="C35" s="11" t="s">
        <v>9</v>
      </c>
      <c r="D35" s="11" t="s">
        <v>10</v>
      </c>
      <c r="E35" s="10" t="s">
        <v>77</v>
      </c>
      <c r="F35" s="10" t="s">
        <v>84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</row>
    <row r="36" spans="1:143" s="1" customFormat="1" ht="24.75" customHeight="1">
      <c r="A36" s="9" t="s">
        <v>85</v>
      </c>
      <c r="B36" s="10" t="s">
        <v>76</v>
      </c>
      <c r="C36" s="11" t="s">
        <v>9</v>
      </c>
      <c r="D36" s="11" t="s">
        <v>10</v>
      </c>
      <c r="E36" s="10" t="s">
        <v>77</v>
      </c>
      <c r="F36" s="10" t="s">
        <v>86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</row>
    <row r="37" spans="1:143" s="1" customFormat="1" ht="24.75" customHeight="1">
      <c r="A37" s="9" t="s">
        <v>87</v>
      </c>
      <c r="B37" s="10" t="s">
        <v>76</v>
      </c>
      <c r="C37" s="11" t="s">
        <v>9</v>
      </c>
      <c r="D37" s="11" t="s">
        <v>10</v>
      </c>
      <c r="E37" s="10" t="s">
        <v>77</v>
      </c>
      <c r="F37" s="10" t="s">
        <v>88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</row>
    <row r="38" spans="1:143" s="1" customFormat="1" ht="24.75" customHeight="1">
      <c r="A38" s="9" t="s">
        <v>89</v>
      </c>
      <c r="B38" s="10" t="s">
        <v>76</v>
      </c>
      <c r="C38" s="11" t="s">
        <v>9</v>
      </c>
      <c r="D38" s="11" t="s">
        <v>10</v>
      </c>
      <c r="E38" s="10" t="s">
        <v>77</v>
      </c>
      <c r="F38" s="10" t="s">
        <v>90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</row>
    <row r="39" spans="1:143" s="1" customFormat="1" ht="24.75" customHeight="1">
      <c r="A39" s="9" t="s">
        <v>91</v>
      </c>
      <c r="B39" s="10" t="s">
        <v>92</v>
      </c>
      <c r="C39" s="11" t="s">
        <v>9</v>
      </c>
      <c r="D39" s="11" t="s">
        <v>10</v>
      </c>
      <c r="E39" s="10" t="s">
        <v>93</v>
      </c>
      <c r="F39" s="10" t="s">
        <v>94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</row>
    <row r="40" spans="1:143" s="1" customFormat="1" ht="24.75" customHeight="1">
      <c r="A40" s="9" t="s">
        <v>95</v>
      </c>
      <c r="B40" s="10" t="s">
        <v>92</v>
      </c>
      <c r="C40" s="11" t="s">
        <v>9</v>
      </c>
      <c r="D40" s="11" t="s">
        <v>10</v>
      </c>
      <c r="E40" s="10" t="s">
        <v>93</v>
      </c>
      <c r="F40" s="10" t="s">
        <v>96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</row>
    <row r="41" spans="1:143" s="1" customFormat="1" ht="24.75" customHeight="1">
      <c r="A41" s="9" t="s">
        <v>97</v>
      </c>
      <c r="B41" s="10" t="s">
        <v>92</v>
      </c>
      <c r="C41" s="11" t="s">
        <v>9</v>
      </c>
      <c r="D41" s="11" t="s">
        <v>10</v>
      </c>
      <c r="E41" s="10" t="s">
        <v>93</v>
      </c>
      <c r="F41" s="10" t="s">
        <v>98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</row>
    <row r="42" spans="1:143" s="1" customFormat="1" ht="24.75" customHeight="1">
      <c r="A42" s="9" t="s">
        <v>99</v>
      </c>
      <c r="B42" s="10" t="s">
        <v>92</v>
      </c>
      <c r="C42" s="11" t="s">
        <v>9</v>
      </c>
      <c r="D42" s="11" t="s">
        <v>10</v>
      </c>
      <c r="E42" s="10" t="s">
        <v>93</v>
      </c>
      <c r="F42" s="10" t="s">
        <v>100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</row>
    <row r="43" spans="1:143" s="1" customFormat="1" ht="24.75" customHeight="1">
      <c r="A43" s="9" t="s">
        <v>101</v>
      </c>
      <c r="B43" s="10" t="s">
        <v>92</v>
      </c>
      <c r="C43" s="11" t="s">
        <v>9</v>
      </c>
      <c r="D43" s="11" t="s">
        <v>10</v>
      </c>
      <c r="E43" s="10" t="s">
        <v>93</v>
      </c>
      <c r="F43" s="10" t="s">
        <v>102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</row>
    <row r="44" spans="1:143" s="1" customFormat="1" ht="24.75" customHeight="1">
      <c r="A44" s="9" t="s">
        <v>103</v>
      </c>
      <c r="B44" s="15" t="s">
        <v>104</v>
      </c>
      <c r="C44" s="15" t="s">
        <v>9</v>
      </c>
      <c r="D44" s="15" t="s">
        <v>105</v>
      </c>
      <c r="E44" s="15" t="s">
        <v>17</v>
      </c>
      <c r="F44" s="15" t="s">
        <v>106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</row>
    <row r="45" spans="1:143" s="1" customFormat="1" ht="24.75" customHeight="1">
      <c r="A45" s="9" t="s">
        <v>107</v>
      </c>
      <c r="B45" s="15" t="s">
        <v>104</v>
      </c>
      <c r="C45" s="15" t="s">
        <v>9</v>
      </c>
      <c r="D45" s="15" t="s">
        <v>105</v>
      </c>
      <c r="E45" s="15" t="s">
        <v>17</v>
      </c>
      <c r="F45" s="15" t="s">
        <v>108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</row>
    <row r="46" spans="1:143" s="1" customFormat="1" ht="24.75" customHeight="1">
      <c r="A46" s="9" t="s">
        <v>109</v>
      </c>
      <c r="B46" s="16" t="s">
        <v>104</v>
      </c>
      <c r="C46" s="15" t="s">
        <v>9</v>
      </c>
      <c r="D46" s="15" t="s">
        <v>105</v>
      </c>
      <c r="E46" s="17" t="s">
        <v>17</v>
      </c>
      <c r="F46" s="17" t="s">
        <v>110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</row>
    <row r="47" spans="1:143" s="1" customFormat="1" ht="24.75" customHeight="1">
      <c r="A47" s="9" t="s">
        <v>111</v>
      </c>
      <c r="B47" s="15" t="s">
        <v>112</v>
      </c>
      <c r="C47" s="15" t="s">
        <v>9</v>
      </c>
      <c r="D47" s="15" t="s">
        <v>105</v>
      </c>
      <c r="E47" s="15" t="s">
        <v>11</v>
      </c>
      <c r="F47" s="15" t="s">
        <v>113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</row>
    <row r="48" spans="1:143" s="1" customFormat="1" ht="24.75" customHeight="1">
      <c r="A48" s="9" t="s">
        <v>114</v>
      </c>
      <c r="B48" s="15" t="s">
        <v>112</v>
      </c>
      <c r="C48" s="15" t="s">
        <v>9</v>
      </c>
      <c r="D48" s="15" t="s">
        <v>105</v>
      </c>
      <c r="E48" s="15" t="s">
        <v>11</v>
      </c>
      <c r="F48" s="15" t="s">
        <v>115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</row>
    <row r="49" spans="1:143" s="1" customFormat="1" ht="24.75" customHeight="1">
      <c r="A49" s="9" t="s">
        <v>116</v>
      </c>
      <c r="B49" s="15" t="s">
        <v>112</v>
      </c>
      <c r="C49" s="15" t="s">
        <v>9</v>
      </c>
      <c r="D49" s="15" t="s">
        <v>105</v>
      </c>
      <c r="E49" s="15" t="s">
        <v>11</v>
      </c>
      <c r="F49" s="15" t="s">
        <v>117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</row>
    <row r="50" spans="1:143" s="1" customFormat="1" ht="24.75" customHeight="1">
      <c r="A50" s="9" t="s">
        <v>118</v>
      </c>
      <c r="B50" s="15" t="s">
        <v>119</v>
      </c>
      <c r="C50" s="15" t="s">
        <v>9</v>
      </c>
      <c r="D50" s="15" t="s">
        <v>105</v>
      </c>
      <c r="E50" s="15" t="s">
        <v>33</v>
      </c>
      <c r="F50" s="15" t="s">
        <v>120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</row>
    <row r="51" spans="1:143" s="1" customFormat="1" ht="24.75" customHeight="1">
      <c r="A51" s="9" t="s">
        <v>121</v>
      </c>
      <c r="B51" s="15" t="s">
        <v>119</v>
      </c>
      <c r="C51" s="15" t="s">
        <v>9</v>
      </c>
      <c r="D51" s="15" t="s">
        <v>105</v>
      </c>
      <c r="E51" s="15" t="s">
        <v>33</v>
      </c>
      <c r="F51" s="15" t="s">
        <v>122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</row>
    <row r="52" spans="1:143" s="1" customFormat="1" ht="24.75" customHeight="1">
      <c r="A52" s="9" t="s">
        <v>123</v>
      </c>
      <c r="B52" s="15" t="s">
        <v>119</v>
      </c>
      <c r="C52" s="15" t="s">
        <v>9</v>
      </c>
      <c r="D52" s="15" t="s">
        <v>105</v>
      </c>
      <c r="E52" s="15" t="s">
        <v>33</v>
      </c>
      <c r="F52" s="15" t="s">
        <v>124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</row>
    <row r="53" spans="1:143" s="1" customFormat="1" ht="24.75" customHeight="1">
      <c r="A53" s="9" t="s">
        <v>125</v>
      </c>
      <c r="B53" s="15" t="s">
        <v>119</v>
      </c>
      <c r="C53" s="15" t="s">
        <v>9</v>
      </c>
      <c r="D53" s="15" t="s">
        <v>105</v>
      </c>
      <c r="E53" s="15" t="s">
        <v>33</v>
      </c>
      <c r="F53" s="15" t="s">
        <v>126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</row>
    <row r="54" spans="1:143" s="1" customFormat="1" ht="24.75" customHeight="1">
      <c r="A54" s="9" t="s">
        <v>127</v>
      </c>
      <c r="B54" s="15" t="s">
        <v>119</v>
      </c>
      <c r="C54" s="15" t="s">
        <v>9</v>
      </c>
      <c r="D54" s="15" t="s">
        <v>105</v>
      </c>
      <c r="E54" s="15" t="s">
        <v>33</v>
      </c>
      <c r="F54" s="15" t="s">
        <v>128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</row>
    <row r="55" spans="1:143" s="1" customFormat="1" ht="24.75" customHeight="1">
      <c r="A55" s="9" t="s">
        <v>129</v>
      </c>
      <c r="B55" s="15" t="s">
        <v>119</v>
      </c>
      <c r="C55" s="15" t="s">
        <v>9</v>
      </c>
      <c r="D55" s="15" t="s">
        <v>105</v>
      </c>
      <c r="E55" s="15" t="s">
        <v>33</v>
      </c>
      <c r="F55" s="15" t="s">
        <v>130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</row>
    <row r="56" spans="1:143" s="1" customFormat="1" ht="24.75" customHeight="1">
      <c r="A56" s="9" t="s">
        <v>131</v>
      </c>
      <c r="B56" s="15" t="s">
        <v>132</v>
      </c>
      <c r="C56" s="15" t="s">
        <v>9</v>
      </c>
      <c r="D56" s="15" t="s">
        <v>105</v>
      </c>
      <c r="E56" s="15" t="s">
        <v>133</v>
      </c>
      <c r="F56" s="15" t="s">
        <v>134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</row>
    <row r="57" spans="1:143" s="1" customFormat="1" ht="24.75" customHeight="1">
      <c r="A57" s="9" t="s">
        <v>135</v>
      </c>
      <c r="B57" s="15" t="s">
        <v>132</v>
      </c>
      <c r="C57" s="15" t="s">
        <v>9</v>
      </c>
      <c r="D57" s="15" t="s">
        <v>105</v>
      </c>
      <c r="E57" s="15" t="s">
        <v>133</v>
      </c>
      <c r="F57" s="15" t="s">
        <v>136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</row>
    <row r="58" spans="1:143" s="1" customFormat="1" ht="24.75" customHeight="1">
      <c r="A58" s="9" t="s">
        <v>137</v>
      </c>
      <c r="B58" s="15" t="s">
        <v>132</v>
      </c>
      <c r="C58" s="15" t="s">
        <v>9</v>
      </c>
      <c r="D58" s="15" t="s">
        <v>105</v>
      </c>
      <c r="E58" s="15" t="s">
        <v>133</v>
      </c>
      <c r="F58" s="15" t="s">
        <v>138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</row>
    <row r="59" spans="1:143" s="1" customFormat="1" ht="24.75" customHeight="1">
      <c r="A59" s="9" t="s">
        <v>139</v>
      </c>
      <c r="B59" s="15" t="s">
        <v>132</v>
      </c>
      <c r="C59" s="15" t="s">
        <v>9</v>
      </c>
      <c r="D59" s="15" t="s">
        <v>105</v>
      </c>
      <c r="E59" s="15" t="s">
        <v>133</v>
      </c>
      <c r="F59" s="15" t="s">
        <v>140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</row>
    <row r="60" spans="1:143" s="1" customFormat="1" ht="24.75" customHeight="1">
      <c r="A60" s="9" t="s">
        <v>141</v>
      </c>
      <c r="B60" s="15" t="s">
        <v>132</v>
      </c>
      <c r="C60" s="15" t="s">
        <v>9</v>
      </c>
      <c r="D60" s="15" t="s">
        <v>105</v>
      </c>
      <c r="E60" s="15" t="s">
        <v>133</v>
      </c>
      <c r="F60" s="15" t="s">
        <v>142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</row>
    <row r="61" spans="1:143" s="1" customFormat="1" ht="24.75" customHeight="1">
      <c r="A61" s="9" t="s">
        <v>143</v>
      </c>
      <c r="B61" s="15" t="s">
        <v>132</v>
      </c>
      <c r="C61" s="15" t="s">
        <v>9</v>
      </c>
      <c r="D61" s="15" t="s">
        <v>105</v>
      </c>
      <c r="E61" s="15" t="s">
        <v>133</v>
      </c>
      <c r="F61" s="15" t="s">
        <v>144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</row>
    <row r="62" spans="1:143" s="1" customFormat="1" ht="24.75" customHeight="1">
      <c r="A62" s="9" t="s">
        <v>145</v>
      </c>
      <c r="B62" s="15" t="s">
        <v>132</v>
      </c>
      <c r="C62" s="15" t="s">
        <v>9</v>
      </c>
      <c r="D62" s="15" t="s">
        <v>105</v>
      </c>
      <c r="E62" s="15" t="s">
        <v>133</v>
      </c>
      <c r="F62" s="15" t="s">
        <v>146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</row>
    <row r="63" spans="1:143" s="1" customFormat="1" ht="24.75" customHeight="1">
      <c r="A63" s="9" t="s">
        <v>147</v>
      </c>
      <c r="B63" s="15" t="s">
        <v>132</v>
      </c>
      <c r="C63" s="15" t="s">
        <v>9</v>
      </c>
      <c r="D63" s="15" t="s">
        <v>105</v>
      </c>
      <c r="E63" s="15" t="s">
        <v>133</v>
      </c>
      <c r="F63" s="15" t="s">
        <v>148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</row>
    <row r="64" spans="1:143" s="1" customFormat="1" ht="24.75" customHeight="1">
      <c r="A64" s="9" t="s">
        <v>149</v>
      </c>
      <c r="B64" s="15" t="s">
        <v>150</v>
      </c>
      <c r="C64" s="15" t="s">
        <v>9</v>
      </c>
      <c r="D64" s="15" t="s">
        <v>105</v>
      </c>
      <c r="E64" s="15" t="s">
        <v>77</v>
      </c>
      <c r="F64" s="15" t="s">
        <v>151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</row>
    <row r="65" spans="1:143" s="1" customFormat="1" ht="24.75" customHeight="1">
      <c r="A65" s="9" t="s">
        <v>152</v>
      </c>
      <c r="B65" s="15" t="s">
        <v>150</v>
      </c>
      <c r="C65" s="15" t="s">
        <v>9</v>
      </c>
      <c r="D65" s="15" t="s">
        <v>105</v>
      </c>
      <c r="E65" s="15" t="s">
        <v>77</v>
      </c>
      <c r="F65" s="18" t="s">
        <v>153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</row>
    <row r="66" spans="1:143" s="1" customFormat="1" ht="24.75" customHeight="1">
      <c r="A66" s="9" t="s">
        <v>154</v>
      </c>
      <c r="B66" s="15" t="s">
        <v>155</v>
      </c>
      <c r="C66" s="15" t="s">
        <v>9</v>
      </c>
      <c r="D66" s="15" t="s">
        <v>105</v>
      </c>
      <c r="E66" s="15" t="s">
        <v>156</v>
      </c>
      <c r="F66" s="15" t="s">
        <v>157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</row>
    <row r="67" spans="1:143" s="1" customFormat="1" ht="24.75" customHeight="1">
      <c r="A67" s="9" t="s">
        <v>158</v>
      </c>
      <c r="B67" s="15" t="s">
        <v>155</v>
      </c>
      <c r="C67" s="15" t="s">
        <v>9</v>
      </c>
      <c r="D67" s="15" t="s">
        <v>105</v>
      </c>
      <c r="E67" s="15" t="s">
        <v>156</v>
      </c>
      <c r="F67" s="15" t="s">
        <v>159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</row>
    <row r="68" spans="1:143" s="1" customFormat="1" ht="24.75" customHeight="1">
      <c r="A68" s="9" t="s">
        <v>160</v>
      </c>
      <c r="B68" s="15" t="s">
        <v>155</v>
      </c>
      <c r="C68" s="15" t="s">
        <v>9</v>
      </c>
      <c r="D68" s="15" t="s">
        <v>105</v>
      </c>
      <c r="E68" s="15" t="s">
        <v>156</v>
      </c>
      <c r="F68" s="15" t="s">
        <v>161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</row>
    <row r="69" spans="1:143" s="1" customFormat="1" ht="24.75" customHeight="1">
      <c r="A69" s="9" t="s">
        <v>162</v>
      </c>
      <c r="B69" s="15" t="s">
        <v>155</v>
      </c>
      <c r="C69" s="15" t="s">
        <v>9</v>
      </c>
      <c r="D69" s="15" t="s">
        <v>105</v>
      </c>
      <c r="E69" s="15" t="s">
        <v>156</v>
      </c>
      <c r="F69" s="15" t="s">
        <v>163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</row>
    <row r="70" spans="1:143" s="1" customFormat="1" ht="24.75" customHeight="1">
      <c r="A70" s="9" t="s">
        <v>164</v>
      </c>
      <c r="B70" s="15" t="s">
        <v>155</v>
      </c>
      <c r="C70" s="15" t="s">
        <v>9</v>
      </c>
      <c r="D70" s="15" t="s">
        <v>105</v>
      </c>
      <c r="E70" s="15" t="s">
        <v>156</v>
      </c>
      <c r="F70" s="15" t="s">
        <v>165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</row>
    <row r="71" spans="1:143" s="1" customFormat="1" ht="24.75" customHeight="1">
      <c r="A71" s="9" t="s">
        <v>166</v>
      </c>
      <c r="B71" s="15" t="s">
        <v>155</v>
      </c>
      <c r="C71" s="15" t="s">
        <v>9</v>
      </c>
      <c r="D71" s="15" t="s">
        <v>105</v>
      </c>
      <c r="E71" s="15" t="s">
        <v>156</v>
      </c>
      <c r="F71" s="15" t="s">
        <v>167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</row>
    <row r="72" spans="1:143" s="1" customFormat="1" ht="24.75" customHeight="1">
      <c r="A72" s="9" t="s">
        <v>168</v>
      </c>
      <c r="B72" s="15" t="s">
        <v>155</v>
      </c>
      <c r="C72" s="15" t="s">
        <v>9</v>
      </c>
      <c r="D72" s="15" t="s">
        <v>105</v>
      </c>
      <c r="E72" s="15" t="s">
        <v>156</v>
      </c>
      <c r="F72" s="15" t="s">
        <v>169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</row>
    <row r="73" spans="1:143" s="1" customFormat="1" ht="24.75" customHeight="1">
      <c r="A73" s="9" t="s">
        <v>170</v>
      </c>
      <c r="B73" s="15" t="s">
        <v>155</v>
      </c>
      <c r="C73" s="15" t="s">
        <v>9</v>
      </c>
      <c r="D73" s="15" t="s">
        <v>105</v>
      </c>
      <c r="E73" s="15" t="s">
        <v>156</v>
      </c>
      <c r="F73" s="15" t="s">
        <v>171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</row>
    <row r="74" spans="1:143" s="1" customFormat="1" ht="24.75" customHeight="1">
      <c r="A74" s="9" t="s">
        <v>172</v>
      </c>
      <c r="B74" s="15" t="s">
        <v>155</v>
      </c>
      <c r="C74" s="15" t="s">
        <v>9</v>
      </c>
      <c r="D74" s="15" t="s">
        <v>105</v>
      </c>
      <c r="E74" s="15" t="s">
        <v>156</v>
      </c>
      <c r="F74" s="15" t="s">
        <v>173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</row>
    <row r="75" spans="1:143" s="1" customFormat="1" ht="24.75" customHeight="1">
      <c r="A75" s="9" t="s">
        <v>174</v>
      </c>
      <c r="B75" s="15" t="s">
        <v>155</v>
      </c>
      <c r="C75" s="15" t="s">
        <v>9</v>
      </c>
      <c r="D75" s="15" t="s">
        <v>105</v>
      </c>
      <c r="E75" s="15" t="s">
        <v>156</v>
      </c>
      <c r="F75" s="10" t="s">
        <v>175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</row>
    <row r="76" spans="1:143" s="1" customFormat="1" ht="24.75" customHeight="1">
      <c r="A76" s="9" t="s">
        <v>176</v>
      </c>
      <c r="B76" s="15" t="s">
        <v>155</v>
      </c>
      <c r="C76" s="15" t="s">
        <v>9</v>
      </c>
      <c r="D76" s="15" t="s">
        <v>105</v>
      </c>
      <c r="E76" s="15" t="s">
        <v>156</v>
      </c>
      <c r="F76" s="10" t="s">
        <v>177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</row>
    <row r="77" spans="1:143" s="1" customFormat="1" ht="24.75" customHeight="1">
      <c r="A77" s="9" t="s">
        <v>178</v>
      </c>
      <c r="B77" s="15" t="s">
        <v>155</v>
      </c>
      <c r="C77" s="15" t="s">
        <v>9</v>
      </c>
      <c r="D77" s="15" t="s">
        <v>105</v>
      </c>
      <c r="E77" s="15" t="s">
        <v>156</v>
      </c>
      <c r="F77" s="15" t="s">
        <v>179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</row>
    <row r="78" spans="1:143" s="1" customFormat="1" ht="24.75" customHeight="1">
      <c r="A78" s="9" t="s">
        <v>180</v>
      </c>
      <c r="B78" s="15" t="s">
        <v>155</v>
      </c>
      <c r="C78" s="15" t="s">
        <v>9</v>
      </c>
      <c r="D78" s="15" t="s">
        <v>105</v>
      </c>
      <c r="E78" s="15" t="s">
        <v>156</v>
      </c>
      <c r="F78" s="15" t="s">
        <v>181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</row>
    <row r="79" spans="1:143" s="1" customFormat="1" ht="24.75" customHeight="1">
      <c r="A79" s="9" t="s">
        <v>182</v>
      </c>
      <c r="B79" s="15" t="s">
        <v>155</v>
      </c>
      <c r="C79" s="15" t="s">
        <v>9</v>
      </c>
      <c r="D79" s="15" t="s">
        <v>105</v>
      </c>
      <c r="E79" s="15" t="s">
        <v>156</v>
      </c>
      <c r="F79" s="15" t="s">
        <v>183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</row>
    <row r="80" spans="1:143" s="1" customFormat="1" ht="24.75" customHeight="1">
      <c r="A80" s="9" t="s">
        <v>184</v>
      </c>
      <c r="B80" s="96" t="s">
        <v>155</v>
      </c>
      <c r="C80" s="15" t="s">
        <v>9</v>
      </c>
      <c r="D80" s="15" t="s">
        <v>105</v>
      </c>
      <c r="E80" s="15" t="s">
        <v>156</v>
      </c>
      <c r="F80" s="15" t="s">
        <v>185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</row>
    <row r="81" spans="1:143" s="1" customFormat="1" ht="24.75" customHeight="1">
      <c r="A81" s="9" t="s">
        <v>186</v>
      </c>
      <c r="B81" s="15" t="s">
        <v>155</v>
      </c>
      <c r="C81" s="15" t="s">
        <v>9</v>
      </c>
      <c r="D81" s="15" t="s">
        <v>105</v>
      </c>
      <c r="E81" s="15" t="s">
        <v>156</v>
      </c>
      <c r="F81" s="15" t="s">
        <v>187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</row>
    <row r="82" spans="1:143" s="1" customFormat="1" ht="24.75" customHeight="1">
      <c r="A82" s="9" t="s">
        <v>188</v>
      </c>
      <c r="B82" s="96" t="s">
        <v>155</v>
      </c>
      <c r="C82" s="15" t="s">
        <v>9</v>
      </c>
      <c r="D82" s="15" t="s">
        <v>105</v>
      </c>
      <c r="E82" s="15" t="s">
        <v>156</v>
      </c>
      <c r="F82" s="15" t="s">
        <v>189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</row>
    <row r="83" spans="1:143" s="1" customFormat="1" ht="24.75" customHeight="1">
      <c r="A83" s="9" t="s">
        <v>190</v>
      </c>
      <c r="B83" s="15" t="s">
        <v>155</v>
      </c>
      <c r="C83" s="15" t="s">
        <v>9</v>
      </c>
      <c r="D83" s="15" t="s">
        <v>105</v>
      </c>
      <c r="E83" s="15" t="s">
        <v>156</v>
      </c>
      <c r="F83" s="15" t="s">
        <v>191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</row>
    <row r="84" spans="1:143" s="1" customFormat="1" ht="24.75" customHeight="1">
      <c r="A84" s="9" t="s">
        <v>192</v>
      </c>
      <c r="B84" s="15" t="s">
        <v>155</v>
      </c>
      <c r="C84" s="15" t="s">
        <v>9</v>
      </c>
      <c r="D84" s="15" t="s">
        <v>105</v>
      </c>
      <c r="E84" s="15" t="s">
        <v>156</v>
      </c>
      <c r="F84" s="15" t="s">
        <v>193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</row>
    <row r="85" spans="1:143" s="1" customFormat="1" ht="24.75" customHeight="1">
      <c r="A85" s="9" t="s">
        <v>194</v>
      </c>
      <c r="B85" s="96" t="s">
        <v>155</v>
      </c>
      <c r="C85" s="15" t="s">
        <v>9</v>
      </c>
      <c r="D85" s="15" t="s">
        <v>105</v>
      </c>
      <c r="E85" s="15" t="s">
        <v>156</v>
      </c>
      <c r="F85" s="15" t="s">
        <v>195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</row>
    <row r="86" spans="1:143" s="1" customFormat="1" ht="24.75" customHeight="1">
      <c r="A86" s="9" t="s">
        <v>196</v>
      </c>
      <c r="B86" s="15" t="s">
        <v>155</v>
      </c>
      <c r="C86" s="15" t="s">
        <v>9</v>
      </c>
      <c r="D86" s="15" t="s">
        <v>105</v>
      </c>
      <c r="E86" s="15" t="s">
        <v>156</v>
      </c>
      <c r="F86" s="15" t="s">
        <v>197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</row>
    <row r="87" spans="1:143" s="1" customFormat="1" ht="24.75" customHeight="1">
      <c r="A87" s="9" t="s">
        <v>198</v>
      </c>
      <c r="B87" s="15" t="s">
        <v>155</v>
      </c>
      <c r="C87" s="15" t="s">
        <v>9</v>
      </c>
      <c r="D87" s="15" t="s">
        <v>105</v>
      </c>
      <c r="E87" s="15" t="s">
        <v>156</v>
      </c>
      <c r="F87" s="15" t="s">
        <v>199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</row>
    <row r="88" spans="1:143" s="1" customFormat="1" ht="24.75" customHeight="1">
      <c r="A88" s="9" t="s">
        <v>200</v>
      </c>
      <c r="B88" s="15" t="s">
        <v>155</v>
      </c>
      <c r="C88" s="15" t="s">
        <v>9</v>
      </c>
      <c r="D88" s="15" t="s">
        <v>105</v>
      </c>
      <c r="E88" s="15" t="s">
        <v>156</v>
      </c>
      <c r="F88" s="15" t="s">
        <v>201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</row>
    <row r="89" spans="1:143" s="1" customFormat="1" ht="24.75" customHeight="1">
      <c r="A89" s="9" t="s">
        <v>202</v>
      </c>
      <c r="B89" s="15" t="s">
        <v>203</v>
      </c>
      <c r="C89" s="15" t="s">
        <v>9</v>
      </c>
      <c r="D89" s="15" t="s">
        <v>204</v>
      </c>
      <c r="E89" s="15" t="s">
        <v>205</v>
      </c>
      <c r="F89" s="15" t="s">
        <v>206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</row>
    <row r="90" spans="1:143" s="1" customFormat="1" ht="24.75" customHeight="1">
      <c r="A90" s="9" t="s">
        <v>207</v>
      </c>
      <c r="B90" s="15" t="s">
        <v>203</v>
      </c>
      <c r="C90" s="15" t="s">
        <v>9</v>
      </c>
      <c r="D90" s="15" t="s">
        <v>204</v>
      </c>
      <c r="E90" s="15" t="s">
        <v>205</v>
      </c>
      <c r="F90" s="15" t="s">
        <v>208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</row>
    <row r="91" spans="1:143" s="1" customFormat="1" ht="24.75" customHeight="1">
      <c r="A91" s="9" t="s">
        <v>209</v>
      </c>
      <c r="B91" s="15" t="s">
        <v>203</v>
      </c>
      <c r="C91" s="15" t="s">
        <v>9</v>
      </c>
      <c r="D91" s="15" t="s">
        <v>204</v>
      </c>
      <c r="E91" s="15" t="s">
        <v>205</v>
      </c>
      <c r="F91" s="15" t="s">
        <v>210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</row>
    <row r="92" spans="1:143" s="1" customFormat="1" ht="24.75" customHeight="1">
      <c r="A92" s="9" t="s">
        <v>211</v>
      </c>
      <c r="B92" s="15" t="s">
        <v>203</v>
      </c>
      <c r="C92" s="15" t="s">
        <v>9</v>
      </c>
      <c r="D92" s="15" t="s">
        <v>204</v>
      </c>
      <c r="E92" s="15" t="s">
        <v>205</v>
      </c>
      <c r="F92" s="15" t="s">
        <v>212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</row>
    <row r="93" spans="1:143" s="1" customFormat="1" ht="24.75" customHeight="1">
      <c r="A93" s="9" t="s">
        <v>213</v>
      </c>
      <c r="B93" s="15" t="s">
        <v>203</v>
      </c>
      <c r="C93" s="15" t="s">
        <v>9</v>
      </c>
      <c r="D93" s="15" t="s">
        <v>204</v>
      </c>
      <c r="E93" s="15" t="s">
        <v>205</v>
      </c>
      <c r="F93" s="15" t="s">
        <v>214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</row>
    <row r="94" spans="1:143" s="1" customFormat="1" ht="24.75" customHeight="1">
      <c r="A94" s="9" t="s">
        <v>215</v>
      </c>
      <c r="B94" s="15" t="s">
        <v>216</v>
      </c>
      <c r="C94" s="15" t="s">
        <v>9</v>
      </c>
      <c r="D94" s="15" t="s">
        <v>204</v>
      </c>
      <c r="E94" s="15" t="s">
        <v>217</v>
      </c>
      <c r="F94" s="15" t="s">
        <v>218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</row>
    <row r="95" spans="1:143" s="1" customFormat="1" ht="24.75" customHeight="1">
      <c r="A95" s="9" t="s">
        <v>219</v>
      </c>
      <c r="B95" s="18" t="s">
        <v>216</v>
      </c>
      <c r="C95" s="15" t="s">
        <v>9</v>
      </c>
      <c r="D95" s="15" t="s">
        <v>204</v>
      </c>
      <c r="E95" s="15" t="s">
        <v>217</v>
      </c>
      <c r="F95" s="18" t="s">
        <v>220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</row>
    <row r="96" spans="1:143" s="1" customFormat="1" ht="24.75" customHeight="1">
      <c r="A96" s="9" t="s">
        <v>221</v>
      </c>
      <c r="B96" s="15" t="s">
        <v>216</v>
      </c>
      <c r="C96" s="15" t="s">
        <v>9</v>
      </c>
      <c r="D96" s="15" t="s">
        <v>204</v>
      </c>
      <c r="E96" s="15" t="s">
        <v>217</v>
      </c>
      <c r="F96" s="15" t="s">
        <v>222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</row>
    <row r="97" spans="1:143" s="1" customFormat="1" ht="24.75" customHeight="1">
      <c r="A97" s="9" t="s">
        <v>223</v>
      </c>
      <c r="B97" s="18" t="s">
        <v>216</v>
      </c>
      <c r="C97" s="15" t="s">
        <v>9</v>
      </c>
      <c r="D97" s="15" t="s">
        <v>204</v>
      </c>
      <c r="E97" s="15" t="s">
        <v>217</v>
      </c>
      <c r="F97" s="18" t="s">
        <v>224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</row>
    <row r="98" spans="1:143" s="1" customFormat="1" ht="24.75" customHeight="1">
      <c r="A98" s="9" t="s">
        <v>225</v>
      </c>
      <c r="B98" s="15" t="s">
        <v>216</v>
      </c>
      <c r="C98" s="15" t="s">
        <v>9</v>
      </c>
      <c r="D98" s="15" t="s">
        <v>204</v>
      </c>
      <c r="E98" s="15" t="s">
        <v>217</v>
      </c>
      <c r="F98" s="15" t="s">
        <v>226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</row>
    <row r="99" spans="1:143" s="1" customFormat="1" ht="24.75" customHeight="1">
      <c r="A99" s="9" t="s">
        <v>227</v>
      </c>
      <c r="B99" s="15" t="s">
        <v>216</v>
      </c>
      <c r="C99" s="15" t="s">
        <v>9</v>
      </c>
      <c r="D99" s="15" t="s">
        <v>204</v>
      </c>
      <c r="E99" s="15" t="s">
        <v>217</v>
      </c>
      <c r="F99" s="15" t="s">
        <v>228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</row>
    <row r="100" spans="1:143" s="1" customFormat="1" ht="24.75" customHeight="1">
      <c r="A100" s="9" t="s">
        <v>229</v>
      </c>
      <c r="B100" s="15" t="s">
        <v>216</v>
      </c>
      <c r="C100" s="15" t="s">
        <v>9</v>
      </c>
      <c r="D100" s="15" t="s">
        <v>204</v>
      </c>
      <c r="E100" s="15" t="s">
        <v>217</v>
      </c>
      <c r="F100" s="15" t="s">
        <v>230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</row>
    <row r="101" spans="1:143" s="1" customFormat="1" ht="24.75" customHeight="1">
      <c r="A101" s="9" t="s">
        <v>231</v>
      </c>
      <c r="B101" s="19" t="s">
        <v>216</v>
      </c>
      <c r="C101" s="19" t="s">
        <v>9</v>
      </c>
      <c r="D101" s="19" t="s">
        <v>204</v>
      </c>
      <c r="E101" s="19" t="s">
        <v>217</v>
      </c>
      <c r="F101" s="19" t="s">
        <v>232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</row>
    <row r="102" spans="1:143" s="1" customFormat="1" ht="24.75" customHeight="1">
      <c r="A102" s="9" t="s">
        <v>233</v>
      </c>
      <c r="B102" s="18" t="s">
        <v>216</v>
      </c>
      <c r="C102" s="15" t="s">
        <v>9</v>
      </c>
      <c r="D102" s="15" t="s">
        <v>204</v>
      </c>
      <c r="E102" s="15" t="s">
        <v>217</v>
      </c>
      <c r="F102" s="18" t="s">
        <v>234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</row>
    <row r="103" spans="1:143" s="1" customFormat="1" ht="24.75" customHeight="1">
      <c r="A103" s="9" t="s">
        <v>235</v>
      </c>
      <c r="B103" s="19" t="s">
        <v>216</v>
      </c>
      <c r="C103" s="19" t="s">
        <v>9</v>
      </c>
      <c r="D103" s="15" t="s">
        <v>204</v>
      </c>
      <c r="E103" s="20" t="s">
        <v>217</v>
      </c>
      <c r="F103" s="20" t="s">
        <v>236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</row>
    <row r="104" spans="1:143" s="1" customFormat="1" ht="24.75" customHeight="1">
      <c r="A104" s="9" t="s">
        <v>237</v>
      </c>
      <c r="B104" s="15" t="s">
        <v>216</v>
      </c>
      <c r="C104" s="15" t="s">
        <v>9</v>
      </c>
      <c r="D104" s="15" t="s">
        <v>204</v>
      </c>
      <c r="E104" s="21" t="s">
        <v>217</v>
      </c>
      <c r="F104" s="21" t="s">
        <v>238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</row>
    <row r="105" spans="1:143" s="1" customFormat="1" ht="24.75" customHeight="1">
      <c r="A105" s="9" t="s">
        <v>239</v>
      </c>
      <c r="B105" s="15" t="s">
        <v>240</v>
      </c>
      <c r="C105" s="15" t="s">
        <v>9</v>
      </c>
      <c r="D105" s="15" t="s">
        <v>241</v>
      </c>
      <c r="E105" s="15" t="s">
        <v>242</v>
      </c>
      <c r="F105" s="15" t="s">
        <v>243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</row>
    <row r="106" spans="1:143" s="1" customFormat="1" ht="24.75" customHeight="1">
      <c r="A106" s="9" t="s">
        <v>244</v>
      </c>
      <c r="B106" s="15" t="s">
        <v>240</v>
      </c>
      <c r="C106" s="15" t="s">
        <v>9</v>
      </c>
      <c r="D106" s="15" t="s">
        <v>241</v>
      </c>
      <c r="E106" s="15" t="s">
        <v>242</v>
      </c>
      <c r="F106" s="15" t="s">
        <v>245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</row>
    <row r="107" spans="1:143" s="1" customFormat="1" ht="24.75" customHeight="1">
      <c r="A107" s="9" t="s">
        <v>246</v>
      </c>
      <c r="B107" s="15" t="s">
        <v>240</v>
      </c>
      <c r="C107" s="15" t="s">
        <v>9</v>
      </c>
      <c r="D107" s="15" t="s">
        <v>241</v>
      </c>
      <c r="E107" s="15" t="s">
        <v>242</v>
      </c>
      <c r="F107" s="15" t="s">
        <v>247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</row>
    <row r="108" spans="1:143" s="1" customFormat="1" ht="24.75" customHeight="1">
      <c r="A108" s="9" t="s">
        <v>248</v>
      </c>
      <c r="B108" s="10" t="s">
        <v>240</v>
      </c>
      <c r="C108" s="10" t="s">
        <v>9</v>
      </c>
      <c r="D108" s="10" t="s">
        <v>241</v>
      </c>
      <c r="E108" s="15" t="s">
        <v>242</v>
      </c>
      <c r="F108" s="10" t="s">
        <v>249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</row>
    <row r="109" spans="1:143" s="1" customFormat="1" ht="24.75" customHeight="1">
      <c r="A109" s="9" t="s">
        <v>250</v>
      </c>
      <c r="B109" s="15" t="s">
        <v>240</v>
      </c>
      <c r="C109" s="15" t="s">
        <v>9</v>
      </c>
      <c r="D109" s="15" t="s">
        <v>241</v>
      </c>
      <c r="E109" s="15" t="s">
        <v>242</v>
      </c>
      <c r="F109" s="15" t="s">
        <v>251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</row>
    <row r="110" spans="1:143" s="1" customFormat="1" ht="24.75" customHeight="1">
      <c r="A110" s="9" t="s">
        <v>252</v>
      </c>
      <c r="B110" s="15" t="s">
        <v>240</v>
      </c>
      <c r="C110" s="15" t="s">
        <v>9</v>
      </c>
      <c r="D110" s="15" t="s">
        <v>241</v>
      </c>
      <c r="E110" s="15" t="s">
        <v>242</v>
      </c>
      <c r="F110" s="15" t="s">
        <v>253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</row>
    <row r="111" spans="1:143" s="1" customFormat="1" ht="24.75" customHeight="1">
      <c r="A111" s="9" t="s">
        <v>254</v>
      </c>
      <c r="B111" s="15" t="s">
        <v>240</v>
      </c>
      <c r="C111" s="15" t="s">
        <v>9</v>
      </c>
      <c r="D111" s="15" t="s">
        <v>241</v>
      </c>
      <c r="E111" s="15" t="s">
        <v>242</v>
      </c>
      <c r="F111" s="22" t="s">
        <v>255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</row>
    <row r="112" spans="1:143" s="1" customFormat="1" ht="24.75" customHeight="1">
      <c r="A112" s="9" t="s">
        <v>256</v>
      </c>
      <c r="B112" s="15" t="s">
        <v>240</v>
      </c>
      <c r="C112" s="15" t="s">
        <v>9</v>
      </c>
      <c r="D112" s="15" t="s">
        <v>241</v>
      </c>
      <c r="E112" s="15" t="s">
        <v>242</v>
      </c>
      <c r="F112" s="22" t="s">
        <v>257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</row>
    <row r="113" spans="1:143" s="1" customFormat="1" ht="24.75" customHeight="1">
      <c r="A113" s="9" t="s">
        <v>258</v>
      </c>
      <c r="B113" s="15" t="s">
        <v>240</v>
      </c>
      <c r="C113" s="15" t="s">
        <v>9</v>
      </c>
      <c r="D113" s="15" t="s">
        <v>241</v>
      </c>
      <c r="E113" s="15" t="s">
        <v>242</v>
      </c>
      <c r="F113" s="22" t="s">
        <v>259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</row>
    <row r="114" spans="1:143" s="1" customFormat="1" ht="24.75" customHeight="1">
      <c r="A114" s="9" t="s">
        <v>260</v>
      </c>
      <c r="B114" s="15" t="s">
        <v>240</v>
      </c>
      <c r="C114" s="15" t="s">
        <v>9</v>
      </c>
      <c r="D114" s="15" t="s">
        <v>241</v>
      </c>
      <c r="E114" s="15" t="s">
        <v>242</v>
      </c>
      <c r="F114" s="22" t="s">
        <v>261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</row>
    <row r="115" spans="1:143" s="1" customFormat="1" ht="24.75" customHeight="1">
      <c r="A115" s="9" t="s">
        <v>262</v>
      </c>
      <c r="B115" s="15" t="s">
        <v>240</v>
      </c>
      <c r="C115" s="15" t="s">
        <v>9</v>
      </c>
      <c r="D115" s="15" t="s">
        <v>241</v>
      </c>
      <c r="E115" s="15" t="s">
        <v>242</v>
      </c>
      <c r="F115" s="22" t="s">
        <v>263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</row>
    <row r="116" spans="1:143" s="1" customFormat="1" ht="24.75" customHeight="1">
      <c r="A116" s="9" t="s">
        <v>264</v>
      </c>
      <c r="B116" s="15" t="s">
        <v>240</v>
      </c>
      <c r="C116" s="15" t="s">
        <v>9</v>
      </c>
      <c r="D116" s="15" t="s">
        <v>241</v>
      </c>
      <c r="E116" s="15" t="s">
        <v>242</v>
      </c>
      <c r="F116" s="22" t="s">
        <v>265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</row>
    <row r="117" spans="1:143" s="1" customFormat="1" ht="24.75" customHeight="1">
      <c r="A117" s="9" t="s">
        <v>266</v>
      </c>
      <c r="B117" s="15" t="s">
        <v>240</v>
      </c>
      <c r="C117" s="15" t="s">
        <v>9</v>
      </c>
      <c r="D117" s="15" t="s">
        <v>241</v>
      </c>
      <c r="E117" s="15" t="s">
        <v>242</v>
      </c>
      <c r="F117" s="22" t="s">
        <v>267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</row>
    <row r="118" spans="1:143" s="1" customFormat="1" ht="24.75" customHeight="1">
      <c r="A118" s="9" t="s">
        <v>268</v>
      </c>
      <c r="B118" s="15" t="s">
        <v>269</v>
      </c>
      <c r="C118" s="15" t="s">
        <v>9</v>
      </c>
      <c r="D118" s="15" t="s">
        <v>270</v>
      </c>
      <c r="E118" s="15" t="s">
        <v>242</v>
      </c>
      <c r="F118" s="15" t="s">
        <v>271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</row>
    <row r="119" spans="1:143" s="1" customFormat="1" ht="24.75" customHeight="1">
      <c r="A119" s="9" t="s">
        <v>272</v>
      </c>
      <c r="B119" s="10" t="s">
        <v>269</v>
      </c>
      <c r="C119" s="10" t="s">
        <v>9</v>
      </c>
      <c r="D119" s="10" t="s">
        <v>270</v>
      </c>
      <c r="E119" s="15" t="s">
        <v>242</v>
      </c>
      <c r="F119" s="10" t="s">
        <v>273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</row>
    <row r="120" spans="1:143" s="1" customFormat="1" ht="24.75" customHeight="1">
      <c r="A120" s="9" t="s">
        <v>274</v>
      </c>
      <c r="B120" s="15" t="s">
        <v>269</v>
      </c>
      <c r="C120" s="15" t="s">
        <v>9</v>
      </c>
      <c r="D120" s="15" t="s">
        <v>270</v>
      </c>
      <c r="E120" s="15" t="s">
        <v>242</v>
      </c>
      <c r="F120" s="15" t="s">
        <v>275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</row>
    <row r="121" spans="1:143" s="1" customFormat="1" ht="24.75" customHeight="1">
      <c r="A121" s="9" t="s">
        <v>276</v>
      </c>
      <c r="B121" s="96" t="s">
        <v>269</v>
      </c>
      <c r="C121" s="15" t="s">
        <v>9</v>
      </c>
      <c r="D121" s="15" t="s">
        <v>270</v>
      </c>
      <c r="E121" s="15" t="s">
        <v>242</v>
      </c>
      <c r="F121" s="15" t="s">
        <v>277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</row>
    <row r="122" spans="1:143" s="1" customFormat="1" ht="24.75" customHeight="1">
      <c r="A122" s="9" t="s">
        <v>278</v>
      </c>
      <c r="B122" s="10" t="s">
        <v>269</v>
      </c>
      <c r="C122" s="10" t="s">
        <v>9</v>
      </c>
      <c r="D122" s="10" t="s">
        <v>270</v>
      </c>
      <c r="E122" s="15" t="s">
        <v>242</v>
      </c>
      <c r="F122" s="10" t="s">
        <v>279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</row>
    <row r="123" spans="1:143" s="1" customFormat="1" ht="24.75" customHeight="1">
      <c r="A123" s="9" t="s">
        <v>280</v>
      </c>
      <c r="B123" s="23" t="s">
        <v>281</v>
      </c>
      <c r="C123" s="15" t="s">
        <v>9</v>
      </c>
      <c r="D123" s="15" t="s">
        <v>282</v>
      </c>
      <c r="E123" s="15" t="s">
        <v>242</v>
      </c>
      <c r="F123" s="15" t="s">
        <v>283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</row>
    <row r="124" spans="1:143" s="1" customFormat="1" ht="24.75" customHeight="1">
      <c r="A124" s="9" t="s">
        <v>284</v>
      </c>
      <c r="B124" s="23" t="s">
        <v>281</v>
      </c>
      <c r="C124" s="15" t="s">
        <v>9</v>
      </c>
      <c r="D124" s="15" t="s">
        <v>282</v>
      </c>
      <c r="E124" s="15" t="s">
        <v>242</v>
      </c>
      <c r="F124" s="15" t="s">
        <v>285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</row>
    <row r="125" spans="1:143" s="1" customFormat="1" ht="24.75" customHeight="1">
      <c r="A125" s="9" t="s">
        <v>286</v>
      </c>
      <c r="B125" s="23" t="s">
        <v>281</v>
      </c>
      <c r="C125" s="15" t="s">
        <v>9</v>
      </c>
      <c r="D125" s="15" t="s">
        <v>282</v>
      </c>
      <c r="E125" s="15" t="s">
        <v>242</v>
      </c>
      <c r="F125" s="15" t="s">
        <v>287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</row>
    <row r="126" spans="1:143" s="1" customFormat="1" ht="24.75" customHeight="1">
      <c r="A126" s="9" t="s">
        <v>288</v>
      </c>
      <c r="B126" s="24" t="s">
        <v>281</v>
      </c>
      <c r="C126" s="10" t="s">
        <v>9</v>
      </c>
      <c r="D126" s="10" t="s">
        <v>282</v>
      </c>
      <c r="E126" s="15" t="s">
        <v>242</v>
      </c>
      <c r="F126" s="10" t="s">
        <v>289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</row>
    <row r="127" spans="1:143" s="1" customFormat="1" ht="24.75" customHeight="1">
      <c r="A127" s="9" t="s">
        <v>290</v>
      </c>
      <c r="B127" s="23" t="s">
        <v>281</v>
      </c>
      <c r="C127" s="15" t="s">
        <v>9</v>
      </c>
      <c r="D127" s="25" t="s">
        <v>282</v>
      </c>
      <c r="E127" s="15" t="s">
        <v>242</v>
      </c>
      <c r="F127" s="15" t="s">
        <v>291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</row>
    <row r="128" spans="1:143" s="1" customFormat="1" ht="24.75" customHeight="1">
      <c r="A128" s="9" t="s">
        <v>292</v>
      </c>
      <c r="B128" s="23" t="s">
        <v>281</v>
      </c>
      <c r="C128" s="15" t="s">
        <v>9</v>
      </c>
      <c r="D128" s="26" t="s">
        <v>282</v>
      </c>
      <c r="E128" s="15" t="s">
        <v>242</v>
      </c>
      <c r="F128" s="15" t="s">
        <v>293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</row>
    <row r="129" spans="1:143" s="1" customFormat="1" ht="24.75" customHeight="1">
      <c r="A129" s="9" t="s">
        <v>294</v>
      </c>
      <c r="B129" s="23" t="s">
        <v>281</v>
      </c>
      <c r="C129" s="15" t="s">
        <v>9</v>
      </c>
      <c r="D129" s="15" t="s">
        <v>282</v>
      </c>
      <c r="E129" s="15" t="s">
        <v>242</v>
      </c>
      <c r="F129" s="15" t="s">
        <v>295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</row>
    <row r="130" spans="1:143" s="1" customFormat="1" ht="24.75" customHeight="1">
      <c r="A130" s="9" t="s">
        <v>296</v>
      </c>
      <c r="B130" s="23" t="s">
        <v>281</v>
      </c>
      <c r="C130" s="15" t="s">
        <v>9</v>
      </c>
      <c r="D130" s="15" t="s">
        <v>282</v>
      </c>
      <c r="E130" s="15" t="s">
        <v>242</v>
      </c>
      <c r="F130" s="15" t="s">
        <v>297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</row>
    <row r="131" spans="1:143" s="1" customFormat="1" ht="24.75" customHeight="1">
      <c r="A131" s="9" t="s">
        <v>298</v>
      </c>
      <c r="B131" s="23" t="s">
        <v>281</v>
      </c>
      <c r="C131" s="15" t="s">
        <v>9</v>
      </c>
      <c r="D131" s="15" t="s">
        <v>282</v>
      </c>
      <c r="E131" s="15" t="s">
        <v>242</v>
      </c>
      <c r="F131" s="15" t="s">
        <v>299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</row>
    <row r="132" spans="1:143" s="1" customFormat="1" ht="24.75" customHeight="1">
      <c r="A132" s="9" t="s">
        <v>300</v>
      </c>
      <c r="B132" s="23" t="s">
        <v>281</v>
      </c>
      <c r="C132" s="15" t="s">
        <v>9</v>
      </c>
      <c r="D132" s="15" t="s">
        <v>282</v>
      </c>
      <c r="E132" s="15" t="s">
        <v>242</v>
      </c>
      <c r="F132" s="15" t="s">
        <v>301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</row>
    <row r="133" spans="1:143" s="1" customFormat="1" ht="24.75" customHeight="1">
      <c r="A133" s="9" t="s">
        <v>302</v>
      </c>
      <c r="B133" s="23" t="s">
        <v>281</v>
      </c>
      <c r="C133" s="15" t="s">
        <v>9</v>
      </c>
      <c r="D133" s="15" t="s">
        <v>282</v>
      </c>
      <c r="E133" s="15" t="s">
        <v>242</v>
      </c>
      <c r="F133" s="15" t="s">
        <v>303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</row>
    <row r="134" spans="1:143" s="1" customFormat="1" ht="24.75" customHeight="1">
      <c r="A134" s="9" t="s">
        <v>304</v>
      </c>
      <c r="B134" s="23" t="s">
        <v>281</v>
      </c>
      <c r="C134" s="15" t="s">
        <v>9</v>
      </c>
      <c r="D134" s="15" t="s">
        <v>282</v>
      </c>
      <c r="E134" s="15" t="s">
        <v>242</v>
      </c>
      <c r="F134" s="15" t="s">
        <v>305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</row>
    <row r="135" spans="1:143" s="1" customFormat="1" ht="24.75" customHeight="1">
      <c r="A135" s="9" t="s">
        <v>306</v>
      </c>
      <c r="B135" s="23" t="s">
        <v>281</v>
      </c>
      <c r="C135" s="15" t="s">
        <v>9</v>
      </c>
      <c r="D135" s="15" t="s">
        <v>282</v>
      </c>
      <c r="E135" s="15" t="s">
        <v>242</v>
      </c>
      <c r="F135" s="15" t="s">
        <v>307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</row>
    <row r="136" spans="1:143" s="1" customFormat="1" ht="24.75" customHeight="1">
      <c r="A136" s="9" t="s">
        <v>308</v>
      </c>
      <c r="B136" s="24" t="s">
        <v>281</v>
      </c>
      <c r="C136" s="10" t="s">
        <v>9</v>
      </c>
      <c r="D136" s="10" t="s">
        <v>282</v>
      </c>
      <c r="E136" s="15" t="s">
        <v>242</v>
      </c>
      <c r="F136" s="27" t="s">
        <v>309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</row>
    <row r="137" spans="1:143" s="1" customFormat="1" ht="24.75" customHeight="1">
      <c r="A137" s="9" t="s">
        <v>310</v>
      </c>
      <c r="B137" s="24" t="s">
        <v>281</v>
      </c>
      <c r="C137" s="10" t="s">
        <v>9</v>
      </c>
      <c r="D137" s="26" t="s">
        <v>282</v>
      </c>
      <c r="E137" s="15" t="s">
        <v>242</v>
      </c>
      <c r="F137" s="27" t="s">
        <v>311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</row>
    <row r="138" spans="1:143" s="1" customFormat="1" ht="24.75" customHeight="1">
      <c r="A138" s="9" t="s">
        <v>312</v>
      </c>
      <c r="B138" s="23" t="s">
        <v>281</v>
      </c>
      <c r="C138" s="15" t="s">
        <v>9</v>
      </c>
      <c r="D138" s="15" t="s">
        <v>282</v>
      </c>
      <c r="E138" s="15" t="s">
        <v>242</v>
      </c>
      <c r="F138" s="21" t="s">
        <v>313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</row>
    <row r="139" spans="1:143" s="1" customFormat="1" ht="24.75" customHeight="1">
      <c r="A139" s="9" t="s">
        <v>314</v>
      </c>
      <c r="B139" s="23" t="s">
        <v>281</v>
      </c>
      <c r="C139" s="15" t="s">
        <v>9</v>
      </c>
      <c r="D139" s="15" t="s">
        <v>282</v>
      </c>
      <c r="E139" s="15" t="s">
        <v>242</v>
      </c>
      <c r="F139" s="21" t="s">
        <v>315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</row>
    <row r="140" spans="1:143" s="1" customFormat="1" ht="24.75" customHeight="1">
      <c r="A140" s="9" t="s">
        <v>316</v>
      </c>
      <c r="B140" s="97" t="s">
        <v>281</v>
      </c>
      <c r="C140" s="15" t="s">
        <v>9</v>
      </c>
      <c r="D140" s="15" t="s">
        <v>282</v>
      </c>
      <c r="E140" s="15" t="s">
        <v>242</v>
      </c>
      <c r="F140" s="21" t="s">
        <v>317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</row>
    <row r="141" spans="1:143" s="1" customFormat="1" ht="24.75" customHeight="1">
      <c r="A141" s="9" t="s">
        <v>318</v>
      </c>
      <c r="B141" s="97" t="s">
        <v>281</v>
      </c>
      <c r="C141" s="15" t="s">
        <v>9</v>
      </c>
      <c r="D141" s="15" t="s">
        <v>282</v>
      </c>
      <c r="E141" s="15" t="s">
        <v>242</v>
      </c>
      <c r="F141" s="15" t="s">
        <v>319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</row>
    <row r="142" spans="1:143" s="1" customFormat="1" ht="24.75" customHeight="1">
      <c r="A142" s="9" t="s">
        <v>320</v>
      </c>
      <c r="B142" s="97" t="s">
        <v>281</v>
      </c>
      <c r="C142" s="15" t="s">
        <v>9</v>
      </c>
      <c r="D142" s="15" t="s">
        <v>282</v>
      </c>
      <c r="E142" s="15" t="s">
        <v>242</v>
      </c>
      <c r="F142" s="22" t="s">
        <v>321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</row>
    <row r="143" spans="1:143" s="1" customFormat="1" ht="24.75" customHeight="1">
      <c r="A143" s="9" t="s">
        <v>322</v>
      </c>
      <c r="B143" s="15" t="s">
        <v>323</v>
      </c>
      <c r="C143" s="15" t="s">
        <v>9</v>
      </c>
      <c r="D143" s="15" t="s">
        <v>324</v>
      </c>
      <c r="E143" s="15" t="s">
        <v>242</v>
      </c>
      <c r="F143" s="10" t="s">
        <v>325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</row>
    <row r="144" spans="1:143" s="1" customFormat="1" ht="24.75" customHeight="1">
      <c r="A144" s="9" t="s">
        <v>326</v>
      </c>
      <c r="B144" s="15" t="s">
        <v>323</v>
      </c>
      <c r="C144" s="15" t="s">
        <v>9</v>
      </c>
      <c r="D144" s="15" t="s">
        <v>324</v>
      </c>
      <c r="E144" s="15" t="s">
        <v>242</v>
      </c>
      <c r="F144" s="15" t="s">
        <v>327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</row>
    <row r="145" spans="1:143" s="1" customFormat="1" ht="24.75" customHeight="1">
      <c r="A145" s="9" t="s">
        <v>328</v>
      </c>
      <c r="B145" s="15" t="s">
        <v>323</v>
      </c>
      <c r="C145" s="15" t="s">
        <v>9</v>
      </c>
      <c r="D145" s="15" t="s">
        <v>324</v>
      </c>
      <c r="E145" s="15" t="s">
        <v>242</v>
      </c>
      <c r="F145" s="15" t="s">
        <v>329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</row>
    <row r="146" spans="1:143" s="1" customFormat="1" ht="24.75" customHeight="1">
      <c r="A146" s="9" t="s">
        <v>330</v>
      </c>
      <c r="B146" s="15" t="s">
        <v>323</v>
      </c>
      <c r="C146" s="15" t="s">
        <v>9</v>
      </c>
      <c r="D146" s="15" t="s">
        <v>324</v>
      </c>
      <c r="E146" s="15" t="s">
        <v>242</v>
      </c>
      <c r="F146" s="15" t="s">
        <v>331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</row>
    <row r="147" spans="1:143" s="1" customFormat="1" ht="24.75" customHeight="1">
      <c r="A147" s="9" t="s">
        <v>332</v>
      </c>
      <c r="B147" s="15" t="s">
        <v>323</v>
      </c>
      <c r="C147" s="15" t="s">
        <v>9</v>
      </c>
      <c r="D147" s="15" t="s">
        <v>324</v>
      </c>
      <c r="E147" s="15" t="s">
        <v>242</v>
      </c>
      <c r="F147" s="15" t="s">
        <v>333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</row>
    <row r="148" spans="1:143" s="1" customFormat="1" ht="24.75" customHeight="1">
      <c r="A148" s="9" t="s">
        <v>334</v>
      </c>
      <c r="B148" s="10" t="s">
        <v>323</v>
      </c>
      <c r="C148" s="10" t="s">
        <v>9</v>
      </c>
      <c r="D148" s="10" t="s">
        <v>324</v>
      </c>
      <c r="E148" s="15" t="s">
        <v>242</v>
      </c>
      <c r="F148" s="10" t="s">
        <v>335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</row>
    <row r="149" spans="1:143" s="1" customFormat="1" ht="24.75" customHeight="1">
      <c r="A149" s="9" t="s">
        <v>336</v>
      </c>
      <c r="B149" s="10" t="s">
        <v>323</v>
      </c>
      <c r="C149" s="10" t="s">
        <v>9</v>
      </c>
      <c r="D149" s="10" t="s">
        <v>324</v>
      </c>
      <c r="E149" s="15" t="s">
        <v>242</v>
      </c>
      <c r="F149" s="10" t="s">
        <v>265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</row>
    <row r="150" spans="1:143" s="1" customFormat="1" ht="24.75" customHeight="1">
      <c r="A150" s="9" t="s">
        <v>337</v>
      </c>
      <c r="B150" s="10" t="s">
        <v>323</v>
      </c>
      <c r="C150" s="10" t="s">
        <v>9</v>
      </c>
      <c r="D150" s="10" t="s">
        <v>324</v>
      </c>
      <c r="E150" s="15" t="s">
        <v>242</v>
      </c>
      <c r="F150" s="10" t="s">
        <v>338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</row>
    <row r="151" spans="1:143" s="1" customFormat="1" ht="24.75" customHeight="1">
      <c r="A151" s="9" t="s">
        <v>339</v>
      </c>
      <c r="B151" s="10" t="s">
        <v>323</v>
      </c>
      <c r="C151" s="10" t="s">
        <v>9</v>
      </c>
      <c r="D151" s="10" t="s">
        <v>324</v>
      </c>
      <c r="E151" s="15" t="s">
        <v>242</v>
      </c>
      <c r="F151" s="10" t="s">
        <v>340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</row>
    <row r="152" spans="1:143" s="1" customFormat="1" ht="24.75" customHeight="1">
      <c r="A152" s="9" t="s">
        <v>341</v>
      </c>
      <c r="B152" s="10" t="s">
        <v>323</v>
      </c>
      <c r="C152" s="10" t="s">
        <v>9</v>
      </c>
      <c r="D152" s="10" t="s">
        <v>324</v>
      </c>
      <c r="E152" s="15" t="s">
        <v>242</v>
      </c>
      <c r="F152" s="10" t="s">
        <v>342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</row>
    <row r="153" spans="1:143" s="1" customFormat="1" ht="24.75" customHeight="1">
      <c r="A153" s="9" t="s">
        <v>343</v>
      </c>
      <c r="B153" s="15" t="s">
        <v>323</v>
      </c>
      <c r="C153" s="15" t="s">
        <v>9</v>
      </c>
      <c r="D153" s="15" t="s">
        <v>324</v>
      </c>
      <c r="E153" s="15" t="s">
        <v>242</v>
      </c>
      <c r="F153" s="15" t="s">
        <v>344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</row>
    <row r="154" spans="1:143" s="1" customFormat="1" ht="24.75" customHeight="1">
      <c r="A154" s="9" t="s">
        <v>345</v>
      </c>
      <c r="B154" s="15" t="s">
        <v>323</v>
      </c>
      <c r="C154" s="15" t="s">
        <v>9</v>
      </c>
      <c r="D154" s="15" t="s">
        <v>324</v>
      </c>
      <c r="E154" s="15" t="s">
        <v>242</v>
      </c>
      <c r="F154" s="15" t="s">
        <v>346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</row>
    <row r="155" spans="1:143" s="1" customFormat="1" ht="24.75" customHeight="1">
      <c r="A155" s="9" t="s">
        <v>347</v>
      </c>
      <c r="B155" s="15" t="s">
        <v>323</v>
      </c>
      <c r="C155" s="15" t="s">
        <v>9</v>
      </c>
      <c r="D155" s="15" t="s">
        <v>324</v>
      </c>
      <c r="E155" s="15" t="s">
        <v>242</v>
      </c>
      <c r="F155" s="15" t="s">
        <v>348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</row>
    <row r="156" spans="1:143" s="1" customFormat="1" ht="24.75" customHeight="1">
      <c r="A156" s="9" t="s">
        <v>349</v>
      </c>
      <c r="B156" s="15" t="s">
        <v>323</v>
      </c>
      <c r="C156" s="15" t="s">
        <v>9</v>
      </c>
      <c r="D156" s="15" t="s">
        <v>324</v>
      </c>
      <c r="E156" s="15" t="s">
        <v>242</v>
      </c>
      <c r="F156" s="22" t="s">
        <v>350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</row>
    <row r="157" spans="1:143" s="1" customFormat="1" ht="24.75" customHeight="1">
      <c r="A157" s="9" t="s">
        <v>351</v>
      </c>
      <c r="B157" s="15" t="s">
        <v>323</v>
      </c>
      <c r="C157" s="15" t="s">
        <v>9</v>
      </c>
      <c r="D157" s="15" t="s">
        <v>324</v>
      </c>
      <c r="E157" s="15" t="s">
        <v>242</v>
      </c>
      <c r="F157" s="10" t="s">
        <v>352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</row>
    <row r="158" spans="1:143" s="1" customFormat="1" ht="24.75" customHeight="1">
      <c r="A158" s="9" t="s">
        <v>353</v>
      </c>
      <c r="B158" s="10" t="s">
        <v>354</v>
      </c>
      <c r="C158" s="10" t="s">
        <v>9</v>
      </c>
      <c r="D158" s="10" t="s">
        <v>355</v>
      </c>
      <c r="E158" s="15" t="s">
        <v>242</v>
      </c>
      <c r="F158" s="10" t="s">
        <v>356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</row>
    <row r="159" spans="1:143" s="1" customFormat="1" ht="24.75" customHeight="1">
      <c r="A159" s="9" t="s">
        <v>357</v>
      </c>
      <c r="B159" s="15" t="s">
        <v>354</v>
      </c>
      <c r="C159" s="15" t="s">
        <v>9</v>
      </c>
      <c r="D159" s="15" t="s">
        <v>355</v>
      </c>
      <c r="E159" s="15" t="s">
        <v>242</v>
      </c>
      <c r="F159" s="15" t="s">
        <v>358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</row>
    <row r="160" spans="1:143" s="1" customFormat="1" ht="24.75" customHeight="1">
      <c r="A160" s="9" t="s">
        <v>359</v>
      </c>
      <c r="B160" s="10" t="s">
        <v>354</v>
      </c>
      <c r="C160" s="10" t="s">
        <v>9</v>
      </c>
      <c r="D160" s="10" t="s">
        <v>355</v>
      </c>
      <c r="E160" s="15" t="s">
        <v>242</v>
      </c>
      <c r="F160" s="10" t="s">
        <v>360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</row>
    <row r="161" spans="1:143" s="1" customFormat="1" ht="24.75" customHeight="1">
      <c r="A161" s="9" t="s">
        <v>361</v>
      </c>
      <c r="B161" s="15" t="s">
        <v>354</v>
      </c>
      <c r="C161" s="15" t="s">
        <v>9</v>
      </c>
      <c r="D161" s="15" t="s">
        <v>355</v>
      </c>
      <c r="E161" s="15" t="s">
        <v>242</v>
      </c>
      <c r="F161" s="15" t="s">
        <v>362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</row>
    <row r="162" spans="1:143" s="1" customFormat="1" ht="24.75" customHeight="1">
      <c r="A162" s="9" t="s">
        <v>363</v>
      </c>
      <c r="B162" s="10" t="s">
        <v>354</v>
      </c>
      <c r="C162" s="10" t="s">
        <v>9</v>
      </c>
      <c r="D162" s="10" t="s">
        <v>355</v>
      </c>
      <c r="E162" s="15" t="s">
        <v>242</v>
      </c>
      <c r="F162" s="15" t="s">
        <v>364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</row>
    <row r="163" spans="1:143" s="1" customFormat="1" ht="24.75" customHeight="1">
      <c r="A163" s="9" t="s">
        <v>365</v>
      </c>
      <c r="B163" s="15">
        <v>1001</v>
      </c>
      <c r="C163" s="15" t="s">
        <v>9</v>
      </c>
      <c r="D163" s="15" t="s">
        <v>366</v>
      </c>
      <c r="E163" s="15" t="s">
        <v>242</v>
      </c>
      <c r="F163" s="15" t="s">
        <v>367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</row>
    <row r="164" spans="1:143" s="1" customFormat="1" ht="24.75" customHeight="1">
      <c r="A164" s="9" t="s">
        <v>368</v>
      </c>
      <c r="B164" s="15">
        <v>1001</v>
      </c>
      <c r="C164" s="15" t="s">
        <v>9</v>
      </c>
      <c r="D164" s="15" t="s">
        <v>366</v>
      </c>
      <c r="E164" s="15" t="s">
        <v>242</v>
      </c>
      <c r="F164" s="15" t="s">
        <v>369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</row>
    <row r="165" spans="1:143" s="1" customFormat="1" ht="24.75" customHeight="1">
      <c r="A165" s="9" t="s">
        <v>370</v>
      </c>
      <c r="B165" s="15">
        <v>1001</v>
      </c>
      <c r="C165" s="15" t="s">
        <v>9</v>
      </c>
      <c r="D165" s="15" t="s">
        <v>366</v>
      </c>
      <c r="E165" s="15" t="s">
        <v>242</v>
      </c>
      <c r="F165" s="15" t="s">
        <v>371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</row>
    <row r="166" spans="1:143" s="1" customFormat="1" ht="24.75" customHeight="1">
      <c r="A166" s="9" t="s">
        <v>372</v>
      </c>
      <c r="B166" s="15">
        <v>1001</v>
      </c>
      <c r="C166" s="15" t="s">
        <v>9</v>
      </c>
      <c r="D166" s="15" t="s">
        <v>366</v>
      </c>
      <c r="E166" s="15" t="s">
        <v>242</v>
      </c>
      <c r="F166" s="15" t="s">
        <v>373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</row>
    <row r="167" spans="1:143" s="1" customFormat="1" ht="24.75" customHeight="1">
      <c r="A167" s="9" t="s">
        <v>374</v>
      </c>
      <c r="B167" s="15">
        <v>1001</v>
      </c>
      <c r="C167" s="15" t="s">
        <v>9</v>
      </c>
      <c r="D167" s="15" t="s">
        <v>366</v>
      </c>
      <c r="E167" s="15" t="s">
        <v>242</v>
      </c>
      <c r="F167" s="15" t="s">
        <v>375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</row>
    <row r="168" spans="1:143" s="1" customFormat="1" ht="24.75" customHeight="1">
      <c r="A168" s="9" t="s">
        <v>376</v>
      </c>
      <c r="B168" s="15">
        <v>1001</v>
      </c>
      <c r="C168" s="15" t="s">
        <v>9</v>
      </c>
      <c r="D168" s="15" t="s">
        <v>366</v>
      </c>
      <c r="E168" s="15" t="s">
        <v>242</v>
      </c>
      <c r="F168" s="15" t="s">
        <v>377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</row>
    <row r="169" spans="1:143" s="1" customFormat="1" ht="24.75" customHeight="1">
      <c r="A169" s="9" t="s">
        <v>378</v>
      </c>
      <c r="B169" s="15">
        <v>1001</v>
      </c>
      <c r="C169" s="15" t="s">
        <v>9</v>
      </c>
      <c r="D169" s="15" t="s">
        <v>366</v>
      </c>
      <c r="E169" s="15" t="s">
        <v>242</v>
      </c>
      <c r="F169" s="15" t="s">
        <v>379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</row>
    <row r="170" spans="1:143" s="1" customFormat="1" ht="24.75" customHeight="1">
      <c r="A170" s="9" t="s">
        <v>380</v>
      </c>
      <c r="B170" s="15">
        <v>1001</v>
      </c>
      <c r="C170" s="15" t="s">
        <v>381</v>
      </c>
      <c r="D170" s="15" t="s">
        <v>366</v>
      </c>
      <c r="E170" s="15" t="s">
        <v>242</v>
      </c>
      <c r="F170" s="15" t="s">
        <v>382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</row>
    <row r="171" spans="1:143" s="1" customFormat="1" ht="24.75" customHeight="1">
      <c r="A171" s="9" t="s">
        <v>383</v>
      </c>
      <c r="B171" s="10">
        <v>1001</v>
      </c>
      <c r="C171" s="10" t="s">
        <v>9</v>
      </c>
      <c r="D171" s="10" t="s">
        <v>366</v>
      </c>
      <c r="E171" s="15" t="s">
        <v>242</v>
      </c>
      <c r="F171" s="10" t="s">
        <v>384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</row>
    <row r="172" spans="1:143" s="1" customFormat="1" ht="24.75" customHeight="1">
      <c r="A172" s="9" t="s">
        <v>385</v>
      </c>
      <c r="B172" s="10">
        <v>1001</v>
      </c>
      <c r="C172" s="10" t="s">
        <v>9</v>
      </c>
      <c r="D172" s="10" t="s">
        <v>366</v>
      </c>
      <c r="E172" s="15" t="s">
        <v>242</v>
      </c>
      <c r="F172" s="10" t="s">
        <v>386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</row>
    <row r="173" spans="1:143" s="1" customFormat="1" ht="24.75" customHeight="1">
      <c r="A173" s="9" t="s">
        <v>387</v>
      </c>
      <c r="B173" s="10">
        <v>1001</v>
      </c>
      <c r="C173" s="10" t="s">
        <v>9</v>
      </c>
      <c r="D173" s="10" t="s">
        <v>366</v>
      </c>
      <c r="E173" s="15" t="s">
        <v>242</v>
      </c>
      <c r="F173" s="10" t="s">
        <v>388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</row>
    <row r="174" spans="1:143" s="1" customFormat="1" ht="24.75" customHeight="1">
      <c r="A174" s="9" t="s">
        <v>389</v>
      </c>
      <c r="B174" s="10">
        <v>1001</v>
      </c>
      <c r="C174" s="10" t="s">
        <v>9</v>
      </c>
      <c r="D174" s="10" t="s">
        <v>366</v>
      </c>
      <c r="E174" s="15" t="s">
        <v>242</v>
      </c>
      <c r="F174" s="10" t="s">
        <v>390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</row>
    <row r="175" spans="1:143" s="1" customFormat="1" ht="24.75" customHeight="1">
      <c r="A175" s="9" t="s">
        <v>391</v>
      </c>
      <c r="B175" s="10">
        <v>1001</v>
      </c>
      <c r="C175" s="15" t="s">
        <v>9</v>
      </c>
      <c r="D175" s="15" t="s">
        <v>366</v>
      </c>
      <c r="E175" s="15" t="s">
        <v>242</v>
      </c>
      <c r="F175" s="22" t="s">
        <v>392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</row>
    <row r="176" spans="1:143" s="1" customFormat="1" ht="24.75" customHeight="1">
      <c r="A176" s="9" t="s">
        <v>393</v>
      </c>
      <c r="B176" s="15">
        <v>1101</v>
      </c>
      <c r="C176" s="15" t="s">
        <v>9</v>
      </c>
      <c r="D176" s="15" t="s">
        <v>394</v>
      </c>
      <c r="E176" s="15" t="s">
        <v>242</v>
      </c>
      <c r="F176" s="15" t="s">
        <v>395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</row>
    <row r="177" spans="1:143" s="1" customFormat="1" ht="24.75" customHeight="1">
      <c r="A177" s="9" t="s">
        <v>396</v>
      </c>
      <c r="B177" s="10">
        <v>1101</v>
      </c>
      <c r="C177" s="10" t="s">
        <v>9</v>
      </c>
      <c r="D177" s="10" t="s">
        <v>394</v>
      </c>
      <c r="E177" s="15" t="s">
        <v>242</v>
      </c>
      <c r="F177" s="10" t="s">
        <v>397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</row>
    <row r="178" spans="1:143" s="1" customFormat="1" ht="24.75" customHeight="1">
      <c r="A178" s="9" t="s">
        <v>398</v>
      </c>
      <c r="B178" s="10">
        <v>1101</v>
      </c>
      <c r="C178" s="10" t="s">
        <v>9</v>
      </c>
      <c r="D178" s="10" t="s">
        <v>394</v>
      </c>
      <c r="E178" s="15" t="s">
        <v>242</v>
      </c>
      <c r="F178" s="10" t="s">
        <v>399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</row>
    <row r="179" spans="1:143" s="1" customFormat="1" ht="24.75" customHeight="1">
      <c r="A179" s="9" t="s">
        <v>400</v>
      </c>
      <c r="B179" s="15">
        <v>1201</v>
      </c>
      <c r="C179" s="15" t="s">
        <v>9</v>
      </c>
      <c r="D179" s="15" t="s">
        <v>401</v>
      </c>
      <c r="E179" s="15" t="s">
        <v>242</v>
      </c>
      <c r="F179" s="15" t="s">
        <v>402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</row>
    <row r="180" spans="1:143" s="1" customFormat="1" ht="24.75" customHeight="1">
      <c r="A180" s="9" t="s">
        <v>403</v>
      </c>
      <c r="B180" s="15">
        <v>1201</v>
      </c>
      <c r="C180" s="15" t="s">
        <v>9</v>
      </c>
      <c r="D180" s="15" t="s">
        <v>401</v>
      </c>
      <c r="E180" s="15" t="s">
        <v>242</v>
      </c>
      <c r="F180" s="15" t="s">
        <v>404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</row>
    <row r="181" spans="1:143" s="1" customFormat="1" ht="24.75" customHeight="1">
      <c r="A181" s="9" t="s">
        <v>405</v>
      </c>
      <c r="B181" s="15" t="s">
        <v>406</v>
      </c>
      <c r="C181" s="15" t="s">
        <v>9</v>
      </c>
      <c r="D181" s="15" t="s">
        <v>401</v>
      </c>
      <c r="E181" s="15" t="s">
        <v>242</v>
      </c>
      <c r="F181" s="15" t="s">
        <v>407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</row>
    <row r="182" spans="1:143" s="1" customFormat="1" ht="24.75" customHeight="1">
      <c r="A182" s="9" t="s">
        <v>408</v>
      </c>
      <c r="B182" s="15">
        <v>1201</v>
      </c>
      <c r="C182" s="15" t="s">
        <v>9</v>
      </c>
      <c r="D182" s="15" t="s">
        <v>401</v>
      </c>
      <c r="E182" s="15" t="s">
        <v>242</v>
      </c>
      <c r="F182" s="15" t="s">
        <v>409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</row>
    <row r="183" spans="1:143" s="1" customFormat="1" ht="24.75" customHeight="1">
      <c r="A183" s="9" t="s">
        <v>410</v>
      </c>
      <c r="B183" s="28" t="s">
        <v>411</v>
      </c>
      <c r="C183" s="10" t="s">
        <v>9</v>
      </c>
      <c r="D183" s="10" t="s">
        <v>401</v>
      </c>
      <c r="E183" s="15" t="s">
        <v>242</v>
      </c>
      <c r="F183" s="10" t="s">
        <v>412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</row>
    <row r="184" spans="1:143" s="1" customFormat="1" ht="24.75" customHeight="1">
      <c r="A184" s="9" t="s">
        <v>413</v>
      </c>
      <c r="B184" s="15">
        <v>1201</v>
      </c>
      <c r="C184" s="15" t="s">
        <v>9</v>
      </c>
      <c r="D184" s="15" t="s">
        <v>401</v>
      </c>
      <c r="E184" s="15" t="s">
        <v>242</v>
      </c>
      <c r="F184" s="15" t="s">
        <v>414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</row>
    <row r="185" spans="1:143" s="1" customFormat="1" ht="24.75" customHeight="1">
      <c r="A185" s="9" t="s">
        <v>415</v>
      </c>
      <c r="B185" s="10" t="s">
        <v>406</v>
      </c>
      <c r="C185" s="10" t="s">
        <v>9</v>
      </c>
      <c r="D185" s="10" t="s">
        <v>401</v>
      </c>
      <c r="E185" s="15" t="s">
        <v>242</v>
      </c>
      <c r="F185" s="10" t="s">
        <v>416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</row>
    <row r="186" spans="1:143" s="1" customFormat="1" ht="24.75" customHeight="1">
      <c r="A186" s="9" t="s">
        <v>417</v>
      </c>
      <c r="B186" s="10">
        <v>1201</v>
      </c>
      <c r="C186" s="10" t="s">
        <v>9</v>
      </c>
      <c r="D186" s="10" t="s">
        <v>401</v>
      </c>
      <c r="E186" s="15" t="s">
        <v>242</v>
      </c>
      <c r="F186" s="10" t="s">
        <v>418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</row>
    <row r="187" spans="1:143" s="1" customFormat="1" ht="24.75" customHeight="1">
      <c r="A187" s="9" t="s">
        <v>419</v>
      </c>
      <c r="B187" s="10">
        <v>1201</v>
      </c>
      <c r="C187" s="10" t="s">
        <v>9</v>
      </c>
      <c r="D187" s="10" t="s">
        <v>401</v>
      </c>
      <c r="E187" s="15" t="s">
        <v>242</v>
      </c>
      <c r="F187" s="10" t="s">
        <v>420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</row>
    <row r="188" spans="1:143" s="1" customFormat="1" ht="24.75" customHeight="1">
      <c r="A188" s="9" t="s">
        <v>421</v>
      </c>
      <c r="B188" s="10">
        <v>1201</v>
      </c>
      <c r="C188" s="10" t="s">
        <v>9</v>
      </c>
      <c r="D188" s="10" t="s">
        <v>401</v>
      </c>
      <c r="E188" s="15" t="s">
        <v>242</v>
      </c>
      <c r="F188" s="10" t="s">
        <v>422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</row>
    <row r="189" spans="1:143" s="1" customFormat="1" ht="24.75" customHeight="1">
      <c r="A189" s="9" t="s">
        <v>423</v>
      </c>
      <c r="B189" s="15">
        <v>1201</v>
      </c>
      <c r="C189" s="15" t="s">
        <v>9</v>
      </c>
      <c r="D189" s="15" t="s">
        <v>401</v>
      </c>
      <c r="E189" s="15" t="s">
        <v>242</v>
      </c>
      <c r="F189" s="15" t="s">
        <v>424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</row>
    <row r="190" spans="1:143" s="1" customFormat="1" ht="24.75" customHeight="1">
      <c r="A190" s="9" t="s">
        <v>425</v>
      </c>
      <c r="B190" s="10">
        <v>1201</v>
      </c>
      <c r="C190" s="10" t="s">
        <v>9</v>
      </c>
      <c r="D190" s="10" t="s">
        <v>401</v>
      </c>
      <c r="E190" s="15" t="s">
        <v>242</v>
      </c>
      <c r="F190" s="15" t="s">
        <v>426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</row>
    <row r="191" spans="1:143" s="1" customFormat="1" ht="24.75" customHeight="1">
      <c r="A191" s="9" t="s">
        <v>427</v>
      </c>
      <c r="B191" s="10">
        <v>1301</v>
      </c>
      <c r="C191" s="10" t="s">
        <v>9</v>
      </c>
      <c r="D191" s="10" t="s">
        <v>428</v>
      </c>
      <c r="E191" s="15" t="s">
        <v>242</v>
      </c>
      <c r="F191" s="10" t="s">
        <v>429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</row>
    <row r="192" spans="1:143" s="1" customFormat="1" ht="24.75" customHeight="1">
      <c r="A192" s="9" t="s">
        <v>430</v>
      </c>
      <c r="B192" s="10">
        <v>1301</v>
      </c>
      <c r="C192" s="10" t="s">
        <v>9</v>
      </c>
      <c r="D192" s="10" t="s">
        <v>428</v>
      </c>
      <c r="E192" s="15" t="s">
        <v>242</v>
      </c>
      <c r="F192" s="10" t="s">
        <v>431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</row>
    <row r="193" spans="1:143" s="1" customFormat="1" ht="24.75" customHeight="1">
      <c r="A193" s="9" t="s">
        <v>432</v>
      </c>
      <c r="B193" s="15">
        <v>1301</v>
      </c>
      <c r="C193" s="15" t="s">
        <v>9</v>
      </c>
      <c r="D193" s="10" t="s">
        <v>428</v>
      </c>
      <c r="E193" s="15" t="s">
        <v>242</v>
      </c>
      <c r="F193" s="15" t="s">
        <v>433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</row>
    <row r="194" spans="1:143" s="1" customFormat="1" ht="24.75" customHeight="1">
      <c r="A194" s="9" t="s">
        <v>434</v>
      </c>
      <c r="B194" s="15" t="s">
        <v>435</v>
      </c>
      <c r="C194" s="15" t="s">
        <v>9</v>
      </c>
      <c r="D194" s="10" t="s">
        <v>428</v>
      </c>
      <c r="E194" s="15" t="s">
        <v>242</v>
      </c>
      <c r="F194" s="15" t="s">
        <v>436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</row>
    <row r="195" spans="1:143" s="1" customFormat="1" ht="24.75" customHeight="1">
      <c r="A195" s="9" t="s">
        <v>437</v>
      </c>
      <c r="B195" s="15">
        <v>1301</v>
      </c>
      <c r="C195" s="15" t="s">
        <v>9</v>
      </c>
      <c r="D195" s="10" t="s">
        <v>428</v>
      </c>
      <c r="E195" s="15" t="s">
        <v>242</v>
      </c>
      <c r="F195" s="15" t="s">
        <v>438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</row>
    <row r="196" spans="1:143" s="1" customFormat="1" ht="24.75" customHeight="1">
      <c r="A196" s="9" t="s">
        <v>439</v>
      </c>
      <c r="B196" s="15" t="s">
        <v>435</v>
      </c>
      <c r="C196" s="15" t="s">
        <v>9</v>
      </c>
      <c r="D196" s="10" t="s">
        <v>428</v>
      </c>
      <c r="E196" s="15" t="s">
        <v>242</v>
      </c>
      <c r="F196" s="15" t="s">
        <v>440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</row>
    <row r="197" spans="1:143" s="1" customFormat="1" ht="24.75" customHeight="1">
      <c r="A197" s="9" t="s">
        <v>441</v>
      </c>
      <c r="B197" s="15">
        <v>1401</v>
      </c>
      <c r="C197" s="15" t="s">
        <v>9</v>
      </c>
      <c r="D197" s="15" t="s">
        <v>442</v>
      </c>
      <c r="E197" s="15" t="s">
        <v>242</v>
      </c>
      <c r="F197" s="15" t="s">
        <v>443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</row>
    <row r="198" spans="1:143" s="1" customFormat="1" ht="24.75" customHeight="1">
      <c r="A198" s="9" t="s">
        <v>444</v>
      </c>
      <c r="B198" s="10">
        <v>1401</v>
      </c>
      <c r="C198" s="10" t="s">
        <v>9</v>
      </c>
      <c r="D198" s="10" t="s">
        <v>442</v>
      </c>
      <c r="E198" s="15" t="s">
        <v>242</v>
      </c>
      <c r="F198" s="10" t="s">
        <v>445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</row>
    <row r="199" spans="1:143" s="1" customFormat="1" ht="24.75" customHeight="1">
      <c r="A199" s="9" t="s">
        <v>446</v>
      </c>
      <c r="B199" s="15">
        <v>1401</v>
      </c>
      <c r="C199" s="15" t="s">
        <v>9</v>
      </c>
      <c r="D199" s="15" t="s">
        <v>442</v>
      </c>
      <c r="E199" s="15" t="s">
        <v>242</v>
      </c>
      <c r="F199" s="15" t="s">
        <v>447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</row>
    <row r="200" spans="1:143" s="1" customFormat="1" ht="24.75" customHeight="1">
      <c r="A200" s="9" t="s">
        <v>448</v>
      </c>
      <c r="B200" s="10">
        <v>1401</v>
      </c>
      <c r="C200" s="10" t="s">
        <v>9</v>
      </c>
      <c r="D200" s="10" t="s">
        <v>442</v>
      </c>
      <c r="E200" s="15" t="s">
        <v>242</v>
      </c>
      <c r="F200" s="10" t="s">
        <v>449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</row>
    <row r="201" spans="1:143" s="1" customFormat="1" ht="24.75" customHeight="1">
      <c r="A201" s="9" t="s">
        <v>450</v>
      </c>
      <c r="B201" s="15">
        <v>1401</v>
      </c>
      <c r="C201" s="15" t="s">
        <v>9</v>
      </c>
      <c r="D201" s="15" t="s">
        <v>442</v>
      </c>
      <c r="E201" s="15" t="s">
        <v>242</v>
      </c>
      <c r="F201" s="10" t="s">
        <v>451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</row>
    <row r="202" spans="1:143" s="1" customFormat="1" ht="24.75" customHeight="1">
      <c r="A202" s="9" t="s">
        <v>452</v>
      </c>
      <c r="B202" s="15">
        <v>1501</v>
      </c>
      <c r="C202" s="15" t="s">
        <v>9</v>
      </c>
      <c r="D202" s="15" t="s">
        <v>453</v>
      </c>
      <c r="E202" s="15" t="s">
        <v>242</v>
      </c>
      <c r="F202" s="15" t="s">
        <v>454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</row>
    <row r="203" spans="1:143" s="1" customFormat="1" ht="24.75" customHeight="1">
      <c r="A203" s="9" t="s">
        <v>455</v>
      </c>
      <c r="B203" s="10" t="s">
        <v>456</v>
      </c>
      <c r="C203" s="10" t="s">
        <v>9</v>
      </c>
      <c r="D203" s="26" t="s">
        <v>453</v>
      </c>
      <c r="E203" s="15" t="s">
        <v>242</v>
      </c>
      <c r="F203" s="10" t="s">
        <v>457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</row>
    <row r="204" spans="1:143" s="1" customFormat="1" ht="24.75" customHeight="1">
      <c r="A204" s="9" t="s">
        <v>458</v>
      </c>
      <c r="B204" s="15">
        <v>1501</v>
      </c>
      <c r="C204" s="15" t="s">
        <v>9</v>
      </c>
      <c r="D204" s="15" t="s">
        <v>453</v>
      </c>
      <c r="E204" s="15" t="s">
        <v>242</v>
      </c>
      <c r="F204" s="15" t="s">
        <v>459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</row>
    <row r="205" spans="1:143" s="1" customFormat="1" ht="24.75" customHeight="1">
      <c r="A205" s="9" t="s">
        <v>460</v>
      </c>
      <c r="B205" s="15">
        <v>1501</v>
      </c>
      <c r="C205" s="15" t="s">
        <v>9</v>
      </c>
      <c r="D205" s="15" t="s">
        <v>453</v>
      </c>
      <c r="E205" s="15" t="s">
        <v>242</v>
      </c>
      <c r="F205" s="15" t="s">
        <v>461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</row>
    <row r="206" spans="1:143" s="1" customFormat="1" ht="24.75" customHeight="1">
      <c r="A206" s="9" t="s">
        <v>462</v>
      </c>
      <c r="B206" s="15">
        <v>1501</v>
      </c>
      <c r="C206" s="15" t="s">
        <v>9</v>
      </c>
      <c r="D206" s="15" t="s">
        <v>453</v>
      </c>
      <c r="E206" s="15" t="s">
        <v>242</v>
      </c>
      <c r="F206" s="22" t="s">
        <v>463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</row>
    <row r="207" spans="1:143" s="1" customFormat="1" ht="24.75" customHeight="1">
      <c r="A207" s="9" t="s">
        <v>464</v>
      </c>
      <c r="B207" s="15">
        <v>1601</v>
      </c>
      <c r="C207" s="15" t="s">
        <v>9</v>
      </c>
      <c r="D207" s="15" t="s">
        <v>465</v>
      </c>
      <c r="E207" s="15" t="s">
        <v>242</v>
      </c>
      <c r="F207" s="15" t="s">
        <v>466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</row>
    <row r="208" spans="1:143" s="1" customFormat="1" ht="24.75" customHeight="1">
      <c r="A208" s="9" t="s">
        <v>467</v>
      </c>
      <c r="B208" s="15">
        <v>1601</v>
      </c>
      <c r="C208" s="15" t="s">
        <v>9</v>
      </c>
      <c r="D208" s="15" t="s">
        <v>465</v>
      </c>
      <c r="E208" s="15" t="s">
        <v>242</v>
      </c>
      <c r="F208" s="15" t="s">
        <v>468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</row>
    <row r="209" spans="1:143" s="1" customFormat="1" ht="24.75" customHeight="1">
      <c r="A209" s="9" t="s">
        <v>469</v>
      </c>
      <c r="B209" s="15">
        <v>1601</v>
      </c>
      <c r="C209" s="15" t="s">
        <v>9</v>
      </c>
      <c r="D209" s="15" t="s">
        <v>465</v>
      </c>
      <c r="E209" s="15" t="s">
        <v>242</v>
      </c>
      <c r="F209" s="15" t="s">
        <v>470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</row>
    <row r="210" spans="1:143" s="1" customFormat="1" ht="24.75" customHeight="1">
      <c r="A210" s="9" t="s">
        <v>471</v>
      </c>
      <c r="B210" s="15">
        <v>1601</v>
      </c>
      <c r="C210" s="15" t="s">
        <v>9</v>
      </c>
      <c r="D210" s="15" t="s">
        <v>465</v>
      </c>
      <c r="E210" s="15" t="s">
        <v>242</v>
      </c>
      <c r="F210" s="15" t="s">
        <v>472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</row>
    <row r="211" spans="1:143" s="1" customFormat="1" ht="24.75" customHeight="1">
      <c r="A211" s="9" t="s">
        <v>473</v>
      </c>
      <c r="B211" s="15">
        <v>1601</v>
      </c>
      <c r="C211" s="15" t="s">
        <v>9</v>
      </c>
      <c r="D211" s="15" t="s">
        <v>465</v>
      </c>
      <c r="E211" s="15" t="s">
        <v>242</v>
      </c>
      <c r="F211" s="15" t="s">
        <v>474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</row>
    <row r="212" spans="1:143" s="1" customFormat="1" ht="24.75" customHeight="1">
      <c r="A212" s="9" t="s">
        <v>475</v>
      </c>
      <c r="B212" s="10">
        <v>1601</v>
      </c>
      <c r="C212" s="10" t="s">
        <v>9</v>
      </c>
      <c r="D212" s="10" t="s">
        <v>465</v>
      </c>
      <c r="E212" s="15" t="s">
        <v>242</v>
      </c>
      <c r="F212" s="10" t="s">
        <v>476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</row>
    <row r="213" spans="1:143" s="1" customFormat="1" ht="24.75" customHeight="1">
      <c r="A213" s="9" t="s">
        <v>477</v>
      </c>
      <c r="B213" s="10">
        <v>1601</v>
      </c>
      <c r="C213" s="10" t="s">
        <v>9</v>
      </c>
      <c r="D213" s="10" t="s">
        <v>465</v>
      </c>
      <c r="E213" s="15" t="s">
        <v>242</v>
      </c>
      <c r="F213" s="10" t="s">
        <v>478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</row>
    <row r="214" spans="1:143" s="1" customFormat="1" ht="24.75" customHeight="1">
      <c r="A214" s="9" t="s">
        <v>479</v>
      </c>
      <c r="B214" s="15">
        <v>1601</v>
      </c>
      <c r="C214" s="15" t="s">
        <v>9</v>
      </c>
      <c r="D214" s="15" t="s">
        <v>465</v>
      </c>
      <c r="E214" s="15" t="s">
        <v>242</v>
      </c>
      <c r="F214" s="15" t="s">
        <v>480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</row>
    <row r="215" spans="1:143" s="1" customFormat="1" ht="24.75" customHeight="1">
      <c r="A215" s="9" t="s">
        <v>481</v>
      </c>
      <c r="B215" s="15">
        <v>1701</v>
      </c>
      <c r="C215" s="15" t="s">
        <v>9</v>
      </c>
      <c r="D215" s="15" t="s">
        <v>482</v>
      </c>
      <c r="E215" s="15" t="s">
        <v>242</v>
      </c>
      <c r="F215" s="10" t="s">
        <v>483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</row>
    <row r="216" spans="1:143" s="1" customFormat="1" ht="24.75" customHeight="1">
      <c r="A216" s="9" t="s">
        <v>484</v>
      </c>
      <c r="B216" s="15">
        <v>1701</v>
      </c>
      <c r="C216" s="15" t="s">
        <v>9</v>
      </c>
      <c r="D216" s="15" t="s">
        <v>482</v>
      </c>
      <c r="E216" s="15" t="s">
        <v>242</v>
      </c>
      <c r="F216" s="10" t="s">
        <v>485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</row>
    <row r="217" spans="1:143" s="1" customFormat="1" ht="24.75" customHeight="1">
      <c r="A217" s="9" t="s">
        <v>486</v>
      </c>
      <c r="B217" s="10">
        <v>1701</v>
      </c>
      <c r="C217" s="10" t="s">
        <v>9</v>
      </c>
      <c r="D217" s="10" t="s">
        <v>482</v>
      </c>
      <c r="E217" s="15" t="s">
        <v>242</v>
      </c>
      <c r="F217" s="10" t="s">
        <v>487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</row>
    <row r="218" spans="1:143" s="1" customFormat="1" ht="24.75" customHeight="1">
      <c r="A218" s="9" t="s">
        <v>488</v>
      </c>
      <c r="B218" s="15">
        <v>1701</v>
      </c>
      <c r="C218" s="15" t="s">
        <v>9</v>
      </c>
      <c r="D218" s="15" t="s">
        <v>482</v>
      </c>
      <c r="E218" s="15" t="s">
        <v>242</v>
      </c>
      <c r="F218" s="10" t="s">
        <v>489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</row>
    <row r="219" spans="1:143" s="1" customFormat="1" ht="24.75" customHeight="1">
      <c r="A219" s="9" t="s">
        <v>490</v>
      </c>
      <c r="B219" s="15">
        <v>1701</v>
      </c>
      <c r="C219" s="15" t="s">
        <v>9</v>
      </c>
      <c r="D219" s="15" t="s">
        <v>482</v>
      </c>
      <c r="E219" s="15" t="s">
        <v>242</v>
      </c>
      <c r="F219" s="10" t="s">
        <v>491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</row>
    <row r="220" spans="1:143" s="1" customFormat="1" ht="24.75" customHeight="1">
      <c r="A220" s="9" t="s">
        <v>492</v>
      </c>
      <c r="B220" s="15">
        <v>1701</v>
      </c>
      <c r="C220" s="15" t="s">
        <v>9</v>
      </c>
      <c r="D220" s="15" t="s">
        <v>482</v>
      </c>
      <c r="E220" s="15" t="s">
        <v>242</v>
      </c>
      <c r="F220" s="10" t="s">
        <v>493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</row>
    <row r="221" spans="1:143" s="1" customFormat="1" ht="24.75" customHeight="1">
      <c r="A221" s="9" t="s">
        <v>494</v>
      </c>
      <c r="B221" s="15">
        <v>1701</v>
      </c>
      <c r="C221" s="15" t="s">
        <v>9</v>
      </c>
      <c r="D221" s="15" t="s">
        <v>482</v>
      </c>
      <c r="E221" s="15" t="s">
        <v>242</v>
      </c>
      <c r="F221" s="10" t="s">
        <v>495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</row>
    <row r="222" spans="1:143" s="1" customFormat="1" ht="24.75" customHeight="1">
      <c r="A222" s="9" t="s">
        <v>496</v>
      </c>
      <c r="B222" s="10">
        <v>1701</v>
      </c>
      <c r="C222" s="10" t="s">
        <v>9</v>
      </c>
      <c r="D222" s="10" t="s">
        <v>482</v>
      </c>
      <c r="E222" s="15" t="s">
        <v>242</v>
      </c>
      <c r="F222" s="10" t="s">
        <v>497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</row>
    <row r="223" spans="1:143" s="1" customFormat="1" ht="24.75" customHeight="1">
      <c r="A223" s="9" t="s">
        <v>498</v>
      </c>
      <c r="B223" s="15">
        <v>1701</v>
      </c>
      <c r="C223" s="15" t="s">
        <v>9</v>
      </c>
      <c r="D223" s="15" t="s">
        <v>482</v>
      </c>
      <c r="E223" s="15" t="s">
        <v>242</v>
      </c>
      <c r="F223" s="10" t="s">
        <v>499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</row>
    <row r="224" spans="1:143" s="1" customFormat="1" ht="24.75" customHeight="1">
      <c r="A224" s="9" t="s">
        <v>500</v>
      </c>
      <c r="B224" s="10">
        <v>1701</v>
      </c>
      <c r="C224" s="10" t="s">
        <v>9</v>
      </c>
      <c r="D224" s="10" t="s">
        <v>482</v>
      </c>
      <c r="E224" s="15" t="s">
        <v>242</v>
      </c>
      <c r="F224" s="10" t="s">
        <v>501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</row>
    <row r="225" spans="1:143" s="1" customFormat="1" ht="24.75" customHeight="1">
      <c r="A225" s="9" t="s">
        <v>502</v>
      </c>
      <c r="B225" s="15">
        <v>1701</v>
      </c>
      <c r="C225" s="15" t="s">
        <v>9</v>
      </c>
      <c r="D225" s="15" t="s">
        <v>482</v>
      </c>
      <c r="E225" s="15" t="s">
        <v>242</v>
      </c>
      <c r="F225" s="10" t="s">
        <v>503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</row>
    <row r="226" spans="1:143" s="1" customFormat="1" ht="24.75" customHeight="1">
      <c r="A226" s="9" t="s">
        <v>504</v>
      </c>
      <c r="B226" s="15">
        <v>1701</v>
      </c>
      <c r="C226" s="15" t="s">
        <v>9</v>
      </c>
      <c r="D226" s="15" t="s">
        <v>482</v>
      </c>
      <c r="E226" s="15" t="s">
        <v>242</v>
      </c>
      <c r="F226" s="10" t="s">
        <v>505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</row>
    <row r="227" spans="1:143" s="1" customFormat="1" ht="24.75" customHeight="1">
      <c r="A227" s="9" t="s">
        <v>506</v>
      </c>
      <c r="B227" s="10">
        <v>1701</v>
      </c>
      <c r="C227" s="10" t="s">
        <v>9</v>
      </c>
      <c r="D227" s="10" t="s">
        <v>482</v>
      </c>
      <c r="E227" s="15" t="s">
        <v>242</v>
      </c>
      <c r="F227" s="10" t="s">
        <v>507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</row>
    <row r="228" spans="1:143" s="1" customFormat="1" ht="24.75" customHeight="1">
      <c r="A228" s="9" t="s">
        <v>508</v>
      </c>
      <c r="B228" s="15">
        <v>1701</v>
      </c>
      <c r="C228" s="15" t="s">
        <v>9</v>
      </c>
      <c r="D228" s="15" t="s">
        <v>482</v>
      </c>
      <c r="E228" s="15" t="s">
        <v>242</v>
      </c>
      <c r="F228" s="10" t="s">
        <v>509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</row>
    <row r="229" spans="1:143" s="1" customFormat="1" ht="24.75" customHeight="1">
      <c r="A229" s="9" t="s">
        <v>510</v>
      </c>
      <c r="B229" s="15">
        <v>1701</v>
      </c>
      <c r="C229" s="15" t="s">
        <v>9</v>
      </c>
      <c r="D229" s="15" t="s">
        <v>482</v>
      </c>
      <c r="E229" s="15" t="s">
        <v>242</v>
      </c>
      <c r="F229" s="10" t="s">
        <v>511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</row>
    <row r="230" spans="1:143" s="1" customFormat="1" ht="24.75" customHeight="1">
      <c r="A230" s="9" t="s">
        <v>512</v>
      </c>
      <c r="B230" s="10">
        <v>1701</v>
      </c>
      <c r="C230" s="10" t="s">
        <v>9</v>
      </c>
      <c r="D230" s="10" t="s">
        <v>482</v>
      </c>
      <c r="E230" s="15" t="s">
        <v>242</v>
      </c>
      <c r="F230" s="10" t="s">
        <v>513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</row>
    <row r="231" spans="1:143" s="1" customFormat="1" ht="24.75" customHeight="1">
      <c r="A231" s="9" t="s">
        <v>514</v>
      </c>
      <c r="B231" s="15">
        <v>1701</v>
      </c>
      <c r="C231" s="15" t="s">
        <v>9</v>
      </c>
      <c r="D231" s="15" t="s">
        <v>482</v>
      </c>
      <c r="E231" s="15" t="s">
        <v>242</v>
      </c>
      <c r="F231" s="15" t="s">
        <v>515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</row>
    <row r="232" spans="1:143" s="1" customFormat="1" ht="24.75" customHeight="1">
      <c r="A232" s="9" t="s">
        <v>516</v>
      </c>
      <c r="B232" s="10">
        <v>1701</v>
      </c>
      <c r="C232" s="10" t="s">
        <v>9</v>
      </c>
      <c r="D232" s="10" t="s">
        <v>482</v>
      </c>
      <c r="E232" s="15" t="s">
        <v>242</v>
      </c>
      <c r="F232" s="10" t="s">
        <v>517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</row>
    <row r="233" spans="1:143" s="1" customFormat="1" ht="24.75" customHeight="1">
      <c r="A233" s="9" t="s">
        <v>518</v>
      </c>
      <c r="B233" s="23">
        <v>1801</v>
      </c>
      <c r="C233" s="15" t="s">
        <v>9</v>
      </c>
      <c r="D233" s="15" t="s">
        <v>519</v>
      </c>
      <c r="E233" s="15" t="s">
        <v>242</v>
      </c>
      <c r="F233" s="10" t="s">
        <v>520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</row>
    <row r="234" spans="1:143" s="1" customFormat="1" ht="24.75" customHeight="1">
      <c r="A234" s="9" t="s">
        <v>521</v>
      </c>
      <c r="B234" s="23">
        <v>1801</v>
      </c>
      <c r="C234" s="15" t="s">
        <v>9</v>
      </c>
      <c r="D234" s="15" t="s">
        <v>519</v>
      </c>
      <c r="E234" s="15" t="s">
        <v>242</v>
      </c>
      <c r="F234" s="10" t="s">
        <v>522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</row>
    <row r="235" spans="1:143" s="1" customFormat="1" ht="24.75" customHeight="1">
      <c r="A235" s="9" t="s">
        <v>523</v>
      </c>
      <c r="B235" s="23">
        <v>1801</v>
      </c>
      <c r="C235" s="15" t="s">
        <v>9</v>
      </c>
      <c r="D235" s="15" t="s">
        <v>519</v>
      </c>
      <c r="E235" s="15" t="s">
        <v>242</v>
      </c>
      <c r="F235" s="10" t="s">
        <v>524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</row>
    <row r="236" spans="1:143" s="1" customFormat="1" ht="24.75" customHeight="1">
      <c r="A236" s="9" t="s">
        <v>525</v>
      </c>
      <c r="B236" s="23">
        <v>1801</v>
      </c>
      <c r="C236" s="15" t="s">
        <v>9</v>
      </c>
      <c r="D236" s="15" t="s">
        <v>519</v>
      </c>
      <c r="E236" s="15" t="s">
        <v>242</v>
      </c>
      <c r="F236" s="10" t="s">
        <v>526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</row>
    <row r="237" spans="1:143" s="1" customFormat="1" ht="24.75" customHeight="1">
      <c r="A237" s="9" t="s">
        <v>527</v>
      </c>
      <c r="B237" s="23">
        <v>1801</v>
      </c>
      <c r="C237" s="15" t="s">
        <v>9</v>
      </c>
      <c r="D237" s="15" t="s">
        <v>519</v>
      </c>
      <c r="E237" s="15" t="s">
        <v>242</v>
      </c>
      <c r="F237" s="10" t="s">
        <v>528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</row>
    <row r="238" spans="1:143" s="1" customFormat="1" ht="24.75" customHeight="1">
      <c r="A238" s="9" t="s">
        <v>529</v>
      </c>
      <c r="B238" s="23">
        <v>1801</v>
      </c>
      <c r="C238" s="15" t="s">
        <v>9</v>
      </c>
      <c r="D238" s="15" t="s">
        <v>519</v>
      </c>
      <c r="E238" s="15" t="s">
        <v>242</v>
      </c>
      <c r="F238" s="10" t="s">
        <v>530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</row>
    <row r="239" spans="1:143" s="1" customFormat="1" ht="24.75" customHeight="1">
      <c r="A239" s="9" t="s">
        <v>531</v>
      </c>
      <c r="B239" s="23">
        <v>1801</v>
      </c>
      <c r="C239" s="15" t="s">
        <v>9</v>
      </c>
      <c r="D239" s="15" t="s">
        <v>519</v>
      </c>
      <c r="E239" s="15" t="s">
        <v>242</v>
      </c>
      <c r="F239" s="10" t="s">
        <v>532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</row>
    <row r="240" spans="1:143" s="1" customFormat="1" ht="24.75" customHeight="1">
      <c r="A240" s="9" t="s">
        <v>533</v>
      </c>
      <c r="B240" s="23">
        <v>1801</v>
      </c>
      <c r="C240" s="15" t="s">
        <v>9</v>
      </c>
      <c r="D240" s="15" t="s">
        <v>519</v>
      </c>
      <c r="E240" s="15" t="s">
        <v>242</v>
      </c>
      <c r="F240" s="10" t="s">
        <v>534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</row>
    <row r="241" spans="1:143" s="1" customFormat="1" ht="24.75" customHeight="1">
      <c r="A241" s="9" t="s">
        <v>535</v>
      </c>
      <c r="B241" s="23">
        <v>1801</v>
      </c>
      <c r="C241" s="15" t="s">
        <v>9</v>
      </c>
      <c r="D241" s="15" t="s">
        <v>519</v>
      </c>
      <c r="E241" s="15" t="s">
        <v>242</v>
      </c>
      <c r="F241" s="10" t="s">
        <v>536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</row>
    <row r="242" spans="1:143" s="1" customFormat="1" ht="24.75" customHeight="1">
      <c r="A242" s="9" t="s">
        <v>537</v>
      </c>
      <c r="B242" s="24">
        <v>1801</v>
      </c>
      <c r="C242" s="10" t="s">
        <v>9</v>
      </c>
      <c r="D242" s="10" t="s">
        <v>519</v>
      </c>
      <c r="E242" s="15" t="s">
        <v>242</v>
      </c>
      <c r="F242" s="10" t="s">
        <v>538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</row>
    <row r="243" spans="1:143" s="1" customFormat="1" ht="24.75" customHeight="1">
      <c r="A243" s="9" t="s">
        <v>539</v>
      </c>
      <c r="B243" s="23">
        <v>1801</v>
      </c>
      <c r="C243" s="10" t="s">
        <v>9</v>
      </c>
      <c r="D243" s="10" t="s">
        <v>519</v>
      </c>
      <c r="E243" s="15" t="s">
        <v>242</v>
      </c>
      <c r="F243" s="10" t="s">
        <v>540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</row>
    <row r="244" spans="1:143" s="1" customFormat="1" ht="24.75" customHeight="1">
      <c r="A244" s="9" t="s">
        <v>541</v>
      </c>
      <c r="B244" s="23">
        <v>1801</v>
      </c>
      <c r="C244" s="15" t="s">
        <v>9</v>
      </c>
      <c r="D244" s="15" t="s">
        <v>519</v>
      </c>
      <c r="E244" s="15" t="s">
        <v>242</v>
      </c>
      <c r="F244" s="10" t="s">
        <v>542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</row>
    <row r="245" spans="1:143" s="1" customFormat="1" ht="24.75" customHeight="1">
      <c r="A245" s="9" t="s">
        <v>543</v>
      </c>
      <c r="B245" s="23">
        <v>1801</v>
      </c>
      <c r="C245" s="15" t="s">
        <v>9</v>
      </c>
      <c r="D245" s="15" t="s">
        <v>519</v>
      </c>
      <c r="E245" s="15" t="s">
        <v>242</v>
      </c>
      <c r="F245" s="10" t="s">
        <v>544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</row>
    <row r="246" spans="1:143" s="1" customFormat="1" ht="24.75" customHeight="1">
      <c r="A246" s="9" t="s">
        <v>545</v>
      </c>
      <c r="B246" s="24">
        <v>1801</v>
      </c>
      <c r="C246" s="10" t="s">
        <v>9</v>
      </c>
      <c r="D246" s="10" t="s">
        <v>519</v>
      </c>
      <c r="E246" s="15" t="s">
        <v>242</v>
      </c>
      <c r="F246" s="10" t="s">
        <v>546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</row>
    <row r="247" spans="1:143" s="1" customFormat="1" ht="24.75" customHeight="1">
      <c r="A247" s="9" t="s">
        <v>547</v>
      </c>
      <c r="B247" s="23">
        <v>1801</v>
      </c>
      <c r="C247" s="15" t="s">
        <v>9</v>
      </c>
      <c r="D247" s="15" t="s">
        <v>519</v>
      </c>
      <c r="E247" s="15" t="s">
        <v>242</v>
      </c>
      <c r="F247" s="10" t="s">
        <v>548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</row>
    <row r="248" spans="1:143" s="1" customFormat="1" ht="24.75" customHeight="1">
      <c r="A248" s="9" t="s">
        <v>549</v>
      </c>
      <c r="B248" s="23" t="s">
        <v>550</v>
      </c>
      <c r="C248" s="15" t="s">
        <v>9</v>
      </c>
      <c r="D248" s="15" t="s">
        <v>519</v>
      </c>
      <c r="E248" s="15" t="s">
        <v>242</v>
      </c>
      <c r="F248" s="10" t="s">
        <v>551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</row>
    <row r="249" spans="1:143" s="1" customFormat="1" ht="24.75" customHeight="1">
      <c r="A249" s="9" t="s">
        <v>552</v>
      </c>
      <c r="B249" s="23">
        <v>1801</v>
      </c>
      <c r="C249" s="15" t="s">
        <v>9</v>
      </c>
      <c r="D249" s="15" t="s">
        <v>519</v>
      </c>
      <c r="E249" s="15" t="s">
        <v>242</v>
      </c>
      <c r="F249" s="10" t="s">
        <v>553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</row>
    <row r="250" spans="1:143" s="1" customFormat="1" ht="24.75" customHeight="1">
      <c r="A250" s="9" t="s">
        <v>554</v>
      </c>
      <c r="B250" s="24" t="s">
        <v>550</v>
      </c>
      <c r="C250" s="15" t="s">
        <v>9</v>
      </c>
      <c r="D250" s="15" t="s">
        <v>519</v>
      </c>
      <c r="E250" s="15" t="s">
        <v>242</v>
      </c>
      <c r="F250" s="27" t="s">
        <v>555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</row>
    <row r="251" spans="1:143" s="1" customFormat="1" ht="24.75" customHeight="1">
      <c r="A251" s="9" t="s">
        <v>556</v>
      </c>
      <c r="B251" s="24">
        <v>1801</v>
      </c>
      <c r="C251" s="10" t="s">
        <v>9</v>
      </c>
      <c r="D251" s="10" t="s">
        <v>519</v>
      </c>
      <c r="E251" s="15" t="s">
        <v>242</v>
      </c>
      <c r="F251" s="27" t="s">
        <v>557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</row>
    <row r="252" spans="1:143" s="1" customFormat="1" ht="24.75" customHeight="1">
      <c r="A252" s="9" t="s">
        <v>558</v>
      </c>
      <c r="B252" s="24" t="s">
        <v>550</v>
      </c>
      <c r="C252" s="10" t="s">
        <v>9</v>
      </c>
      <c r="D252" s="10" t="s">
        <v>519</v>
      </c>
      <c r="E252" s="15" t="s">
        <v>242</v>
      </c>
      <c r="F252" s="27" t="s">
        <v>559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</row>
    <row r="253" spans="1:143" s="1" customFormat="1" ht="24.75" customHeight="1">
      <c r="A253" s="9" t="s">
        <v>560</v>
      </c>
      <c r="B253" s="24">
        <v>1801</v>
      </c>
      <c r="C253" s="10" t="s">
        <v>9</v>
      </c>
      <c r="D253" s="10" t="s">
        <v>519</v>
      </c>
      <c r="E253" s="15" t="s">
        <v>242</v>
      </c>
      <c r="F253" s="27" t="s">
        <v>561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</row>
    <row r="254" spans="1:143" s="1" customFormat="1" ht="24.75" customHeight="1">
      <c r="A254" s="9" t="s">
        <v>562</v>
      </c>
      <c r="B254" s="24">
        <v>1801</v>
      </c>
      <c r="C254" s="10" t="s">
        <v>9</v>
      </c>
      <c r="D254" s="10" t="s">
        <v>519</v>
      </c>
      <c r="E254" s="15" t="s">
        <v>242</v>
      </c>
      <c r="F254" s="10" t="s">
        <v>563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</row>
    <row r="255" spans="1:143" s="1" customFormat="1" ht="24.75" customHeight="1">
      <c r="A255" s="9" t="s">
        <v>564</v>
      </c>
      <c r="B255" s="24">
        <v>1801</v>
      </c>
      <c r="C255" s="10" t="s">
        <v>9</v>
      </c>
      <c r="D255" s="10" t="s">
        <v>519</v>
      </c>
      <c r="E255" s="15" t="s">
        <v>242</v>
      </c>
      <c r="F255" s="27" t="s">
        <v>565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</row>
    <row r="256" spans="1:143" s="1" customFormat="1" ht="24.75" customHeight="1">
      <c r="A256" s="9" t="s">
        <v>566</v>
      </c>
      <c r="B256" s="23">
        <v>1801</v>
      </c>
      <c r="C256" s="15" t="s">
        <v>9</v>
      </c>
      <c r="D256" s="15" t="s">
        <v>519</v>
      </c>
      <c r="E256" s="15" t="s">
        <v>242</v>
      </c>
      <c r="F256" s="21" t="s">
        <v>567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</row>
    <row r="257" spans="1:143" s="1" customFormat="1" ht="24.75" customHeight="1">
      <c r="A257" s="9" t="s">
        <v>568</v>
      </c>
      <c r="B257" s="23">
        <v>1801</v>
      </c>
      <c r="C257" s="21" t="s">
        <v>9</v>
      </c>
      <c r="D257" s="15" t="s">
        <v>519</v>
      </c>
      <c r="E257" s="15" t="s">
        <v>242</v>
      </c>
      <c r="F257" s="21" t="s">
        <v>569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</row>
    <row r="258" spans="1:143" s="1" customFormat="1" ht="24.75" customHeight="1">
      <c r="A258" s="9" t="s">
        <v>570</v>
      </c>
      <c r="B258" s="23">
        <v>1801</v>
      </c>
      <c r="C258" s="15" t="s">
        <v>9</v>
      </c>
      <c r="D258" s="15" t="s">
        <v>519</v>
      </c>
      <c r="E258" s="15" t="s">
        <v>242</v>
      </c>
      <c r="F258" s="21" t="s">
        <v>571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</row>
    <row r="259" spans="1:143" s="1" customFormat="1" ht="24.75" customHeight="1">
      <c r="A259" s="9" t="s">
        <v>572</v>
      </c>
      <c r="B259" s="23">
        <v>1801</v>
      </c>
      <c r="C259" s="18" t="s">
        <v>573</v>
      </c>
      <c r="D259" s="15" t="s">
        <v>519</v>
      </c>
      <c r="E259" s="15" t="s">
        <v>242</v>
      </c>
      <c r="F259" s="21" t="s">
        <v>574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</row>
    <row r="260" spans="1:143" s="1" customFormat="1" ht="24.75" customHeight="1">
      <c r="A260" s="9" t="s">
        <v>575</v>
      </c>
      <c r="B260" s="29">
        <v>1801</v>
      </c>
      <c r="C260" s="30" t="s">
        <v>9</v>
      </c>
      <c r="D260" s="30" t="s">
        <v>519</v>
      </c>
      <c r="E260" s="15" t="s">
        <v>242</v>
      </c>
      <c r="F260" s="31" t="s">
        <v>576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</row>
    <row r="261" spans="1:143" s="1" customFormat="1" ht="24.75" customHeight="1">
      <c r="A261" s="9" t="s">
        <v>577</v>
      </c>
      <c r="B261" s="23">
        <v>1801</v>
      </c>
      <c r="C261" s="15" t="s">
        <v>9</v>
      </c>
      <c r="D261" s="15" t="s">
        <v>519</v>
      </c>
      <c r="E261" s="15" t="s">
        <v>242</v>
      </c>
      <c r="F261" s="22" t="s">
        <v>578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</row>
    <row r="262" spans="1:143" s="1" customFormat="1" ht="24.75" customHeight="1">
      <c r="A262" s="9" t="s">
        <v>579</v>
      </c>
      <c r="B262" s="32">
        <v>1801</v>
      </c>
      <c r="C262" s="15" t="s">
        <v>9</v>
      </c>
      <c r="D262" s="15" t="s">
        <v>519</v>
      </c>
      <c r="E262" s="15" t="s">
        <v>242</v>
      </c>
      <c r="F262" s="18" t="s">
        <v>580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</row>
    <row r="263" spans="1:143" s="1" customFormat="1" ht="24.75" customHeight="1">
      <c r="A263" s="9" t="s">
        <v>581</v>
      </c>
      <c r="B263" s="15">
        <v>1901</v>
      </c>
      <c r="C263" s="15" t="s">
        <v>9</v>
      </c>
      <c r="D263" s="15" t="s">
        <v>582</v>
      </c>
      <c r="E263" s="15" t="s">
        <v>242</v>
      </c>
      <c r="F263" s="15" t="s">
        <v>583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</row>
    <row r="264" spans="1:143" s="1" customFormat="1" ht="24.75" customHeight="1">
      <c r="A264" s="9" t="s">
        <v>584</v>
      </c>
      <c r="B264" s="15">
        <v>1901</v>
      </c>
      <c r="C264" s="15" t="s">
        <v>9</v>
      </c>
      <c r="D264" s="15" t="s">
        <v>582</v>
      </c>
      <c r="E264" s="15" t="s">
        <v>242</v>
      </c>
      <c r="F264" s="15" t="s">
        <v>585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</row>
    <row r="265" spans="1:143" s="1" customFormat="1" ht="24.75" customHeight="1">
      <c r="A265" s="9" t="s">
        <v>586</v>
      </c>
      <c r="B265" s="15">
        <v>1901</v>
      </c>
      <c r="C265" s="15" t="s">
        <v>9</v>
      </c>
      <c r="D265" s="15" t="s">
        <v>582</v>
      </c>
      <c r="E265" s="15" t="s">
        <v>242</v>
      </c>
      <c r="F265" s="15" t="s">
        <v>587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</row>
    <row r="266" spans="1:143" s="1" customFormat="1" ht="24.75" customHeight="1">
      <c r="A266" s="9" t="s">
        <v>588</v>
      </c>
      <c r="B266" s="15">
        <v>1901</v>
      </c>
      <c r="C266" s="15" t="s">
        <v>9</v>
      </c>
      <c r="D266" s="15" t="s">
        <v>582</v>
      </c>
      <c r="E266" s="15" t="s">
        <v>242</v>
      </c>
      <c r="F266" s="15" t="s">
        <v>589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</row>
    <row r="267" spans="1:143" s="1" customFormat="1" ht="24.75" customHeight="1">
      <c r="A267" s="9" t="s">
        <v>590</v>
      </c>
      <c r="B267" s="15">
        <v>1901</v>
      </c>
      <c r="C267" s="15" t="s">
        <v>9</v>
      </c>
      <c r="D267" s="15" t="s">
        <v>582</v>
      </c>
      <c r="E267" s="15" t="s">
        <v>242</v>
      </c>
      <c r="F267" s="15" t="s">
        <v>591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</row>
    <row r="268" spans="1:143" s="1" customFormat="1" ht="24.75" customHeight="1">
      <c r="A268" s="9" t="s">
        <v>592</v>
      </c>
      <c r="B268" s="15">
        <v>1901</v>
      </c>
      <c r="C268" s="15" t="s">
        <v>9</v>
      </c>
      <c r="D268" s="15" t="s">
        <v>582</v>
      </c>
      <c r="E268" s="15" t="s">
        <v>242</v>
      </c>
      <c r="F268" s="15" t="s">
        <v>593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</row>
    <row r="269" spans="1:143" s="1" customFormat="1" ht="24.75" customHeight="1">
      <c r="A269" s="9" t="s">
        <v>594</v>
      </c>
      <c r="B269" s="15">
        <v>1901</v>
      </c>
      <c r="C269" s="15" t="s">
        <v>9</v>
      </c>
      <c r="D269" s="15" t="s">
        <v>582</v>
      </c>
      <c r="E269" s="15" t="s">
        <v>242</v>
      </c>
      <c r="F269" s="15" t="s">
        <v>595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</row>
    <row r="270" spans="1:143" s="1" customFormat="1" ht="24.75" customHeight="1">
      <c r="A270" s="9" t="s">
        <v>596</v>
      </c>
      <c r="B270" s="15">
        <v>1901</v>
      </c>
      <c r="C270" s="15" t="s">
        <v>9</v>
      </c>
      <c r="D270" s="15" t="s">
        <v>582</v>
      </c>
      <c r="E270" s="15" t="s">
        <v>242</v>
      </c>
      <c r="F270" s="15" t="s">
        <v>597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</row>
    <row r="271" spans="1:143" s="1" customFormat="1" ht="24.75" customHeight="1">
      <c r="A271" s="9" t="s">
        <v>598</v>
      </c>
      <c r="B271" s="15">
        <v>1901</v>
      </c>
      <c r="C271" s="15" t="s">
        <v>9</v>
      </c>
      <c r="D271" s="15" t="s">
        <v>582</v>
      </c>
      <c r="E271" s="15" t="s">
        <v>242</v>
      </c>
      <c r="F271" s="15" t="s">
        <v>599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</row>
    <row r="272" spans="1:143" s="1" customFormat="1" ht="24.75" customHeight="1">
      <c r="A272" s="9" t="s">
        <v>600</v>
      </c>
      <c r="B272" s="15">
        <v>1901</v>
      </c>
      <c r="C272" s="15" t="s">
        <v>9</v>
      </c>
      <c r="D272" s="15" t="s">
        <v>582</v>
      </c>
      <c r="E272" s="15" t="s">
        <v>242</v>
      </c>
      <c r="F272" s="15" t="s">
        <v>601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</row>
    <row r="273" spans="1:143" s="1" customFormat="1" ht="24.75" customHeight="1">
      <c r="A273" s="9" t="s">
        <v>602</v>
      </c>
      <c r="B273" s="15">
        <v>1901</v>
      </c>
      <c r="C273" s="15" t="s">
        <v>9</v>
      </c>
      <c r="D273" s="15" t="s">
        <v>582</v>
      </c>
      <c r="E273" s="15" t="s">
        <v>242</v>
      </c>
      <c r="F273" s="15" t="s">
        <v>603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</row>
    <row r="274" spans="1:143" s="1" customFormat="1" ht="24.75" customHeight="1">
      <c r="A274" s="9" t="s">
        <v>604</v>
      </c>
      <c r="B274" s="15">
        <v>1901</v>
      </c>
      <c r="C274" s="26" t="s">
        <v>9</v>
      </c>
      <c r="D274" s="26" t="s">
        <v>582</v>
      </c>
      <c r="E274" s="15" t="s">
        <v>242</v>
      </c>
      <c r="F274" s="15" t="s">
        <v>605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</row>
    <row r="275" spans="1:143" s="1" customFormat="1" ht="24.75" customHeight="1">
      <c r="A275" s="9" t="s">
        <v>606</v>
      </c>
      <c r="B275" s="15">
        <v>1901</v>
      </c>
      <c r="C275" s="15" t="s">
        <v>9</v>
      </c>
      <c r="D275" s="15" t="s">
        <v>582</v>
      </c>
      <c r="E275" s="15" t="s">
        <v>242</v>
      </c>
      <c r="F275" s="15" t="s">
        <v>607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</row>
    <row r="276" spans="1:143" s="1" customFormat="1" ht="24.75" customHeight="1">
      <c r="A276" s="9" t="s">
        <v>608</v>
      </c>
      <c r="B276" s="10" t="s">
        <v>609</v>
      </c>
      <c r="C276" s="10" t="s">
        <v>9</v>
      </c>
      <c r="D276" s="10" t="s">
        <v>582</v>
      </c>
      <c r="E276" s="15" t="s">
        <v>242</v>
      </c>
      <c r="F276" s="10" t="s">
        <v>610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</row>
    <row r="277" spans="1:143" s="1" customFormat="1" ht="24.75" customHeight="1">
      <c r="A277" s="9" t="s">
        <v>611</v>
      </c>
      <c r="B277" s="10" t="s">
        <v>609</v>
      </c>
      <c r="C277" s="10" t="s">
        <v>9</v>
      </c>
      <c r="D277" s="10" t="s">
        <v>582</v>
      </c>
      <c r="E277" s="15" t="s">
        <v>242</v>
      </c>
      <c r="F277" s="10" t="s">
        <v>28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</row>
    <row r="278" spans="1:143" s="1" customFormat="1" ht="24.75" customHeight="1">
      <c r="A278" s="9" t="s">
        <v>612</v>
      </c>
      <c r="B278" s="15">
        <v>1901</v>
      </c>
      <c r="C278" s="15" t="s">
        <v>9</v>
      </c>
      <c r="D278" s="15" t="s">
        <v>582</v>
      </c>
      <c r="E278" s="15" t="s">
        <v>242</v>
      </c>
      <c r="F278" s="15" t="s">
        <v>613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</row>
    <row r="279" spans="1:143" s="1" customFormat="1" ht="24.75" customHeight="1">
      <c r="A279" s="9" t="s">
        <v>614</v>
      </c>
      <c r="B279" s="15">
        <v>1901</v>
      </c>
      <c r="C279" s="15" t="s">
        <v>9</v>
      </c>
      <c r="D279" s="15" t="s">
        <v>582</v>
      </c>
      <c r="E279" s="15" t="s">
        <v>242</v>
      </c>
      <c r="F279" s="15" t="s">
        <v>615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</row>
    <row r="280" spans="1:143" s="1" customFormat="1" ht="24.75" customHeight="1">
      <c r="A280" s="9" t="s">
        <v>616</v>
      </c>
      <c r="B280" s="15">
        <v>1901</v>
      </c>
      <c r="C280" s="15" t="s">
        <v>9</v>
      </c>
      <c r="D280" s="15" t="s">
        <v>582</v>
      </c>
      <c r="E280" s="15" t="s">
        <v>242</v>
      </c>
      <c r="F280" s="15" t="s">
        <v>617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</row>
    <row r="281" spans="1:143" s="1" customFormat="1" ht="24.75" customHeight="1">
      <c r="A281" s="9" t="s">
        <v>618</v>
      </c>
      <c r="B281" s="10">
        <v>1901</v>
      </c>
      <c r="C281" s="10" t="s">
        <v>9</v>
      </c>
      <c r="D281" s="10" t="s">
        <v>582</v>
      </c>
      <c r="E281" s="15" t="s">
        <v>242</v>
      </c>
      <c r="F281" s="27" t="s">
        <v>619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</row>
    <row r="282" spans="1:143" s="1" customFormat="1" ht="24.75" customHeight="1">
      <c r="A282" s="9" t="s">
        <v>620</v>
      </c>
      <c r="B282" s="10">
        <v>1901</v>
      </c>
      <c r="C282" s="10" t="s">
        <v>9</v>
      </c>
      <c r="D282" s="10" t="s">
        <v>582</v>
      </c>
      <c r="E282" s="15" t="s">
        <v>242</v>
      </c>
      <c r="F282" s="27" t="s">
        <v>621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</row>
    <row r="283" spans="1:143" s="1" customFormat="1" ht="24.75" customHeight="1">
      <c r="A283" s="9" t="s">
        <v>622</v>
      </c>
      <c r="B283" s="10">
        <v>1901</v>
      </c>
      <c r="C283" s="10" t="s">
        <v>9</v>
      </c>
      <c r="D283" s="10" t="s">
        <v>582</v>
      </c>
      <c r="E283" s="15" t="s">
        <v>242</v>
      </c>
      <c r="F283" s="27" t="s">
        <v>623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</row>
    <row r="284" spans="1:143" s="1" customFormat="1" ht="24.75" customHeight="1">
      <c r="A284" s="9" t="s">
        <v>624</v>
      </c>
      <c r="B284" s="10">
        <v>1901</v>
      </c>
      <c r="C284" s="10" t="s">
        <v>9</v>
      </c>
      <c r="D284" s="10" t="s">
        <v>582</v>
      </c>
      <c r="E284" s="15" t="s">
        <v>242</v>
      </c>
      <c r="F284" s="27" t="s">
        <v>625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</row>
    <row r="285" spans="1:143" s="1" customFormat="1" ht="24.75" customHeight="1">
      <c r="A285" s="9" t="s">
        <v>626</v>
      </c>
      <c r="B285" s="10" t="s">
        <v>609</v>
      </c>
      <c r="C285" s="10" t="s">
        <v>9</v>
      </c>
      <c r="D285" s="10" t="s">
        <v>582</v>
      </c>
      <c r="E285" s="15" t="s">
        <v>242</v>
      </c>
      <c r="F285" s="27" t="s">
        <v>627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</row>
    <row r="286" spans="1:143" s="1" customFormat="1" ht="24.75" customHeight="1">
      <c r="A286" s="9" t="s">
        <v>628</v>
      </c>
      <c r="B286" s="10">
        <v>1901</v>
      </c>
      <c r="C286" s="10" t="s">
        <v>9</v>
      </c>
      <c r="D286" s="10" t="s">
        <v>582</v>
      </c>
      <c r="E286" s="15" t="s">
        <v>242</v>
      </c>
      <c r="F286" s="27" t="s">
        <v>629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</row>
    <row r="287" spans="1:143" s="1" customFormat="1" ht="24.75" customHeight="1">
      <c r="A287" s="9" t="s">
        <v>630</v>
      </c>
      <c r="B287" s="10">
        <v>1901</v>
      </c>
      <c r="C287" s="10" t="s">
        <v>9</v>
      </c>
      <c r="D287" s="10" t="s">
        <v>582</v>
      </c>
      <c r="E287" s="15" t="s">
        <v>242</v>
      </c>
      <c r="F287" s="27" t="s">
        <v>631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</row>
    <row r="288" spans="1:143" s="1" customFormat="1" ht="24.75" customHeight="1">
      <c r="A288" s="9" t="s">
        <v>632</v>
      </c>
      <c r="B288" s="10">
        <v>1901</v>
      </c>
      <c r="C288" s="10" t="s">
        <v>9</v>
      </c>
      <c r="D288" s="10" t="s">
        <v>582</v>
      </c>
      <c r="E288" s="15" t="s">
        <v>242</v>
      </c>
      <c r="F288" s="27" t="s">
        <v>633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</row>
    <row r="289" spans="1:143" s="1" customFormat="1" ht="24.75" customHeight="1">
      <c r="A289" s="9" t="s">
        <v>634</v>
      </c>
      <c r="B289" s="15">
        <v>1901</v>
      </c>
      <c r="C289" s="15" t="s">
        <v>9</v>
      </c>
      <c r="D289" s="15" t="s">
        <v>582</v>
      </c>
      <c r="E289" s="15" t="s">
        <v>242</v>
      </c>
      <c r="F289" s="21" t="s">
        <v>635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</row>
    <row r="290" spans="1:143" s="1" customFormat="1" ht="24.75" customHeight="1">
      <c r="A290" s="9" t="s">
        <v>636</v>
      </c>
      <c r="B290" s="15">
        <v>1901</v>
      </c>
      <c r="C290" s="15" t="s">
        <v>9</v>
      </c>
      <c r="D290" s="15" t="s">
        <v>582</v>
      </c>
      <c r="E290" s="15" t="s">
        <v>242</v>
      </c>
      <c r="F290" s="21" t="s">
        <v>637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</row>
    <row r="291" spans="1:143" s="1" customFormat="1" ht="24.75" customHeight="1">
      <c r="A291" s="9" t="s">
        <v>638</v>
      </c>
      <c r="B291" s="15" t="s">
        <v>609</v>
      </c>
      <c r="C291" s="15" t="s">
        <v>9</v>
      </c>
      <c r="D291" s="15" t="s">
        <v>582</v>
      </c>
      <c r="E291" s="15" t="s">
        <v>242</v>
      </c>
      <c r="F291" s="21" t="s">
        <v>639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</row>
    <row r="292" spans="1:143" s="1" customFormat="1" ht="24.75" customHeight="1">
      <c r="A292" s="9" t="s">
        <v>640</v>
      </c>
      <c r="B292" s="15" t="s">
        <v>609</v>
      </c>
      <c r="C292" s="15" t="s">
        <v>9</v>
      </c>
      <c r="D292" s="15" t="s">
        <v>582</v>
      </c>
      <c r="E292" s="15" t="s">
        <v>242</v>
      </c>
      <c r="F292" s="22" t="s">
        <v>641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</row>
    <row r="293" spans="1:143" s="1" customFormat="1" ht="24.75" customHeight="1">
      <c r="A293" s="9" t="s">
        <v>642</v>
      </c>
      <c r="B293" s="15" t="s">
        <v>609</v>
      </c>
      <c r="C293" s="15" t="s">
        <v>9</v>
      </c>
      <c r="D293" s="15" t="s">
        <v>582</v>
      </c>
      <c r="E293" s="15" t="s">
        <v>242</v>
      </c>
      <c r="F293" s="22" t="s">
        <v>643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</row>
    <row r="294" spans="1:143" s="1" customFormat="1" ht="24.75" customHeight="1">
      <c r="A294" s="9" t="s">
        <v>644</v>
      </c>
      <c r="B294" s="15" t="s">
        <v>609</v>
      </c>
      <c r="C294" s="15" t="s">
        <v>9</v>
      </c>
      <c r="D294" s="15" t="s">
        <v>582</v>
      </c>
      <c r="E294" s="15" t="s">
        <v>242</v>
      </c>
      <c r="F294" s="22" t="s">
        <v>645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</row>
    <row r="295" spans="1:143" s="1" customFormat="1" ht="24.75" customHeight="1">
      <c r="A295" s="9" t="s">
        <v>646</v>
      </c>
      <c r="B295" s="15" t="s">
        <v>609</v>
      </c>
      <c r="C295" s="15" t="s">
        <v>9</v>
      </c>
      <c r="D295" s="15" t="s">
        <v>582</v>
      </c>
      <c r="E295" s="15" t="s">
        <v>242</v>
      </c>
      <c r="F295" s="22" t="s">
        <v>647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</row>
    <row r="296" spans="1:143" s="1" customFormat="1" ht="24.75" customHeight="1">
      <c r="A296" s="9" t="s">
        <v>648</v>
      </c>
      <c r="B296" s="15" t="s">
        <v>609</v>
      </c>
      <c r="C296" s="15" t="s">
        <v>9</v>
      </c>
      <c r="D296" s="15" t="s">
        <v>582</v>
      </c>
      <c r="E296" s="15" t="s">
        <v>242</v>
      </c>
      <c r="F296" s="22" t="s">
        <v>649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</row>
    <row r="297" spans="1:143" s="1" customFormat="1" ht="24.75" customHeight="1">
      <c r="A297" s="9" t="s">
        <v>650</v>
      </c>
      <c r="B297" s="33">
        <v>2001</v>
      </c>
      <c r="C297" s="34" t="s">
        <v>651</v>
      </c>
      <c r="D297" s="33" t="s">
        <v>652</v>
      </c>
      <c r="E297" s="33" t="s">
        <v>653</v>
      </c>
      <c r="F297" s="33" t="s">
        <v>654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</row>
    <row r="298" spans="1:143" s="1" customFormat="1" ht="24.75" customHeight="1">
      <c r="A298" s="9" t="s">
        <v>655</v>
      </c>
      <c r="B298" s="35">
        <v>2002</v>
      </c>
      <c r="C298" s="35" t="s">
        <v>651</v>
      </c>
      <c r="D298" s="35" t="s">
        <v>652</v>
      </c>
      <c r="E298" s="35" t="s">
        <v>656</v>
      </c>
      <c r="F298" s="35" t="s">
        <v>657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</row>
    <row r="299" spans="1:143" s="1" customFormat="1" ht="24.75" customHeight="1">
      <c r="A299" s="9" t="s">
        <v>658</v>
      </c>
      <c r="B299" s="36">
        <v>2006</v>
      </c>
      <c r="C299" s="36" t="s">
        <v>651</v>
      </c>
      <c r="D299" s="36" t="s">
        <v>652</v>
      </c>
      <c r="E299" s="36" t="s">
        <v>659</v>
      </c>
      <c r="F299" s="36" t="s">
        <v>660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</row>
    <row r="300" spans="1:143" s="1" customFormat="1" ht="24.75" customHeight="1">
      <c r="A300" s="9" t="s">
        <v>661</v>
      </c>
      <c r="B300" s="36">
        <v>2006</v>
      </c>
      <c r="C300" s="36" t="s">
        <v>651</v>
      </c>
      <c r="D300" s="36" t="s">
        <v>652</v>
      </c>
      <c r="E300" s="36" t="s">
        <v>659</v>
      </c>
      <c r="F300" s="36" t="s">
        <v>662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</row>
    <row r="301" spans="1:143" s="1" customFormat="1" ht="24.75" customHeight="1">
      <c r="A301" s="9" t="s">
        <v>663</v>
      </c>
      <c r="B301" s="37">
        <v>2007</v>
      </c>
      <c r="C301" s="37" t="s">
        <v>651</v>
      </c>
      <c r="D301" s="37" t="s">
        <v>652</v>
      </c>
      <c r="E301" s="37" t="s">
        <v>664</v>
      </c>
      <c r="F301" s="37" t="s">
        <v>665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</row>
    <row r="302" spans="1:143" s="1" customFormat="1" ht="24.75" customHeight="1">
      <c r="A302" s="9" t="s">
        <v>666</v>
      </c>
      <c r="B302" s="36">
        <v>2007</v>
      </c>
      <c r="C302" s="36" t="s">
        <v>651</v>
      </c>
      <c r="D302" s="36" t="s">
        <v>652</v>
      </c>
      <c r="E302" s="36" t="s">
        <v>664</v>
      </c>
      <c r="F302" s="36" t="s">
        <v>667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</row>
    <row r="303" spans="1:143" s="1" customFormat="1" ht="24.75" customHeight="1">
      <c r="A303" s="9" t="s">
        <v>668</v>
      </c>
      <c r="B303" s="35">
        <v>2007</v>
      </c>
      <c r="C303" s="35" t="s">
        <v>651</v>
      </c>
      <c r="D303" s="35" t="s">
        <v>652</v>
      </c>
      <c r="E303" s="38" t="s">
        <v>664</v>
      </c>
      <c r="F303" s="35" t="s">
        <v>669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</row>
    <row r="304" spans="1:143" s="1" customFormat="1" ht="24.75" customHeight="1">
      <c r="A304" s="9" t="s">
        <v>670</v>
      </c>
      <c r="B304" s="39">
        <v>2007</v>
      </c>
      <c r="C304" s="39" t="s">
        <v>651</v>
      </c>
      <c r="D304" s="39" t="s">
        <v>652</v>
      </c>
      <c r="E304" s="39" t="s">
        <v>664</v>
      </c>
      <c r="F304" s="39" t="s">
        <v>671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</row>
    <row r="305" spans="1:143" s="1" customFormat="1" ht="24.75" customHeight="1">
      <c r="A305" s="9" t="s">
        <v>672</v>
      </c>
      <c r="B305" s="40">
        <v>2007</v>
      </c>
      <c r="C305" s="41" t="s">
        <v>651</v>
      </c>
      <c r="D305" s="40" t="s">
        <v>652</v>
      </c>
      <c r="E305" s="40" t="s">
        <v>664</v>
      </c>
      <c r="F305" s="40" t="s">
        <v>673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</row>
    <row r="306" spans="1:143" s="1" customFormat="1" ht="24.75" customHeight="1">
      <c r="A306" s="9" t="s">
        <v>674</v>
      </c>
      <c r="B306" s="35" t="s">
        <v>675</v>
      </c>
      <c r="C306" s="35" t="s">
        <v>651</v>
      </c>
      <c r="D306" s="35" t="s">
        <v>652</v>
      </c>
      <c r="E306" s="40" t="s">
        <v>664</v>
      </c>
      <c r="F306" s="35" t="s">
        <v>676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</row>
    <row r="307" spans="1:143" s="1" customFormat="1" ht="24.75" customHeight="1">
      <c r="A307" s="9" t="s">
        <v>677</v>
      </c>
      <c r="B307" s="35">
        <v>2101</v>
      </c>
      <c r="C307" s="35" t="s">
        <v>651</v>
      </c>
      <c r="D307" s="35" t="s">
        <v>678</v>
      </c>
      <c r="E307" s="35" t="s">
        <v>679</v>
      </c>
      <c r="F307" s="35" t="s">
        <v>680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</row>
    <row r="308" spans="1:143" s="1" customFormat="1" ht="24.75" customHeight="1">
      <c r="A308" s="9" t="s">
        <v>681</v>
      </c>
      <c r="B308" s="42">
        <v>2101</v>
      </c>
      <c r="C308" s="42" t="s">
        <v>651</v>
      </c>
      <c r="D308" s="42" t="s">
        <v>678</v>
      </c>
      <c r="E308" s="42" t="s">
        <v>679</v>
      </c>
      <c r="F308" s="42" t="s">
        <v>682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</row>
    <row r="309" spans="1:143" s="1" customFormat="1" ht="24.75" customHeight="1">
      <c r="A309" s="9" t="s">
        <v>683</v>
      </c>
      <c r="B309" s="43">
        <v>2101</v>
      </c>
      <c r="C309" s="43" t="s">
        <v>651</v>
      </c>
      <c r="D309" s="43" t="s">
        <v>678</v>
      </c>
      <c r="E309" s="44" t="s">
        <v>679</v>
      </c>
      <c r="F309" s="43" t="s">
        <v>684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</row>
    <row r="310" spans="1:143" s="1" customFormat="1" ht="24.75" customHeight="1">
      <c r="A310" s="9" t="s">
        <v>685</v>
      </c>
      <c r="B310" s="41">
        <v>2101</v>
      </c>
      <c r="C310" s="41" t="s">
        <v>651</v>
      </c>
      <c r="D310" s="41" t="s">
        <v>678</v>
      </c>
      <c r="E310" s="45" t="s">
        <v>679</v>
      </c>
      <c r="F310" s="41" t="s">
        <v>686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</row>
    <row r="311" spans="1:143" s="1" customFormat="1" ht="24.75" customHeight="1">
      <c r="A311" s="9" t="s">
        <v>687</v>
      </c>
      <c r="B311" s="35">
        <v>2301</v>
      </c>
      <c r="C311" s="35" t="s">
        <v>651</v>
      </c>
      <c r="D311" s="35" t="s">
        <v>688</v>
      </c>
      <c r="E311" s="35" t="s">
        <v>689</v>
      </c>
      <c r="F311" s="35" t="s">
        <v>690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</row>
    <row r="312" spans="1:143" s="1" customFormat="1" ht="24.75" customHeight="1">
      <c r="A312" s="9" t="s">
        <v>691</v>
      </c>
      <c r="B312" s="36">
        <v>2301</v>
      </c>
      <c r="C312" s="36" t="s">
        <v>651</v>
      </c>
      <c r="D312" s="36" t="s">
        <v>688</v>
      </c>
      <c r="E312" s="36" t="s">
        <v>689</v>
      </c>
      <c r="F312" s="36" t="s">
        <v>692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</row>
    <row r="313" spans="1:143" s="1" customFormat="1" ht="24.75" customHeight="1">
      <c r="A313" s="9" t="s">
        <v>693</v>
      </c>
      <c r="B313" s="36">
        <v>2301</v>
      </c>
      <c r="C313" s="35" t="s">
        <v>651</v>
      </c>
      <c r="D313" s="35" t="s">
        <v>688</v>
      </c>
      <c r="E313" s="38" t="s">
        <v>689</v>
      </c>
      <c r="F313" s="35" t="s">
        <v>694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</row>
    <row r="314" spans="1:143" s="1" customFormat="1" ht="24.75" customHeight="1">
      <c r="A314" s="9" t="s">
        <v>695</v>
      </c>
      <c r="B314" s="35">
        <v>2301</v>
      </c>
      <c r="C314" s="35" t="s">
        <v>651</v>
      </c>
      <c r="D314" s="35" t="s">
        <v>688</v>
      </c>
      <c r="E314" s="38" t="s">
        <v>689</v>
      </c>
      <c r="F314" s="35" t="s">
        <v>696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</row>
    <row r="315" spans="1:143" s="1" customFormat="1" ht="24.75" customHeight="1">
      <c r="A315" s="9" t="s">
        <v>697</v>
      </c>
      <c r="B315" s="39">
        <v>2301</v>
      </c>
      <c r="C315" s="39" t="s">
        <v>651</v>
      </c>
      <c r="D315" s="39" t="s">
        <v>688</v>
      </c>
      <c r="E315" s="46" t="s">
        <v>689</v>
      </c>
      <c r="F315" s="46" t="s">
        <v>698</v>
      </c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</row>
    <row r="316" spans="1:143" s="1" customFormat="1" ht="24.75" customHeight="1">
      <c r="A316" s="9" t="s">
        <v>699</v>
      </c>
      <c r="B316" s="35" t="s">
        <v>700</v>
      </c>
      <c r="C316" s="35" t="s">
        <v>651</v>
      </c>
      <c r="D316" s="35" t="s">
        <v>688</v>
      </c>
      <c r="E316" s="35" t="s">
        <v>689</v>
      </c>
      <c r="F316" s="35" t="s">
        <v>701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</row>
    <row r="317" spans="1:143" s="1" customFormat="1" ht="24.75" customHeight="1">
      <c r="A317" s="9" t="s">
        <v>702</v>
      </c>
      <c r="B317" s="47">
        <v>2401</v>
      </c>
      <c r="C317" s="47" t="s">
        <v>651</v>
      </c>
      <c r="D317" s="47" t="s">
        <v>703</v>
      </c>
      <c r="E317" s="48" t="s">
        <v>704</v>
      </c>
      <c r="F317" s="48" t="s">
        <v>705</v>
      </c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</row>
    <row r="318" spans="1:143" s="1" customFormat="1" ht="24.75" customHeight="1">
      <c r="A318" s="9" t="s">
        <v>706</v>
      </c>
      <c r="B318" s="47">
        <v>2401</v>
      </c>
      <c r="C318" s="47" t="s">
        <v>651</v>
      </c>
      <c r="D318" s="47" t="s">
        <v>703</v>
      </c>
      <c r="E318" s="48" t="s">
        <v>704</v>
      </c>
      <c r="F318" s="48" t="s">
        <v>707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</row>
    <row r="319" spans="1:143" s="1" customFormat="1" ht="24.75" customHeight="1">
      <c r="A319" s="9" t="s">
        <v>708</v>
      </c>
      <c r="B319" s="39" t="s">
        <v>709</v>
      </c>
      <c r="C319" s="39" t="s">
        <v>651</v>
      </c>
      <c r="D319" s="39" t="s">
        <v>703</v>
      </c>
      <c r="E319" s="48" t="s">
        <v>704</v>
      </c>
      <c r="F319" s="46" t="s">
        <v>710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</row>
    <row r="320" spans="1:143" s="1" customFormat="1" ht="24.75" customHeight="1">
      <c r="A320" s="9" t="s">
        <v>711</v>
      </c>
      <c r="B320" s="35">
        <v>2402</v>
      </c>
      <c r="C320" s="35" t="s">
        <v>651</v>
      </c>
      <c r="D320" s="35" t="s">
        <v>703</v>
      </c>
      <c r="E320" s="35" t="s">
        <v>712</v>
      </c>
      <c r="F320" s="35" t="s">
        <v>713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</row>
    <row r="321" spans="1:143" s="1" customFormat="1" ht="24.75" customHeight="1">
      <c r="A321" s="9" t="s">
        <v>714</v>
      </c>
      <c r="B321" s="35">
        <v>2402</v>
      </c>
      <c r="C321" s="35" t="s">
        <v>651</v>
      </c>
      <c r="D321" s="35" t="s">
        <v>703</v>
      </c>
      <c r="E321" s="35" t="s">
        <v>712</v>
      </c>
      <c r="F321" s="35" t="s">
        <v>715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</row>
    <row r="322" spans="1:143" s="1" customFormat="1" ht="24.75" customHeight="1">
      <c r="A322" s="9" t="s">
        <v>716</v>
      </c>
      <c r="B322" s="35">
        <v>2402</v>
      </c>
      <c r="C322" s="35" t="s">
        <v>651</v>
      </c>
      <c r="D322" s="35" t="s">
        <v>703</v>
      </c>
      <c r="E322" s="35" t="s">
        <v>712</v>
      </c>
      <c r="F322" s="35" t="s">
        <v>717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</row>
    <row r="323" spans="1:143" s="1" customFormat="1" ht="24.75" customHeight="1">
      <c r="A323" s="9" t="s">
        <v>718</v>
      </c>
      <c r="B323" s="49">
        <v>2402</v>
      </c>
      <c r="C323" s="49" t="s">
        <v>651</v>
      </c>
      <c r="D323" s="49" t="s">
        <v>703</v>
      </c>
      <c r="E323" s="49" t="s">
        <v>712</v>
      </c>
      <c r="F323" s="49" t="s">
        <v>719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</row>
    <row r="324" spans="1:143" s="1" customFormat="1" ht="24.75" customHeight="1">
      <c r="A324" s="9" t="s">
        <v>720</v>
      </c>
      <c r="B324" s="35">
        <v>2402</v>
      </c>
      <c r="C324" s="35" t="s">
        <v>651</v>
      </c>
      <c r="D324" s="35" t="s">
        <v>703</v>
      </c>
      <c r="E324" s="35" t="s">
        <v>712</v>
      </c>
      <c r="F324" s="35" t="s">
        <v>721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</row>
    <row r="325" spans="1:143" s="1" customFormat="1" ht="24.75" customHeight="1">
      <c r="A325" s="9" t="s">
        <v>722</v>
      </c>
      <c r="B325" s="35">
        <v>2402</v>
      </c>
      <c r="C325" s="35" t="s">
        <v>651</v>
      </c>
      <c r="D325" s="35" t="s">
        <v>703</v>
      </c>
      <c r="E325" s="35" t="s">
        <v>712</v>
      </c>
      <c r="F325" s="35" t="s">
        <v>723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</row>
    <row r="326" spans="1:143" s="1" customFormat="1" ht="24.75" customHeight="1">
      <c r="A326" s="9" t="s">
        <v>724</v>
      </c>
      <c r="B326" s="35">
        <v>2402</v>
      </c>
      <c r="C326" s="35" t="s">
        <v>651</v>
      </c>
      <c r="D326" s="35" t="s">
        <v>703</v>
      </c>
      <c r="E326" s="35" t="s">
        <v>712</v>
      </c>
      <c r="F326" s="35" t="s">
        <v>725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</row>
    <row r="327" spans="1:143" s="1" customFormat="1" ht="24.75" customHeight="1">
      <c r="A327" s="9" t="s">
        <v>726</v>
      </c>
      <c r="B327" s="35">
        <v>2402</v>
      </c>
      <c r="C327" s="35" t="s">
        <v>651</v>
      </c>
      <c r="D327" s="35" t="s">
        <v>703</v>
      </c>
      <c r="E327" s="35" t="s">
        <v>712</v>
      </c>
      <c r="F327" s="35" t="s">
        <v>727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</row>
    <row r="328" spans="1:143" s="1" customFormat="1" ht="24.75" customHeight="1">
      <c r="A328" s="9" t="s">
        <v>728</v>
      </c>
      <c r="B328" s="37">
        <v>2402</v>
      </c>
      <c r="C328" s="37" t="s">
        <v>651</v>
      </c>
      <c r="D328" s="37" t="s">
        <v>703</v>
      </c>
      <c r="E328" s="37" t="s">
        <v>712</v>
      </c>
      <c r="F328" s="37" t="s">
        <v>729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</row>
    <row r="329" spans="1:143" s="1" customFormat="1" ht="24.75" customHeight="1">
      <c r="A329" s="9" t="s">
        <v>730</v>
      </c>
      <c r="B329" s="37">
        <v>2402</v>
      </c>
      <c r="C329" s="37" t="s">
        <v>651</v>
      </c>
      <c r="D329" s="37" t="s">
        <v>703</v>
      </c>
      <c r="E329" s="37" t="s">
        <v>712</v>
      </c>
      <c r="F329" s="37" t="s">
        <v>731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</row>
    <row r="330" spans="1:143" s="1" customFormat="1" ht="24.75" customHeight="1">
      <c r="A330" s="9" t="s">
        <v>732</v>
      </c>
      <c r="B330" s="37">
        <v>2402</v>
      </c>
      <c r="C330" s="37" t="s">
        <v>651</v>
      </c>
      <c r="D330" s="37" t="s">
        <v>703</v>
      </c>
      <c r="E330" s="37" t="s">
        <v>712</v>
      </c>
      <c r="F330" s="37" t="s">
        <v>733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</row>
    <row r="331" spans="1:143" s="1" customFormat="1" ht="24.75" customHeight="1">
      <c r="A331" s="9" t="s">
        <v>734</v>
      </c>
      <c r="B331" s="36">
        <v>2402</v>
      </c>
      <c r="C331" s="36" t="s">
        <v>651</v>
      </c>
      <c r="D331" s="36" t="s">
        <v>703</v>
      </c>
      <c r="E331" s="36" t="s">
        <v>712</v>
      </c>
      <c r="F331" s="36" t="s">
        <v>735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</row>
    <row r="332" spans="1:143" s="1" customFormat="1" ht="24.75" customHeight="1">
      <c r="A332" s="9" t="s">
        <v>736</v>
      </c>
      <c r="B332" s="37">
        <v>2402</v>
      </c>
      <c r="C332" s="36" t="s">
        <v>651</v>
      </c>
      <c r="D332" s="37" t="s">
        <v>703</v>
      </c>
      <c r="E332" s="37" t="s">
        <v>712</v>
      </c>
      <c r="F332" s="37" t="s">
        <v>737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</row>
    <row r="333" spans="1:143" s="1" customFormat="1" ht="24.75" customHeight="1">
      <c r="A333" s="9" t="s">
        <v>738</v>
      </c>
      <c r="B333" s="35">
        <v>2402</v>
      </c>
      <c r="C333" s="35" t="s">
        <v>651</v>
      </c>
      <c r="D333" s="35" t="s">
        <v>703</v>
      </c>
      <c r="E333" s="35" t="s">
        <v>712</v>
      </c>
      <c r="F333" s="35" t="s">
        <v>739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</row>
    <row r="334" spans="1:143" s="1" customFormat="1" ht="24.75" customHeight="1">
      <c r="A334" s="9" t="s">
        <v>740</v>
      </c>
      <c r="B334" s="35">
        <v>2402</v>
      </c>
      <c r="C334" s="35" t="s">
        <v>651</v>
      </c>
      <c r="D334" s="35" t="s">
        <v>703</v>
      </c>
      <c r="E334" s="38" t="s">
        <v>712</v>
      </c>
      <c r="F334" s="38" t="s">
        <v>741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</row>
    <row r="335" spans="1:143" s="1" customFormat="1" ht="24.75" customHeight="1">
      <c r="A335" s="9" t="s">
        <v>742</v>
      </c>
      <c r="B335" s="35">
        <v>2402</v>
      </c>
      <c r="C335" s="35" t="s">
        <v>651</v>
      </c>
      <c r="D335" s="35" t="s">
        <v>703</v>
      </c>
      <c r="E335" s="35" t="s">
        <v>712</v>
      </c>
      <c r="F335" s="50" t="s">
        <v>743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</row>
    <row r="336" spans="1:143" s="1" customFormat="1" ht="24.75" customHeight="1">
      <c r="A336" s="9" t="s">
        <v>744</v>
      </c>
      <c r="B336" s="43">
        <v>2402</v>
      </c>
      <c r="C336" s="43" t="s">
        <v>651</v>
      </c>
      <c r="D336" s="43" t="s">
        <v>703</v>
      </c>
      <c r="E336" s="44" t="s">
        <v>712</v>
      </c>
      <c r="F336" s="44" t="s">
        <v>745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</row>
    <row r="337" spans="1:143" s="1" customFormat="1" ht="24.75" customHeight="1">
      <c r="A337" s="9" t="s">
        <v>746</v>
      </c>
      <c r="B337" s="43">
        <v>2402</v>
      </c>
      <c r="C337" s="43" t="s">
        <v>651</v>
      </c>
      <c r="D337" s="43" t="s">
        <v>703</v>
      </c>
      <c r="E337" s="44" t="s">
        <v>712</v>
      </c>
      <c r="F337" s="44" t="s">
        <v>747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</row>
    <row r="338" spans="1:143" s="1" customFormat="1" ht="24.75" customHeight="1">
      <c r="A338" s="9" t="s">
        <v>748</v>
      </c>
      <c r="B338" s="43" t="s">
        <v>749</v>
      </c>
      <c r="C338" s="43" t="s">
        <v>651</v>
      </c>
      <c r="D338" s="43" t="s">
        <v>703</v>
      </c>
      <c r="E338" s="44" t="s">
        <v>712</v>
      </c>
      <c r="F338" s="44" t="s">
        <v>750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</row>
    <row r="339" spans="1:143" s="1" customFormat="1" ht="24.75" customHeight="1">
      <c r="A339" s="9" t="s">
        <v>751</v>
      </c>
      <c r="B339" s="43">
        <v>2402</v>
      </c>
      <c r="C339" s="43" t="s">
        <v>651</v>
      </c>
      <c r="D339" s="43" t="s">
        <v>703</v>
      </c>
      <c r="E339" s="44" t="s">
        <v>712</v>
      </c>
      <c r="F339" s="44" t="s">
        <v>752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</row>
    <row r="340" spans="1:143" s="1" customFormat="1" ht="24.75" customHeight="1">
      <c r="A340" s="9" t="s">
        <v>753</v>
      </c>
      <c r="B340" s="35">
        <v>2402</v>
      </c>
      <c r="C340" s="35" t="s">
        <v>651</v>
      </c>
      <c r="D340" s="35" t="s">
        <v>703</v>
      </c>
      <c r="E340" s="35" t="s">
        <v>712</v>
      </c>
      <c r="F340" s="35" t="s">
        <v>754</v>
      </c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</row>
    <row r="341" spans="1:143" s="1" customFormat="1" ht="24.75" customHeight="1">
      <c r="A341" s="9" t="s">
        <v>755</v>
      </c>
      <c r="B341" s="35">
        <v>2402</v>
      </c>
      <c r="C341" s="35" t="s">
        <v>651</v>
      </c>
      <c r="D341" s="35" t="s">
        <v>703</v>
      </c>
      <c r="E341" s="35" t="s">
        <v>712</v>
      </c>
      <c r="F341" s="35" t="s">
        <v>756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</row>
    <row r="342" spans="1:143" s="1" customFormat="1" ht="24.75" customHeight="1">
      <c r="A342" s="9" t="s">
        <v>757</v>
      </c>
      <c r="B342" s="51">
        <v>2402</v>
      </c>
      <c r="C342" s="51" t="s">
        <v>651</v>
      </c>
      <c r="D342" s="51" t="s">
        <v>703</v>
      </c>
      <c r="E342" s="52" t="s">
        <v>712</v>
      </c>
      <c r="F342" s="52" t="s">
        <v>758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</row>
    <row r="343" spans="1:143" s="1" customFormat="1" ht="24.75" customHeight="1">
      <c r="A343" s="9" t="s">
        <v>759</v>
      </c>
      <c r="B343" s="35">
        <v>2402</v>
      </c>
      <c r="C343" s="35" t="s">
        <v>651</v>
      </c>
      <c r="D343" s="35" t="s">
        <v>703</v>
      </c>
      <c r="E343" s="38" t="s">
        <v>712</v>
      </c>
      <c r="F343" s="38" t="s">
        <v>760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</row>
    <row r="344" spans="1:143" s="1" customFormat="1" ht="24.75" customHeight="1">
      <c r="A344" s="9" t="s">
        <v>761</v>
      </c>
      <c r="B344" s="35">
        <v>2402</v>
      </c>
      <c r="C344" s="35" t="s">
        <v>651</v>
      </c>
      <c r="D344" s="35" t="s">
        <v>703</v>
      </c>
      <c r="E344" s="38" t="s">
        <v>712</v>
      </c>
      <c r="F344" s="38" t="s">
        <v>762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</row>
    <row r="345" spans="1:143" s="1" customFormat="1" ht="24.75" customHeight="1">
      <c r="A345" s="9" t="s">
        <v>763</v>
      </c>
      <c r="B345" s="35" t="s">
        <v>749</v>
      </c>
      <c r="C345" s="35" t="s">
        <v>651</v>
      </c>
      <c r="D345" s="35" t="s">
        <v>703</v>
      </c>
      <c r="E345" s="35" t="s">
        <v>712</v>
      </c>
      <c r="F345" s="35" t="s">
        <v>764</v>
      </c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</row>
    <row r="346" spans="1:143" s="1" customFormat="1" ht="24.75" customHeight="1">
      <c r="A346" s="9" t="s">
        <v>765</v>
      </c>
      <c r="B346" s="35">
        <v>2402</v>
      </c>
      <c r="C346" s="35" t="s">
        <v>651</v>
      </c>
      <c r="D346" s="35" t="s">
        <v>703</v>
      </c>
      <c r="E346" s="38" t="s">
        <v>712</v>
      </c>
      <c r="F346" s="38" t="s">
        <v>766</v>
      </c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</row>
    <row r="347" spans="1:143" s="1" customFormat="1" ht="24.75" customHeight="1">
      <c r="A347" s="9" t="s">
        <v>767</v>
      </c>
      <c r="B347" s="39">
        <v>2402</v>
      </c>
      <c r="C347" s="39" t="s">
        <v>651</v>
      </c>
      <c r="D347" s="39" t="s">
        <v>703</v>
      </c>
      <c r="E347" s="46" t="s">
        <v>712</v>
      </c>
      <c r="F347" s="46" t="s">
        <v>768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</row>
    <row r="348" spans="1:143" s="1" customFormat="1" ht="24.75" customHeight="1">
      <c r="A348" s="9" t="s">
        <v>769</v>
      </c>
      <c r="B348" s="53">
        <v>2402</v>
      </c>
      <c r="C348" s="53" t="s">
        <v>651</v>
      </c>
      <c r="D348" s="53" t="s">
        <v>703</v>
      </c>
      <c r="E348" s="54" t="s">
        <v>712</v>
      </c>
      <c r="F348" s="55" t="s">
        <v>770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</row>
    <row r="349" spans="1:143" s="1" customFormat="1" ht="24.75" customHeight="1">
      <c r="A349" s="9" t="s">
        <v>771</v>
      </c>
      <c r="B349" s="56">
        <v>2402</v>
      </c>
      <c r="C349" s="39" t="s">
        <v>651</v>
      </c>
      <c r="D349" s="39" t="s">
        <v>703</v>
      </c>
      <c r="E349" s="39" t="s">
        <v>712</v>
      </c>
      <c r="F349" s="39" t="s">
        <v>772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</row>
    <row r="350" spans="1:143" s="1" customFormat="1" ht="24.75" customHeight="1">
      <c r="A350" s="9" t="s">
        <v>773</v>
      </c>
      <c r="B350" s="39">
        <v>2402</v>
      </c>
      <c r="C350" s="39" t="s">
        <v>651</v>
      </c>
      <c r="D350" s="39" t="s">
        <v>703</v>
      </c>
      <c r="E350" s="39" t="s">
        <v>712</v>
      </c>
      <c r="F350" s="39" t="s">
        <v>774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</row>
    <row r="351" spans="1:143" s="1" customFormat="1" ht="24.75" customHeight="1">
      <c r="A351" s="9" t="s">
        <v>775</v>
      </c>
      <c r="B351" s="39">
        <v>2402</v>
      </c>
      <c r="C351" s="39" t="s">
        <v>651</v>
      </c>
      <c r="D351" s="39" t="s">
        <v>703</v>
      </c>
      <c r="E351" s="39" t="s">
        <v>712</v>
      </c>
      <c r="F351" s="35" t="s">
        <v>776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</row>
    <row r="352" spans="1:143" s="1" customFormat="1" ht="24.75" customHeight="1">
      <c r="A352" s="9" t="s">
        <v>777</v>
      </c>
      <c r="B352" s="39">
        <v>2402</v>
      </c>
      <c r="C352" s="39" t="s">
        <v>651</v>
      </c>
      <c r="D352" s="39" t="s">
        <v>703</v>
      </c>
      <c r="E352" s="46" t="s">
        <v>712</v>
      </c>
      <c r="F352" s="46" t="s">
        <v>778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</row>
    <row r="353" spans="1:143" s="1" customFormat="1" ht="24.75" customHeight="1">
      <c r="A353" s="9" t="s">
        <v>779</v>
      </c>
      <c r="B353" s="39">
        <v>2402</v>
      </c>
      <c r="C353" s="39" t="s">
        <v>651</v>
      </c>
      <c r="D353" s="39" t="s">
        <v>703</v>
      </c>
      <c r="E353" s="46" t="s">
        <v>712</v>
      </c>
      <c r="F353" s="46" t="s">
        <v>780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</row>
    <row r="354" spans="1:143" s="1" customFormat="1" ht="24.75" customHeight="1">
      <c r="A354" s="9" t="s">
        <v>781</v>
      </c>
      <c r="B354" s="57">
        <v>2402</v>
      </c>
      <c r="C354" s="57" t="s">
        <v>651</v>
      </c>
      <c r="D354" s="57" t="s">
        <v>703</v>
      </c>
      <c r="E354" s="58" t="s">
        <v>712</v>
      </c>
      <c r="F354" s="58" t="s">
        <v>782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</row>
    <row r="355" spans="1:143" s="1" customFormat="1" ht="24.75" customHeight="1">
      <c r="A355" s="9" t="s">
        <v>783</v>
      </c>
      <c r="B355" s="57">
        <v>2402</v>
      </c>
      <c r="C355" s="57" t="s">
        <v>651</v>
      </c>
      <c r="D355" s="57" t="s">
        <v>703</v>
      </c>
      <c r="E355" s="58" t="s">
        <v>712</v>
      </c>
      <c r="F355" s="58" t="s">
        <v>784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</row>
    <row r="356" spans="1:143" s="1" customFormat="1" ht="24.75" customHeight="1">
      <c r="A356" s="9" t="s">
        <v>785</v>
      </c>
      <c r="B356" s="35">
        <v>2402</v>
      </c>
      <c r="C356" s="35" t="s">
        <v>651</v>
      </c>
      <c r="D356" s="35" t="s">
        <v>703</v>
      </c>
      <c r="E356" s="38" t="s">
        <v>712</v>
      </c>
      <c r="F356" s="38" t="s">
        <v>786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</row>
    <row r="357" spans="1:143" s="1" customFormat="1" ht="24.75" customHeight="1">
      <c r="A357" s="9" t="s">
        <v>787</v>
      </c>
      <c r="B357" s="59">
        <v>2402</v>
      </c>
      <c r="C357" s="59" t="s">
        <v>651</v>
      </c>
      <c r="D357" s="59" t="s">
        <v>703</v>
      </c>
      <c r="E357" s="60" t="s">
        <v>712</v>
      </c>
      <c r="F357" s="60" t="s">
        <v>788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</row>
    <row r="358" spans="1:143" s="1" customFormat="1" ht="24.75" customHeight="1">
      <c r="A358" s="9" t="s">
        <v>789</v>
      </c>
      <c r="B358" s="35">
        <v>2402</v>
      </c>
      <c r="C358" s="35" t="s">
        <v>651</v>
      </c>
      <c r="D358" s="35" t="s">
        <v>703</v>
      </c>
      <c r="E358" s="38" t="s">
        <v>712</v>
      </c>
      <c r="F358" s="38" t="s">
        <v>790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</row>
    <row r="359" spans="1:143" s="1" customFormat="1" ht="24.75" customHeight="1">
      <c r="A359" s="9" t="s">
        <v>791</v>
      </c>
      <c r="B359" s="61">
        <v>2402</v>
      </c>
      <c r="C359" s="37" t="s">
        <v>651</v>
      </c>
      <c r="D359" s="37" t="s">
        <v>703</v>
      </c>
      <c r="E359" s="37" t="s">
        <v>712</v>
      </c>
      <c r="F359" s="62" t="s">
        <v>792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</row>
    <row r="360" spans="1:143" s="1" customFormat="1" ht="24.75" customHeight="1">
      <c r="A360" s="9" t="s">
        <v>793</v>
      </c>
      <c r="B360" s="37">
        <v>2402</v>
      </c>
      <c r="C360" s="37" t="s">
        <v>651</v>
      </c>
      <c r="D360" s="37" t="s">
        <v>703</v>
      </c>
      <c r="E360" s="62" t="s">
        <v>712</v>
      </c>
      <c r="F360" s="62" t="s">
        <v>794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</row>
    <row r="361" spans="1:143" s="1" customFormat="1" ht="24.75" customHeight="1">
      <c r="A361" s="9" t="s">
        <v>795</v>
      </c>
      <c r="B361" s="63">
        <v>2402</v>
      </c>
      <c r="C361" s="63" t="s">
        <v>651</v>
      </c>
      <c r="D361" s="63" t="s">
        <v>703</v>
      </c>
      <c r="E361" s="63" t="s">
        <v>712</v>
      </c>
      <c r="F361" s="63" t="s">
        <v>796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</row>
    <row r="362" spans="1:143" s="1" customFormat="1" ht="24.75" customHeight="1">
      <c r="A362" s="9" t="s">
        <v>797</v>
      </c>
      <c r="B362" s="63">
        <v>2402</v>
      </c>
      <c r="C362" s="63" t="s">
        <v>651</v>
      </c>
      <c r="D362" s="63" t="s">
        <v>703</v>
      </c>
      <c r="E362" s="63" t="s">
        <v>712</v>
      </c>
      <c r="F362" s="63" t="s">
        <v>798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</row>
    <row r="363" spans="1:143" s="1" customFormat="1" ht="24.75" customHeight="1">
      <c r="A363" s="9" t="s">
        <v>799</v>
      </c>
      <c r="B363" s="63">
        <v>2402</v>
      </c>
      <c r="C363" s="63" t="s">
        <v>651</v>
      </c>
      <c r="D363" s="63" t="s">
        <v>703</v>
      </c>
      <c r="E363" s="63" t="s">
        <v>712</v>
      </c>
      <c r="F363" s="63" t="s">
        <v>800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</row>
    <row r="364" spans="1:143" s="1" customFormat="1" ht="24.75" customHeight="1">
      <c r="A364" s="9" t="s">
        <v>801</v>
      </c>
      <c r="B364" s="37">
        <v>2404</v>
      </c>
      <c r="C364" s="37" t="s">
        <v>651</v>
      </c>
      <c r="D364" s="37" t="s">
        <v>703</v>
      </c>
      <c r="E364" s="37" t="s">
        <v>689</v>
      </c>
      <c r="F364" s="37" t="s">
        <v>802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</row>
    <row r="365" spans="1:143" s="1" customFormat="1" ht="24.75" customHeight="1">
      <c r="A365" s="9" t="s">
        <v>803</v>
      </c>
      <c r="B365" s="37">
        <v>2404</v>
      </c>
      <c r="C365" s="37" t="s">
        <v>651</v>
      </c>
      <c r="D365" s="37" t="s">
        <v>703</v>
      </c>
      <c r="E365" s="37" t="s">
        <v>689</v>
      </c>
      <c r="F365" s="37" t="s">
        <v>804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</row>
    <row r="366" spans="1:143" s="1" customFormat="1" ht="24.75" customHeight="1">
      <c r="A366" s="9" t="s">
        <v>805</v>
      </c>
      <c r="B366" s="64">
        <v>2404</v>
      </c>
      <c r="C366" s="64" t="s">
        <v>651</v>
      </c>
      <c r="D366" s="64" t="s">
        <v>703</v>
      </c>
      <c r="E366" s="64" t="s">
        <v>689</v>
      </c>
      <c r="F366" s="65" t="s">
        <v>806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</row>
    <row r="367" spans="1:143" s="1" customFormat="1" ht="24.75" customHeight="1">
      <c r="A367" s="9" t="s">
        <v>807</v>
      </c>
      <c r="B367" s="39">
        <v>2404</v>
      </c>
      <c r="C367" s="39" t="s">
        <v>651</v>
      </c>
      <c r="D367" s="39" t="s">
        <v>703</v>
      </c>
      <c r="E367" s="39" t="s">
        <v>689</v>
      </c>
      <c r="F367" s="46" t="s">
        <v>808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</row>
    <row r="368" spans="1:143" s="1" customFormat="1" ht="24.75" customHeight="1">
      <c r="A368" s="9" t="s">
        <v>809</v>
      </c>
      <c r="B368" s="39">
        <v>2404</v>
      </c>
      <c r="C368" s="39" t="s">
        <v>651</v>
      </c>
      <c r="D368" s="39" t="s">
        <v>703</v>
      </c>
      <c r="E368" s="39" t="s">
        <v>689</v>
      </c>
      <c r="F368" s="35" t="s">
        <v>810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</row>
    <row r="369" spans="1:143" s="1" customFormat="1" ht="24.75" customHeight="1">
      <c r="A369" s="9" t="s">
        <v>811</v>
      </c>
      <c r="B369" s="66">
        <v>2501</v>
      </c>
      <c r="C369" s="66" t="s">
        <v>651</v>
      </c>
      <c r="D369" s="66" t="s">
        <v>812</v>
      </c>
      <c r="E369" s="66" t="s">
        <v>689</v>
      </c>
      <c r="F369" s="66" t="s">
        <v>813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</row>
    <row r="370" spans="1:143" s="1" customFormat="1" ht="24.75" customHeight="1">
      <c r="A370" s="9" t="s">
        <v>814</v>
      </c>
      <c r="B370" s="35">
        <v>2501</v>
      </c>
      <c r="C370" s="35" t="s">
        <v>651</v>
      </c>
      <c r="D370" s="35" t="s">
        <v>812</v>
      </c>
      <c r="E370" s="35" t="s">
        <v>689</v>
      </c>
      <c r="F370" s="35" t="s">
        <v>815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</row>
    <row r="371" spans="1:143" s="1" customFormat="1" ht="24.75" customHeight="1">
      <c r="A371" s="9" t="s">
        <v>816</v>
      </c>
      <c r="B371" s="35">
        <v>2501</v>
      </c>
      <c r="C371" s="35" t="s">
        <v>651</v>
      </c>
      <c r="D371" s="35" t="s">
        <v>812</v>
      </c>
      <c r="E371" s="35" t="s">
        <v>689</v>
      </c>
      <c r="F371" s="50" t="s">
        <v>817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</row>
    <row r="372" spans="1:143" s="1" customFormat="1" ht="24.75" customHeight="1">
      <c r="A372" s="9" t="s">
        <v>818</v>
      </c>
      <c r="B372" s="43" t="s">
        <v>819</v>
      </c>
      <c r="C372" s="43" t="s">
        <v>651</v>
      </c>
      <c r="D372" s="43" t="s">
        <v>812</v>
      </c>
      <c r="E372" s="44" t="s">
        <v>689</v>
      </c>
      <c r="F372" s="44" t="s">
        <v>820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</row>
    <row r="373" spans="1:143" s="1" customFormat="1" ht="24.75" customHeight="1">
      <c r="A373" s="9" t="s">
        <v>821</v>
      </c>
      <c r="B373" s="43">
        <v>2501</v>
      </c>
      <c r="C373" s="43" t="s">
        <v>651</v>
      </c>
      <c r="D373" s="43" t="s">
        <v>812</v>
      </c>
      <c r="E373" s="44" t="s">
        <v>689</v>
      </c>
      <c r="F373" s="44" t="s">
        <v>822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</row>
    <row r="374" spans="1:143" s="1" customFormat="1" ht="24.75" customHeight="1">
      <c r="A374" s="9" t="s">
        <v>823</v>
      </c>
      <c r="B374" s="43">
        <v>2501</v>
      </c>
      <c r="C374" s="43" t="s">
        <v>651</v>
      </c>
      <c r="D374" s="43" t="s">
        <v>812</v>
      </c>
      <c r="E374" s="43" t="s">
        <v>689</v>
      </c>
      <c r="F374" s="43" t="s">
        <v>824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</row>
    <row r="375" spans="1:143" s="1" customFormat="1" ht="24.75" customHeight="1">
      <c r="A375" s="9" t="s">
        <v>825</v>
      </c>
      <c r="B375" s="51">
        <v>2501</v>
      </c>
      <c r="C375" s="51" t="s">
        <v>651</v>
      </c>
      <c r="D375" s="51" t="s">
        <v>812</v>
      </c>
      <c r="E375" s="51" t="s">
        <v>689</v>
      </c>
      <c r="F375" s="51" t="s">
        <v>826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</row>
    <row r="376" spans="1:143" s="1" customFormat="1" ht="24.75" customHeight="1">
      <c r="A376" s="9" t="s">
        <v>827</v>
      </c>
      <c r="B376" s="51">
        <v>2501</v>
      </c>
      <c r="C376" s="51" t="s">
        <v>651</v>
      </c>
      <c r="D376" s="51" t="s">
        <v>812</v>
      </c>
      <c r="E376" s="51" t="s">
        <v>689</v>
      </c>
      <c r="F376" s="51" t="s">
        <v>828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</row>
    <row r="377" spans="1:143" s="1" customFormat="1" ht="24.75" customHeight="1">
      <c r="A377" s="9" t="s">
        <v>829</v>
      </c>
      <c r="B377" s="47">
        <v>2501</v>
      </c>
      <c r="C377" s="47" t="s">
        <v>651</v>
      </c>
      <c r="D377" s="47" t="s">
        <v>812</v>
      </c>
      <c r="E377" s="48" t="s">
        <v>689</v>
      </c>
      <c r="F377" s="48" t="s">
        <v>830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</row>
    <row r="378" spans="1:143" s="1" customFormat="1" ht="24.75" customHeight="1">
      <c r="A378" s="9" t="s">
        <v>831</v>
      </c>
      <c r="B378" s="47">
        <v>2501</v>
      </c>
      <c r="C378" s="47" t="s">
        <v>651</v>
      </c>
      <c r="D378" s="47" t="s">
        <v>812</v>
      </c>
      <c r="E378" s="48" t="s">
        <v>689</v>
      </c>
      <c r="F378" s="48" t="s">
        <v>832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</row>
    <row r="379" spans="1:143" s="1" customFormat="1" ht="24.75" customHeight="1">
      <c r="A379" s="9" t="s">
        <v>833</v>
      </c>
      <c r="B379" s="47">
        <v>2501</v>
      </c>
      <c r="C379" s="47" t="s">
        <v>651</v>
      </c>
      <c r="D379" s="47" t="s">
        <v>812</v>
      </c>
      <c r="E379" s="48" t="s">
        <v>689</v>
      </c>
      <c r="F379" s="48" t="s">
        <v>834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</row>
    <row r="380" spans="1:143" s="1" customFormat="1" ht="24.75" customHeight="1">
      <c r="A380" s="9" t="s">
        <v>835</v>
      </c>
      <c r="B380" s="39">
        <v>2501</v>
      </c>
      <c r="C380" s="39" t="s">
        <v>651</v>
      </c>
      <c r="D380" s="39" t="s">
        <v>812</v>
      </c>
      <c r="E380" s="46" t="s">
        <v>689</v>
      </c>
      <c r="F380" s="46" t="s">
        <v>289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</row>
    <row r="381" spans="1:143" s="1" customFormat="1" ht="24.75" customHeight="1">
      <c r="A381" s="9" t="s">
        <v>836</v>
      </c>
      <c r="B381" s="57">
        <v>2501</v>
      </c>
      <c r="C381" s="57" t="s">
        <v>651</v>
      </c>
      <c r="D381" s="57" t="s">
        <v>812</v>
      </c>
      <c r="E381" s="58" t="s">
        <v>689</v>
      </c>
      <c r="F381" s="58" t="s">
        <v>837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</row>
    <row r="382" spans="1:143" s="1" customFormat="1" ht="24.75" customHeight="1">
      <c r="A382" s="9" t="s">
        <v>838</v>
      </c>
      <c r="B382" s="57">
        <v>2501</v>
      </c>
      <c r="C382" s="67" t="s">
        <v>651</v>
      </c>
      <c r="D382" s="67" t="s">
        <v>812</v>
      </c>
      <c r="E382" s="57" t="s">
        <v>689</v>
      </c>
      <c r="F382" s="57" t="s">
        <v>839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</row>
    <row r="383" spans="1:143" s="1" customFormat="1" ht="24.75" customHeight="1">
      <c r="A383" s="9" t="s">
        <v>840</v>
      </c>
      <c r="B383" s="57">
        <v>2501</v>
      </c>
      <c r="C383" s="57" t="s">
        <v>651</v>
      </c>
      <c r="D383" s="57" t="s">
        <v>812</v>
      </c>
      <c r="E383" s="58" t="s">
        <v>689</v>
      </c>
      <c r="F383" s="58" t="s">
        <v>841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</row>
    <row r="384" spans="1:143" s="1" customFormat="1" ht="24.75" customHeight="1">
      <c r="A384" s="9" t="s">
        <v>842</v>
      </c>
      <c r="B384" s="68">
        <v>2501</v>
      </c>
      <c r="C384" s="68" t="s">
        <v>651</v>
      </c>
      <c r="D384" s="68" t="s">
        <v>812</v>
      </c>
      <c r="E384" s="69" t="s">
        <v>689</v>
      </c>
      <c r="F384" s="69" t="s">
        <v>843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</row>
    <row r="385" spans="1:143" s="1" customFormat="1" ht="24.75" customHeight="1">
      <c r="A385" s="9" t="s">
        <v>844</v>
      </c>
      <c r="B385" s="37" t="s">
        <v>819</v>
      </c>
      <c r="C385" s="37" t="s">
        <v>651</v>
      </c>
      <c r="D385" s="37" t="s">
        <v>812</v>
      </c>
      <c r="E385" s="61" t="s">
        <v>689</v>
      </c>
      <c r="F385" s="70" t="s">
        <v>845</v>
      </c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</row>
    <row r="386" spans="1:143" s="1" customFormat="1" ht="24.75" customHeight="1">
      <c r="A386" s="9" t="s">
        <v>846</v>
      </c>
      <c r="B386" s="71">
        <v>2501</v>
      </c>
      <c r="C386" s="71" t="s">
        <v>651</v>
      </c>
      <c r="D386" s="71" t="s">
        <v>812</v>
      </c>
      <c r="E386" s="71" t="s">
        <v>689</v>
      </c>
      <c r="F386" s="71" t="s">
        <v>847</v>
      </c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</row>
    <row r="387" spans="1:143" s="1" customFormat="1" ht="24.75" customHeight="1">
      <c r="A387" s="9" t="s">
        <v>848</v>
      </c>
      <c r="B387" s="71">
        <v>2501</v>
      </c>
      <c r="C387" s="71" t="s">
        <v>651</v>
      </c>
      <c r="D387" s="71" t="s">
        <v>812</v>
      </c>
      <c r="E387" s="71" t="s">
        <v>689</v>
      </c>
      <c r="F387" s="71" t="s">
        <v>849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</row>
    <row r="388" spans="1:143" s="1" customFormat="1" ht="24.75" customHeight="1">
      <c r="A388" s="9" t="s">
        <v>850</v>
      </c>
      <c r="B388" s="72">
        <v>2503</v>
      </c>
      <c r="C388" s="72" t="s">
        <v>651</v>
      </c>
      <c r="D388" s="72" t="s">
        <v>812</v>
      </c>
      <c r="E388" s="73" t="s">
        <v>851</v>
      </c>
      <c r="F388" s="73" t="s">
        <v>852</v>
      </c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</row>
    <row r="389" spans="1:143" s="1" customFormat="1" ht="24.75" customHeight="1">
      <c r="A389" s="9" t="s">
        <v>853</v>
      </c>
      <c r="B389" s="64">
        <v>2509</v>
      </c>
      <c r="C389" s="64" t="s">
        <v>651</v>
      </c>
      <c r="D389" s="64" t="s">
        <v>812</v>
      </c>
      <c r="E389" s="64" t="s">
        <v>704</v>
      </c>
      <c r="F389" s="64" t="s">
        <v>449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</row>
    <row r="390" spans="1:143" s="1" customFormat="1" ht="24.75" customHeight="1">
      <c r="A390" s="9" t="s">
        <v>854</v>
      </c>
      <c r="B390" s="72">
        <v>2509</v>
      </c>
      <c r="C390" s="72" t="s">
        <v>651</v>
      </c>
      <c r="D390" s="72" t="s">
        <v>812</v>
      </c>
      <c r="E390" s="72" t="s">
        <v>704</v>
      </c>
      <c r="F390" s="72" t="s">
        <v>855</v>
      </c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</row>
    <row r="391" spans="1:143" s="1" customFormat="1" ht="24.75" customHeight="1">
      <c r="A391" s="9" t="s">
        <v>856</v>
      </c>
      <c r="B391" s="37">
        <v>2509</v>
      </c>
      <c r="C391" s="61" t="s">
        <v>651</v>
      </c>
      <c r="D391" s="61" t="s">
        <v>812</v>
      </c>
      <c r="E391" s="37" t="s">
        <v>704</v>
      </c>
      <c r="F391" s="37" t="s">
        <v>857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</row>
    <row r="392" spans="1:143" s="1" customFormat="1" ht="24.75" customHeight="1">
      <c r="A392" s="9" t="s">
        <v>858</v>
      </c>
      <c r="B392" s="56">
        <v>2601</v>
      </c>
      <c r="C392" s="56" t="s">
        <v>651</v>
      </c>
      <c r="D392" s="56" t="s">
        <v>859</v>
      </c>
      <c r="E392" s="74" t="s">
        <v>689</v>
      </c>
      <c r="F392" s="74" t="s">
        <v>860</v>
      </c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</row>
    <row r="393" spans="1:143" s="1" customFormat="1" ht="24.75" customHeight="1">
      <c r="A393" s="9" t="s">
        <v>861</v>
      </c>
      <c r="B393" s="35" t="s">
        <v>862</v>
      </c>
      <c r="C393" s="35" t="s">
        <v>651</v>
      </c>
      <c r="D393" s="35" t="s">
        <v>859</v>
      </c>
      <c r="E393" s="38" t="s">
        <v>689</v>
      </c>
      <c r="F393" s="38" t="s">
        <v>863</v>
      </c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</row>
    <row r="394" spans="1:143" s="1" customFormat="1" ht="24.75" customHeight="1">
      <c r="A394" s="9" t="s">
        <v>864</v>
      </c>
      <c r="B394" s="59">
        <v>2601</v>
      </c>
      <c r="C394" s="59" t="s">
        <v>651</v>
      </c>
      <c r="D394" s="59" t="s">
        <v>859</v>
      </c>
      <c r="E394" s="60" t="s">
        <v>689</v>
      </c>
      <c r="F394" s="60" t="s">
        <v>865</v>
      </c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</row>
    <row r="395" spans="1:143" s="1" customFormat="1" ht="24.75" customHeight="1">
      <c r="A395" s="9" t="s">
        <v>866</v>
      </c>
      <c r="B395" s="39">
        <v>2704</v>
      </c>
      <c r="C395" s="39" t="s">
        <v>651</v>
      </c>
      <c r="D395" s="39" t="s">
        <v>867</v>
      </c>
      <c r="E395" s="39" t="s">
        <v>868</v>
      </c>
      <c r="F395" s="39" t="s">
        <v>869</v>
      </c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</row>
    <row r="396" spans="1:143" s="1" customFormat="1" ht="24.75" customHeight="1">
      <c r="A396" s="9" t="s">
        <v>870</v>
      </c>
      <c r="B396" s="39">
        <v>2704</v>
      </c>
      <c r="C396" s="39" t="s">
        <v>651</v>
      </c>
      <c r="D396" s="39" t="s">
        <v>867</v>
      </c>
      <c r="E396" s="39" t="s">
        <v>868</v>
      </c>
      <c r="F396" s="46" t="s">
        <v>871</v>
      </c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</row>
    <row r="397" spans="1:143" s="1" customFormat="1" ht="24.75" customHeight="1">
      <c r="A397" s="9" t="s">
        <v>872</v>
      </c>
      <c r="B397" s="37" t="s">
        <v>873</v>
      </c>
      <c r="C397" s="37" t="s">
        <v>651</v>
      </c>
      <c r="D397" s="37" t="s">
        <v>867</v>
      </c>
      <c r="E397" s="37" t="s">
        <v>689</v>
      </c>
      <c r="F397" s="37" t="s">
        <v>874</v>
      </c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</row>
    <row r="398" spans="1:143" s="1" customFormat="1" ht="24.75" customHeight="1">
      <c r="A398" s="9" t="s">
        <v>875</v>
      </c>
      <c r="B398" s="37">
        <v>2705</v>
      </c>
      <c r="C398" s="37" t="s">
        <v>651</v>
      </c>
      <c r="D398" s="37" t="s">
        <v>867</v>
      </c>
      <c r="E398" s="37" t="s">
        <v>689</v>
      </c>
      <c r="F398" s="37" t="s">
        <v>876</v>
      </c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</row>
    <row r="399" spans="1:143" s="1" customFormat="1" ht="24.75" customHeight="1">
      <c r="A399" s="9" t="s">
        <v>877</v>
      </c>
      <c r="B399" s="43">
        <v>2705</v>
      </c>
      <c r="C399" s="43" t="s">
        <v>651</v>
      </c>
      <c r="D399" s="43" t="s">
        <v>867</v>
      </c>
      <c r="E399" s="44" t="s">
        <v>689</v>
      </c>
      <c r="F399" s="44" t="s">
        <v>878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</row>
    <row r="400" spans="1:143" s="1" customFormat="1" ht="24.75" customHeight="1">
      <c r="A400" s="9" t="s">
        <v>879</v>
      </c>
      <c r="B400" s="51">
        <v>2705</v>
      </c>
      <c r="C400" s="51" t="s">
        <v>651</v>
      </c>
      <c r="D400" s="51" t="s">
        <v>867</v>
      </c>
      <c r="E400" s="51" t="s">
        <v>689</v>
      </c>
      <c r="F400" s="51" t="s">
        <v>880</v>
      </c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</row>
    <row r="401" spans="1:143" s="1" customFormat="1" ht="24.75" customHeight="1">
      <c r="A401" s="9" t="s">
        <v>881</v>
      </c>
      <c r="B401" s="35">
        <v>2705</v>
      </c>
      <c r="C401" s="35" t="s">
        <v>651</v>
      </c>
      <c r="D401" s="35" t="s">
        <v>867</v>
      </c>
      <c r="E401" s="38" t="s">
        <v>689</v>
      </c>
      <c r="F401" s="38" t="s">
        <v>882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</row>
    <row r="402" spans="1:143" s="1" customFormat="1" ht="24.75" customHeight="1">
      <c r="A402" s="9" t="s">
        <v>883</v>
      </c>
      <c r="B402" s="35">
        <v>2705</v>
      </c>
      <c r="C402" s="35" t="s">
        <v>651</v>
      </c>
      <c r="D402" s="35" t="s">
        <v>867</v>
      </c>
      <c r="E402" s="38" t="s">
        <v>689</v>
      </c>
      <c r="F402" s="38" t="s">
        <v>884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</row>
    <row r="403" spans="1:143" s="1" customFormat="1" ht="24.75" customHeight="1">
      <c r="A403" s="9" t="s">
        <v>885</v>
      </c>
      <c r="B403" s="35">
        <v>2705</v>
      </c>
      <c r="C403" s="35" t="s">
        <v>651</v>
      </c>
      <c r="D403" s="35" t="s">
        <v>867</v>
      </c>
      <c r="E403" s="38" t="s">
        <v>689</v>
      </c>
      <c r="F403" s="38" t="s">
        <v>886</v>
      </c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</row>
    <row r="404" spans="1:143" s="1" customFormat="1" ht="24.75" customHeight="1">
      <c r="A404" s="9" t="s">
        <v>887</v>
      </c>
      <c r="B404" s="75">
        <v>2705</v>
      </c>
      <c r="C404" s="75" t="s">
        <v>651</v>
      </c>
      <c r="D404" s="75" t="s">
        <v>867</v>
      </c>
      <c r="E404" s="47" t="s">
        <v>689</v>
      </c>
      <c r="F404" s="76" t="s">
        <v>888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</row>
    <row r="405" spans="1:143" s="1" customFormat="1" ht="24.75" customHeight="1">
      <c r="A405" s="9" t="s">
        <v>889</v>
      </c>
      <c r="B405" s="39">
        <v>2705</v>
      </c>
      <c r="C405" s="39" t="s">
        <v>651</v>
      </c>
      <c r="D405" s="39" t="s">
        <v>867</v>
      </c>
      <c r="E405" s="46" t="s">
        <v>689</v>
      </c>
      <c r="F405" s="46" t="s">
        <v>890</v>
      </c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</row>
    <row r="406" spans="1:143" s="1" customFormat="1" ht="24.75" customHeight="1">
      <c r="A406" s="9" t="s">
        <v>891</v>
      </c>
      <c r="B406" s="77">
        <v>2705</v>
      </c>
      <c r="C406" s="39" t="s">
        <v>651</v>
      </c>
      <c r="D406" s="39" t="s">
        <v>867</v>
      </c>
      <c r="E406" s="46" t="s">
        <v>689</v>
      </c>
      <c r="F406" s="46" t="s">
        <v>892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</row>
    <row r="407" spans="1:143" s="1" customFormat="1" ht="24.75" customHeight="1">
      <c r="A407" s="9" t="s">
        <v>893</v>
      </c>
      <c r="B407" s="77">
        <v>2705</v>
      </c>
      <c r="C407" s="39" t="s">
        <v>651</v>
      </c>
      <c r="D407" s="39" t="s">
        <v>867</v>
      </c>
      <c r="E407" s="46" t="s">
        <v>689</v>
      </c>
      <c r="F407" s="46" t="s">
        <v>894</v>
      </c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</row>
    <row r="408" spans="1:143" s="1" customFormat="1" ht="24.75" customHeight="1">
      <c r="A408" s="9" t="s">
        <v>895</v>
      </c>
      <c r="B408" s="77">
        <v>2705</v>
      </c>
      <c r="C408" s="39" t="s">
        <v>651</v>
      </c>
      <c r="D408" s="39" t="s">
        <v>867</v>
      </c>
      <c r="E408" s="46" t="s">
        <v>689</v>
      </c>
      <c r="F408" s="46" t="s">
        <v>896</v>
      </c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</row>
    <row r="409" spans="1:143" s="1" customFormat="1" ht="24.75" customHeight="1">
      <c r="A409" s="9" t="s">
        <v>897</v>
      </c>
      <c r="B409" s="35">
        <v>2705</v>
      </c>
      <c r="C409" s="35" t="s">
        <v>651</v>
      </c>
      <c r="D409" s="35" t="s">
        <v>867</v>
      </c>
      <c r="E409" s="38" t="s">
        <v>689</v>
      </c>
      <c r="F409" s="38" t="s">
        <v>898</v>
      </c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</row>
    <row r="410" spans="1:143" s="1" customFormat="1" ht="24.75" customHeight="1">
      <c r="A410" s="9" t="s">
        <v>899</v>
      </c>
      <c r="B410" s="57">
        <v>2705</v>
      </c>
      <c r="C410" s="57" t="s">
        <v>651</v>
      </c>
      <c r="D410" s="57" t="s">
        <v>867</v>
      </c>
      <c r="E410" s="57" t="s">
        <v>689</v>
      </c>
      <c r="F410" s="57" t="s">
        <v>900</v>
      </c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</row>
    <row r="411" spans="1:143" s="1" customFormat="1" ht="24.75" customHeight="1">
      <c r="A411" s="9" t="s">
        <v>901</v>
      </c>
      <c r="B411" s="37" t="s">
        <v>873</v>
      </c>
      <c r="C411" s="37" t="s">
        <v>651</v>
      </c>
      <c r="D411" s="37" t="s">
        <v>867</v>
      </c>
      <c r="E411" s="62" t="s">
        <v>689</v>
      </c>
      <c r="F411" s="62" t="s">
        <v>902</v>
      </c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</row>
    <row r="412" spans="1:143" s="1" customFormat="1" ht="24.75" customHeight="1">
      <c r="A412" s="9" t="s">
        <v>903</v>
      </c>
      <c r="B412" s="71">
        <v>2705</v>
      </c>
      <c r="C412" s="71" t="s">
        <v>651</v>
      </c>
      <c r="D412" s="71" t="s">
        <v>867</v>
      </c>
      <c r="E412" s="71" t="s">
        <v>689</v>
      </c>
      <c r="F412" s="71" t="s">
        <v>904</v>
      </c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</row>
    <row r="413" spans="1:143" s="1" customFormat="1" ht="24.75" customHeight="1">
      <c r="A413" s="9" t="s">
        <v>905</v>
      </c>
      <c r="B413" s="71">
        <v>2705</v>
      </c>
      <c r="C413" s="71" t="s">
        <v>651</v>
      </c>
      <c r="D413" s="71" t="s">
        <v>867</v>
      </c>
      <c r="E413" s="71" t="s">
        <v>689</v>
      </c>
      <c r="F413" s="78" t="s">
        <v>906</v>
      </c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</row>
    <row r="414" spans="1:143" s="1" customFormat="1" ht="24.75" customHeight="1">
      <c r="A414" s="9" t="s">
        <v>907</v>
      </c>
      <c r="B414" s="37">
        <v>2707</v>
      </c>
      <c r="C414" s="37" t="s">
        <v>651</v>
      </c>
      <c r="D414" s="37" t="s">
        <v>867</v>
      </c>
      <c r="E414" s="61" t="s">
        <v>908</v>
      </c>
      <c r="F414" s="37" t="s">
        <v>909</v>
      </c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</row>
    <row r="415" spans="1:143" s="1" customFormat="1" ht="24.75" customHeight="1">
      <c r="A415" s="9" t="s">
        <v>910</v>
      </c>
      <c r="B415" s="37">
        <v>2804</v>
      </c>
      <c r="C415" s="37" t="s">
        <v>651</v>
      </c>
      <c r="D415" s="37" t="s">
        <v>911</v>
      </c>
      <c r="E415" s="37" t="s">
        <v>689</v>
      </c>
      <c r="F415" s="37" t="s">
        <v>912</v>
      </c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</row>
    <row r="416" spans="1:143" s="1" customFormat="1" ht="24.75" customHeight="1">
      <c r="A416" s="9" t="s">
        <v>913</v>
      </c>
      <c r="B416" s="37">
        <v>2804</v>
      </c>
      <c r="C416" s="37" t="s">
        <v>651</v>
      </c>
      <c r="D416" s="37" t="s">
        <v>911</v>
      </c>
      <c r="E416" s="62" t="s">
        <v>689</v>
      </c>
      <c r="F416" s="62" t="s">
        <v>914</v>
      </c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</row>
    <row r="417" spans="1:143" s="1" customFormat="1" ht="24.75" customHeight="1">
      <c r="A417" s="9" t="s">
        <v>915</v>
      </c>
      <c r="B417" s="37">
        <v>2804</v>
      </c>
      <c r="C417" s="37" t="s">
        <v>651</v>
      </c>
      <c r="D417" s="37" t="s">
        <v>911</v>
      </c>
      <c r="E417" s="37" t="s">
        <v>689</v>
      </c>
      <c r="F417" s="62" t="s">
        <v>916</v>
      </c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</row>
    <row r="418" spans="1:143" s="1" customFormat="1" ht="24.75" customHeight="1">
      <c r="A418" s="9" t="s">
        <v>917</v>
      </c>
      <c r="B418" s="79">
        <v>2901</v>
      </c>
      <c r="C418" s="80" t="s">
        <v>918</v>
      </c>
      <c r="D418" s="80" t="s">
        <v>919</v>
      </c>
      <c r="E418" s="80" t="s">
        <v>920</v>
      </c>
      <c r="F418" s="80" t="s">
        <v>921</v>
      </c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</row>
    <row r="419" spans="1:143" s="1" customFormat="1" ht="24.75" customHeight="1">
      <c r="A419" s="9" t="s">
        <v>922</v>
      </c>
      <c r="B419" s="15">
        <v>2901</v>
      </c>
      <c r="C419" s="15" t="s">
        <v>923</v>
      </c>
      <c r="D419" s="15" t="s">
        <v>919</v>
      </c>
      <c r="E419" s="15" t="s">
        <v>920</v>
      </c>
      <c r="F419" s="15" t="s">
        <v>924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</row>
    <row r="420" spans="1:143" s="1" customFormat="1" ht="24.75" customHeight="1">
      <c r="A420" s="9" t="s">
        <v>925</v>
      </c>
      <c r="B420" s="16">
        <v>2901</v>
      </c>
      <c r="C420" s="15" t="s">
        <v>923</v>
      </c>
      <c r="D420" s="15" t="s">
        <v>919</v>
      </c>
      <c r="E420" s="15" t="s">
        <v>920</v>
      </c>
      <c r="F420" s="16" t="s">
        <v>926</v>
      </c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</row>
    <row r="421" spans="1:143" s="1" customFormat="1" ht="24.75" customHeight="1">
      <c r="A421" s="9" t="s">
        <v>927</v>
      </c>
      <c r="B421" s="81">
        <v>2901</v>
      </c>
      <c r="C421" s="82" t="s">
        <v>923</v>
      </c>
      <c r="D421" s="82" t="s">
        <v>919</v>
      </c>
      <c r="E421" s="82" t="s">
        <v>920</v>
      </c>
      <c r="F421" s="82" t="s">
        <v>928</v>
      </c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</row>
    <row r="422" spans="1:143" s="1" customFormat="1" ht="24.75" customHeight="1">
      <c r="A422" s="9" t="s">
        <v>929</v>
      </c>
      <c r="B422" s="81">
        <v>2901</v>
      </c>
      <c r="C422" s="82" t="s">
        <v>923</v>
      </c>
      <c r="D422" s="82" t="s">
        <v>919</v>
      </c>
      <c r="E422" s="82" t="s">
        <v>920</v>
      </c>
      <c r="F422" s="82" t="s">
        <v>930</v>
      </c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</row>
    <row r="423" spans="1:143" s="1" customFormat="1" ht="24.75" customHeight="1">
      <c r="A423" s="9" t="s">
        <v>931</v>
      </c>
      <c r="B423" s="81">
        <v>3001</v>
      </c>
      <c r="C423" s="82" t="s">
        <v>932</v>
      </c>
      <c r="D423" s="82" t="s">
        <v>933</v>
      </c>
      <c r="E423" s="82" t="s">
        <v>920</v>
      </c>
      <c r="F423" s="82" t="s">
        <v>934</v>
      </c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</row>
    <row r="424" spans="1:143" s="1" customFormat="1" ht="24.75" customHeight="1">
      <c r="A424" s="9" t="s">
        <v>935</v>
      </c>
      <c r="B424" s="16">
        <v>3001</v>
      </c>
      <c r="C424" s="82" t="s">
        <v>932</v>
      </c>
      <c r="D424" s="16" t="s">
        <v>933</v>
      </c>
      <c r="E424" s="16" t="s">
        <v>920</v>
      </c>
      <c r="F424" s="16" t="s">
        <v>936</v>
      </c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</row>
    <row r="425" spans="1:143" s="1" customFormat="1" ht="24.75" customHeight="1">
      <c r="A425" s="9" t="s">
        <v>937</v>
      </c>
      <c r="B425" s="81">
        <v>3001</v>
      </c>
      <c r="C425" s="82" t="s">
        <v>932</v>
      </c>
      <c r="D425" s="82" t="s">
        <v>933</v>
      </c>
      <c r="E425" s="82" t="s">
        <v>920</v>
      </c>
      <c r="F425" s="82" t="s">
        <v>938</v>
      </c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</row>
    <row r="426" spans="1:143" s="1" customFormat="1" ht="24.75" customHeight="1">
      <c r="A426" s="9" t="s">
        <v>939</v>
      </c>
      <c r="B426" s="81">
        <v>3001</v>
      </c>
      <c r="C426" s="82" t="s">
        <v>932</v>
      </c>
      <c r="D426" s="83" t="s">
        <v>933</v>
      </c>
      <c r="E426" s="82" t="s">
        <v>920</v>
      </c>
      <c r="F426" s="82" t="s">
        <v>940</v>
      </c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</row>
    <row r="427" spans="1:143" s="1" customFormat="1" ht="24.75" customHeight="1">
      <c r="A427" s="9" t="s">
        <v>941</v>
      </c>
      <c r="B427" s="81">
        <v>3001</v>
      </c>
      <c r="C427" s="82" t="s">
        <v>932</v>
      </c>
      <c r="D427" s="82" t="s">
        <v>933</v>
      </c>
      <c r="E427" s="82" t="s">
        <v>920</v>
      </c>
      <c r="F427" s="82" t="s">
        <v>942</v>
      </c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</row>
    <row r="428" spans="1:143" s="1" customFormat="1" ht="24.75" customHeight="1">
      <c r="A428" s="9" t="s">
        <v>943</v>
      </c>
      <c r="B428" s="81">
        <v>3001</v>
      </c>
      <c r="C428" s="82" t="s">
        <v>932</v>
      </c>
      <c r="D428" s="82" t="s">
        <v>933</v>
      </c>
      <c r="E428" s="82" t="s">
        <v>920</v>
      </c>
      <c r="F428" s="82" t="s">
        <v>944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</row>
    <row r="429" spans="1:143" s="1" customFormat="1" ht="24.75" customHeight="1">
      <c r="A429" s="9" t="s">
        <v>945</v>
      </c>
      <c r="B429" s="10">
        <v>3001</v>
      </c>
      <c r="C429" s="82" t="s">
        <v>932</v>
      </c>
      <c r="D429" s="10" t="s">
        <v>933</v>
      </c>
      <c r="E429" s="10" t="s">
        <v>920</v>
      </c>
      <c r="F429" s="10" t="s">
        <v>946</v>
      </c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</row>
    <row r="430" spans="1:143" s="1" customFormat="1" ht="24.75" customHeight="1">
      <c r="A430" s="9" t="s">
        <v>947</v>
      </c>
      <c r="B430" s="10">
        <v>3001</v>
      </c>
      <c r="C430" s="82" t="s">
        <v>932</v>
      </c>
      <c r="D430" s="10" t="s">
        <v>933</v>
      </c>
      <c r="E430" s="10" t="s">
        <v>920</v>
      </c>
      <c r="F430" s="10" t="s">
        <v>948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</row>
    <row r="431" spans="1:143" s="1" customFormat="1" ht="24.75" customHeight="1">
      <c r="A431" s="9" t="s">
        <v>949</v>
      </c>
      <c r="B431" s="10">
        <v>3001</v>
      </c>
      <c r="C431" s="82" t="s">
        <v>932</v>
      </c>
      <c r="D431" s="10" t="s">
        <v>933</v>
      </c>
      <c r="E431" s="10" t="s">
        <v>920</v>
      </c>
      <c r="F431" s="84" t="s">
        <v>950</v>
      </c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</row>
    <row r="432" spans="1:6" ht="24.75" customHeight="1">
      <c r="A432" s="9" t="s">
        <v>951</v>
      </c>
      <c r="B432" s="81">
        <v>3101</v>
      </c>
      <c r="C432" s="82" t="s">
        <v>952</v>
      </c>
      <c r="D432" s="82" t="s">
        <v>953</v>
      </c>
      <c r="E432" s="82" t="s">
        <v>954</v>
      </c>
      <c r="F432" s="82" t="s">
        <v>955</v>
      </c>
    </row>
    <row r="433" spans="1:6" ht="24.75" customHeight="1">
      <c r="A433" s="9" t="s">
        <v>956</v>
      </c>
      <c r="B433" s="81">
        <v>3101</v>
      </c>
      <c r="C433" s="82" t="s">
        <v>952</v>
      </c>
      <c r="D433" s="82" t="s">
        <v>953</v>
      </c>
      <c r="E433" s="82" t="s">
        <v>954</v>
      </c>
      <c r="F433" s="85" t="s">
        <v>957</v>
      </c>
    </row>
    <row r="434" spans="1:6" ht="24.75" customHeight="1">
      <c r="A434" s="9" t="s">
        <v>958</v>
      </c>
      <c r="B434" s="81">
        <v>3101</v>
      </c>
      <c r="C434" s="82" t="s">
        <v>952</v>
      </c>
      <c r="D434" s="82" t="s">
        <v>953</v>
      </c>
      <c r="E434" s="86" t="s">
        <v>954</v>
      </c>
      <c r="F434" s="82" t="s">
        <v>959</v>
      </c>
    </row>
    <row r="435" spans="1:6" ht="24.75" customHeight="1">
      <c r="A435" s="9" t="s">
        <v>960</v>
      </c>
      <c r="B435" s="86" t="s">
        <v>961</v>
      </c>
      <c r="C435" s="82" t="s">
        <v>952</v>
      </c>
      <c r="D435" s="82" t="s">
        <v>953</v>
      </c>
      <c r="E435" s="86" t="s">
        <v>954</v>
      </c>
      <c r="F435" s="86" t="s">
        <v>962</v>
      </c>
    </row>
    <row r="436" spans="1:6" ht="24.75" customHeight="1">
      <c r="A436" s="9" t="s">
        <v>963</v>
      </c>
      <c r="B436" s="15">
        <v>3101</v>
      </c>
      <c r="C436" s="82" t="s">
        <v>952</v>
      </c>
      <c r="D436" s="83" t="s">
        <v>953</v>
      </c>
      <c r="E436" s="15" t="s">
        <v>954</v>
      </c>
      <c r="F436" s="15" t="s">
        <v>964</v>
      </c>
    </row>
    <row r="437" spans="1:6" ht="24.75" customHeight="1">
      <c r="A437" s="9" t="s">
        <v>965</v>
      </c>
      <c r="B437" s="81">
        <v>3101</v>
      </c>
      <c r="C437" s="82" t="s">
        <v>952</v>
      </c>
      <c r="D437" s="82" t="s">
        <v>953</v>
      </c>
      <c r="E437" s="82" t="s">
        <v>954</v>
      </c>
      <c r="F437" s="82" t="s">
        <v>966</v>
      </c>
    </row>
    <row r="438" spans="1:6" ht="24.75" customHeight="1">
      <c r="A438" s="9" t="s">
        <v>967</v>
      </c>
      <c r="B438" s="81">
        <v>3101</v>
      </c>
      <c r="C438" s="82" t="s">
        <v>952</v>
      </c>
      <c r="D438" s="82" t="s">
        <v>953</v>
      </c>
      <c r="E438" s="82" t="s">
        <v>954</v>
      </c>
      <c r="F438" s="82" t="s">
        <v>968</v>
      </c>
    </row>
    <row r="439" spans="1:6" ht="24.75" customHeight="1">
      <c r="A439" s="9" t="s">
        <v>969</v>
      </c>
      <c r="B439" s="87">
        <v>3101</v>
      </c>
      <c r="C439" s="82" t="s">
        <v>952</v>
      </c>
      <c r="D439" s="82" t="s">
        <v>953</v>
      </c>
      <c r="E439" s="82" t="s">
        <v>954</v>
      </c>
      <c r="F439" s="82" t="s">
        <v>970</v>
      </c>
    </row>
    <row r="440" spans="1:6" ht="24.75" customHeight="1">
      <c r="A440" s="9" t="s">
        <v>971</v>
      </c>
      <c r="B440" s="88">
        <v>3201</v>
      </c>
      <c r="C440" s="82" t="s">
        <v>972</v>
      </c>
      <c r="D440" s="82" t="s">
        <v>973</v>
      </c>
      <c r="E440" s="86" t="s">
        <v>974</v>
      </c>
      <c r="F440" s="82" t="s">
        <v>975</v>
      </c>
    </row>
    <row r="441" spans="1:6" ht="24.75" customHeight="1">
      <c r="A441" s="9" t="s">
        <v>976</v>
      </c>
      <c r="B441" s="81">
        <v>3201</v>
      </c>
      <c r="C441" s="82" t="s">
        <v>972</v>
      </c>
      <c r="D441" s="83" t="s">
        <v>973</v>
      </c>
      <c r="E441" s="83" t="s">
        <v>974</v>
      </c>
      <c r="F441" s="82" t="s">
        <v>977</v>
      </c>
    </row>
    <row r="442" spans="1:6" ht="24.75" customHeight="1">
      <c r="A442" s="9" t="s">
        <v>978</v>
      </c>
      <c r="B442" s="15">
        <v>3201</v>
      </c>
      <c r="C442" s="15" t="s">
        <v>972</v>
      </c>
      <c r="D442" s="15" t="s">
        <v>973</v>
      </c>
      <c r="E442" s="83" t="s">
        <v>974</v>
      </c>
      <c r="F442" s="15" t="s">
        <v>979</v>
      </c>
    </row>
    <row r="443" spans="1:6" ht="24.75" customHeight="1">
      <c r="A443" s="9" t="s">
        <v>980</v>
      </c>
      <c r="B443" s="89">
        <v>3201</v>
      </c>
      <c r="C443" s="15" t="s">
        <v>972</v>
      </c>
      <c r="D443" s="15" t="s">
        <v>973</v>
      </c>
      <c r="E443" s="83" t="s">
        <v>974</v>
      </c>
      <c r="F443" s="16" t="s">
        <v>981</v>
      </c>
    </row>
    <row r="444" spans="1:6" ht="24.75" customHeight="1">
      <c r="A444" s="9" t="s">
        <v>982</v>
      </c>
      <c r="B444" s="15">
        <v>3201</v>
      </c>
      <c r="C444" s="15" t="s">
        <v>972</v>
      </c>
      <c r="D444" s="15" t="s">
        <v>973</v>
      </c>
      <c r="E444" s="15" t="s">
        <v>974</v>
      </c>
      <c r="F444" s="15" t="s">
        <v>983</v>
      </c>
    </row>
    <row r="445" spans="1:6" ht="24.75" customHeight="1">
      <c r="A445" s="9" t="s">
        <v>984</v>
      </c>
      <c r="B445" s="81">
        <v>3201</v>
      </c>
      <c r="C445" s="82" t="s">
        <v>972</v>
      </c>
      <c r="D445" s="82" t="s">
        <v>973</v>
      </c>
      <c r="E445" s="82" t="s">
        <v>974</v>
      </c>
      <c r="F445" s="82" t="s">
        <v>774</v>
      </c>
    </row>
    <row r="446" spans="1:6" ht="24.75" customHeight="1">
      <c r="A446" s="9" t="s">
        <v>985</v>
      </c>
      <c r="B446" s="81">
        <v>3201</v>
      </c>
      <c r="C446" s="82" t="s">
        <v>972</v>
      </c>
      <c r="D446" s="82" t="s">
        <v>973</v>
      </c>
      <c r="E446" s="82" t="s">
        <v>974</v>
      </c>
      <c r="F446" s="82" t="s">
        <v>986</v>
      </c>
    </row>
    <row r="447" spans="1:6" ht="24.75" customHeight="1">
      <c r="A447" s="9" t="s">
        <v>987</v>
      </c>
      <c r="B447" s="83" t="s">
        <v>988</v>
      </c>
      <c r="C447" s="90" t="s">
        <v>972</v>
      </c>
      <c r="D447" s="83" t="s">
        <v>973</v>
      </c>
      <c r="E447" s="83" t="s">
        <v>974</v>
      </c>
      <c r="F447" s="82" t="s">
        <v>989</v>
      </c>
    </row>
    <row r="448" spans="1:6" ht="24.75" customHeight="1">
      <c r="A448" s="9" t="s">
        <v>990</v>
      </c>
      <c r="B448" s="81">
        <v>3201</v>
      </c>
      <c r="C448" s="82" t="s">
        <v>972</v>
      </c>
      <c r="D448" s="82" t="s">
        <v>973</v>
      </c>
      <c r="E448" s="82" t="s">
        <v>974</v>
      </c>
      <c r="F448" s="82" t="s">
        <v>991</v>
      </c>
    </row>
    <row r="449" spans="1:6" ht="24.75" customHeight="1">
      <c r="A449" s="9" t="s">
        <v>992</v>
      </c>
      <c r="B449" s="81">
        <v>3201</v>
      </c>
      <c r="C449" s="82" t="s">
        <v>972</v>
      </c>
      <c r="D449" s="82" t="s">
        <v>973</v>
      </c>
      <c r="E449" s="82" t="s">
        <v>974</v>
      </c>
      <c r="F449" s="82" t="s">
        <v>993</v>
      </c>
    </row>
    <row r="450" spans="1:6" ht="24.75" customHeight="1">
      <c r="A450" s="9" t="s">
        <v>994</v>
      </c>
      <c r="B450" s="81">
        <v>3201</v>
      </c>
      <c r="C450" s="82" t="s">
        <v>972</v>
      </c>
      <c r="D450" s="82" t="s">
        <v>973</v>
      </c>
      <c r="E450" s="82" t="s">
        <v>974</v>
      </c>
      <c r="F450" s="82" t="s">
        <v>995</v>
      </c>
    </row>
    <row r="451" spans="1:6" ht="24.75" customHeight="1">
      <c r="A451" s="9" t="s">
        <v>996</v>
      </c>
      <c r="B451" s="88">
        <v>3201</v>
      </c>
      <c r="C451" s="82" t="s">
        <v>972</v>
      </c>
      <c r="D451" s="82" t="s">
        <v>973</v>
      </c>
      <c r="E451" s="86" t="s">
        <v>974</v>
      </c>
      <c r="F451" s="82" t="s">
        <v>997</v>
      </c>
    </row>
    <row r="452" spans="1:6" ht="24.75" customHeight="1">
      <c r="A452" s="9" t="s">
        <v>998</v>
      </c>
      <c r="B452" s="81">
        <v>3201</v>
      </c>
      <c r="C452" s="82" t="s">
        <v>972</v>
      </c>
      <c r="D452" s="82" t="s">
        <v>973</v>
      </c>
      <c r="E452" s="82" t="s">
        <v>974</v>
      </c>
      <c r="F452" s="82" t="s">
        <v>999</v>
      </c>
    </row>
    <row r="453" spans="1:6" ht="24.75" customHeight="1">
      <c r="A453" s="9" t="s">
        <v>1000</v>
      </c>
      <c r="B453" s="15">
        <v>3201</v>
      </c>
      <c r="C453" s="15" t="s">
        <v>972</v>
      </c>
      <c r="D453" s="15" t="s">
        <v>973</v>
      </c>
      <c r="E453" s="15" t="s">
        <v>974</v>
      </c>
      <c r="F453" s="15" t="s">
        <v>1001</v>
      </c>
    </row>
    <row r="454" spans="1:6" ht="24.75" customHeight="1">
      <c r="A454" s="9" t="s">
        <v>1002</v>
      </c>
      <c r="B454" s="81">
        <v>3201</v>
      </c>
      <c r="C454" s="82" t="s">
        <v>972</v>
      </c>
      <c r="D454" s="82" t="s">
        <v>973</v>
      </c>
      <c r="E454" s="82" t="s">
        <v>974</v>
      </c>
      <c r="F454" s="82" t="s">
        <v>1003</v>
      </c>
    </row>
    <row r="455" spans="1:6" ht="24.75" customHeight="1">
      <c r="A455" s="9" t="s">
        <v>1004</v>
      </c>
      <c r="B455" s="81">
        <v>3201</v>
      </c>
      <c r="C455" s="82" t="s">
        <v>972</v>
      </c>
      <c r="D455" s="82" t="s">
        <v>973</v>
      </c>
      <c r="E455" s="82" t="s">
        <v>974</v>
      </c>
      <c r="F455" s="82" t="s">
        <v>1005</v>
      </c>
    </row>
    <row r="456" spans="1:6" ht="24.75" customHeight="1">
      <c r="A456" s="9" t="s">
        <v>1006</v>
      </c>
      <c r="B456" s="15">
        <v>3201</v>
      </c>
      <c r="C456" s="15" t="s">
        <v>972</v>
      </c>
      <c r="D456" s="15" t="s">
        <v>973</v>
      </c>
      <c r="E456" s="15" t="s">
        <v>974</v>
      </c>
      <c r="F456" s="15" t="s">
        <v>1007</v>
      </c>
    </row>
    <row r="457" spans="1:6" ht="24.75" customHeight="1">
      <c r="A457" s="9" t="s">
        <v>1008</v>
      </c>
      <c r="B457" s="88">
        <v>3201</v>
      </c>
      <c r="C457" s="82" t="s">
        <v>972</v>
      </c>
      <c r="D457" s="82" t="s">
        <v>973</v>
      </c>
      <c r="E457" s="82" t="s">
        <v>974</v>
      </c>
      <c r="F457" s="82" t="s">
        <v>1009</v>
      </c>
    </row>
    <row r="458" spans="1:6" ht="24.75" customHeight="1">
      <c r="A458" s="9" t="s">
        <v>1010</v>
      </c>
      <c r="B458" s="83" t="s">
        <v>988</v>
      </c>
      <c r="C458" s="90" t="s">
        <v>972</v>
      </c>
      <c r="D458" s="83" t="s">
        <v>973</v>
      </c>
      <c r="E458" s="83" t="s">
        <v>974</v>
      </c>
      <c r="F458" s="82" t="s">
        <v>1011</v>
      </c>
    </row>
    <row r="459" spans="1:6" ht="24.75" customHeight="1">
      <c r="A459" s="9" t="s">
        <v>1012</v>
      </c>
      <c r="B459" s="83" t="s">
        <v>988</v>
      </c>
      <c r="C459" s="90" t="s">
        <v>972</v>
      </c>
      <c r="D459" s="83" t="s">
        <v>973</v>
      </c>
      <c r="E459" s="83" t="s">
        <v>974</v>
      </c>
      <c r="F459" s="82" t="s">
        <v>1013</v>
      </c>
    </row>
    <row r="460" spans="1:6" ht="24.75" customHeight="1">
      <c r="A460" s="9" t="s">
        <v>1014</v>
      </c>
      <c r="B460" s="83" t="s">
        <v>988</v>
      </c>
      <c r="C460" s="90" t="s">
        <v>972</v>
      </c>
      <c r="D460" s="83" t="s">
        <v>973</v>
      </c>
      <c r="E460" s="83" t="s">
        <v>974</v>
      </c>
      <c r="F460" s="82" t="s">
        <v>1015</v>
      </c>
    </row>
    <row r="461" spans="1:6" ht="24.75" customHeight="1">
      <c r="A461" s="9" t="s">
        <v>1016</v>
      </c>
      <c r="B461" s="91">
        <v>3301</v>
      </c>
      <c r="C461" s="92" t="s">
        <v>1017</v>
      </c>
      <c r="D461" s="92" t="s">
        <v>1018</v>
      </c>
      <c r="E461" s="92" t="s">
        <v>1019</v>
      </c>
      <c r="F461" s="82" t="s">
        <v>1020</v>
      </c>
    </row>
    <row r="462" spans="1:6" ht="24.75" customHeight="1">
      <c r="A462" s="9" t="s">
        <v>1021</v>
      </c>
      <c r="B462" s="81">
        <v>3301</v>
      </c>
      <c r="C462" s="92" t="s">
        <v>1017</v>
      </c>
      <c r="D462" s="83" t="s">
        <v>1018</v>
      </c>
      <c r="E462" s="83" t="s">
        <v>1019</v>
      </c>
      <c r="F462" s="82" t="s">
        <v>1022</v>
      </c>
    </row>
    <row r="463" spans="1:6" ht="24.75" customHeight="1">
      <c r="A463" s="9" t="s">
        <v>1023</v>
      </c>
      <c r="B463" s="15">
        <v>3301</v>
      </c>
      <c r="C463" s="92" t="s">
        <v>1017</v>
      </c>
      <c r="D463" s="15" t="s">
        <v>1018</v>
      </c>
      <c r="E463" s="15" t="s">
        <v>1019</v>
      </c>
      <c r="F463" s="15" t="s">
        <v>1024</v>
      </c>
    </row>
    <row r="464" spans="1:6" ht="24.75" customHeight="1">
      <c r="A464" s="9" t="s">
        <v>1025</v>
      </c>
      <c r="B464" s="81">
        <v>3301</v>
      </c>
      <c r="C464" s="92" t="s">
        <v>1017</v>
      </c>
      <c r="D464" s="82" t="s">
        <v>1018</v>
      </c>
      <c r="E464" s="82" t="s">
        <v>1019</v>
      </c>
      <c r="F464" s="82" t="s">
        <v>1026</v>
      </c>
    </row>
    <row r="465" spans="1:6" ht="24.75" customHeight="1">
      <c r="A465" s="9" t="s">
        <v>1027</v>
      </c>
      <c r="B465" s="81">
        <v>3301</v>
      </c>
      <c r="C465" s="92" t="s">
        <v>1017</v>
      </c>
      <c r="D465" s="82" t="s">
        <v>1018</v>
      </c>
      <c r="E465" s="82" t="s">
        <v>1019</v>
      </c>
      <c r="F465" s="82" t="s">
        <v>1028</v>
      </c>
    </row>
    <row r="466" spans="1:6" ht="24.75" customHeight="1">
      <c r="A466" s="9" t="s">
        <v>1029</v>
      </c>
      <c r="B466" s="81">
        <v>3301</v>
      </c>
      <c r="C466" s="92" t="s">
        <v>1017</v>
      </c>
      <c r="D466" s="82" t="s">
        <v>1018</v>
      </c>
      <c r="E466" s="82" t="s">
        <v>1019</v>
      </c>
      <c r="F466" s="82" t="s">
        <v>1030</v>
      </c>
    </row>
    <row r="467" spans="1:6" ht="24.75" customHeight="1">
      <c r="A467" s="9" t="s">
        <v>1031</v>
      </c>
      <c r="B467" s="15">
        <v>3301</v>
      </c>
      <c r="C467" s="92" t="s">
        <v>1017</v>
      </c>
      <c r="D467" s="15" t="s">
        <v>1018</v>
      </c>
      <c r="E467" s="15" t="s">
        <v>1019</v>
      </c>
      <c r="F467" s="15" t="s">
        <v>1032</v>
      </c>
    </row>
    <row r="468" spans="1:6" ht="24.75" customHeight="1">
      <c r="A468" s="9" t="s">
        <v>1033</v>
      </c>
      <c r="B468" s="15">
        <v>3301</v>
      </c>
      <c r="C468" s="92" t="s">
        <v>1017</v>
      </c>
      <c r="D468" s="15" t="s">
        <v>1018</v>
      </c>
      <c r="E468" s="15" t="s">
        <v>1019</v>
      </c>
      <c r="F468" s="15" t="s">
        <v>1034</v>
      </c>
    </row>
    <row r="469" spans="1:6" ht="24.75" customHeight="1">
      <c r="A469" s="9" t="s">
        <v>1035</v>
      </c>
      <c r="B469" s="81">
        <v>3301</v>
      </c>
      <c r="C469" s="92" t="s">
        <v>1017</v>
      </c>
      <c r="D469" s="82" t="s">
        <v>1018</v>
      </c>
      <c r="E469" s="82" t="s">
        <v>1019</v>
      </c>
      <c r="F469" s="82" t="s">
        <v>1036</v>
      </c>
    </row>
    <row r="470" spans="1:6" ht="24.75" customHeight="1">
      <c r="A470" s="9" t="s">
        <v>1037</v>
      </c>
      <c r="B470" s="81">
        <v>3301</v>
      </c>
      <c r="C470" s="92" t="s">
        <v>1017</v>
      </c>
      <c r="D470" s="82" t="s">
        <v>1018</v>
      </c>
      <c r="E470" s="82" t="s">
        <v>1019</v>
      </c>
      <c r="F470" s="82" t="s">
        <v>1038</v>
      </c>
    </row>
    <row r="471" spans="1:6" ht="24.75" customHeight="1">
      <c r="A471" s="9" t="s">
        <v>1039</v>
      </c>
      <c r="B471" s="81">
        <v>3301</v>
      </c>
      <c r="C471" s="92" t="s">
        <v>1017</v>
      </c>
      <c r="D471" s="82" t="s">
        <v>1018</v>
      </c>
      <c r="E471" s="82" t="s">
        <v>1019</v>
      </c>
      <c r="F471" s="82" t="s">
        <v>1040</v>
      </c>
    </row>
    <row r="472" spans="1:6" ht="24.75" customHeight="1">
      <c r="A472" s="9" t="s">
        <v>1041</v>
      </c>
      <c r="B472" s="81">
        <v>3301</v>
      </c>
      <c r="C472" s="92" t="s">
        <v>1017</v>
      </c>
      <c r="D472" s="82" t="s">
        <v>1018</v>
      </c>
      <c r="E472" s="82" t="s">
        <v>1019</v>
      </c>
      <c r="F472" s="86" t="s">
        <v>1042</v>
      </c>
    </row>
    <row r="473" spans="1:6" ht="24.75" customHeight="1">
      <c r="A473" s="9" t="s">
        <v>1043</v>
      </c>
      <c r="B473" s="10">
        <v>3301</v>
      </c>
      <c r="C473" s="92" t="s">
        <v>1017</v>
      </c>
      <c r="D473" s="93" t="s">
        <v>1018</v>
      </c>
      <c r="E473" s="10" t="s">
        <v>1019</v>
      </c>
      <c r="F473" s="10" t="s">
        <v>1044</v>
      </c>
    </row>
    <row r="474" spans="1:6" ht="24.75" customHeight="1">
      <c r="A474" s="9" t="s">
        <v>1045</v>
      </c>
      <c r="B474" s="86" t="s">
        <v>1046</v>
      </c>
      <c r="C474" s="92" t="s">
        <v>1017</v>
      </c>
      <c r="D474" s="82" t="s">
        <v>1018</v>
      </c>
      <c r="E474" s="82" t="s">
        <v>1019</v>
      </c>
      <c r="F474" s="82" t="s">
        <v>1047</v>
      </c>
    </row>
    <row r="475" spans="1:6" ht="24.75" customHeight="1">
      <c r="A475" s="9" t="s">
        <v>1048</v>
      </c>
      <c r="B475" s="82" t="s">
        <v>1046</v>
      </c>
      <c r="C475" s="92" t="s">
        <v>1017</v>
      </c>
      <c r="D475" s="82" t="s">
        <v>1018</v>
      </c>
      <c r="E475" s="82" t="s">
        <v>1019</v>
      </c>
      <c r="F475" s="82" t="s">
        <v>629</v>
      </c>
    </row>
  </sheetData>
  <sheetProtection/>
  <autoFilter ref="A1:F475"/>
  <mergeCells count="1">
    <mergeCell ref="A2:F2"/>
  </mergeCells>
  <conditionalFormatting sqref="F405">
    <cfRule type="expression" priority="1" dxfId="0" stopIfTrue="1">
      <formula>AND(COUNTIF($F$405,F405)&gt;1,NOT(ISBLANK(F405)))</formula>
    </cfRule>
    <cfRule type="expression" priority="2" dxfId="0" stopIfTrue="1">
      <formula>AND(COUNTIF($F$405,F405)&gt;1,NOT(ISBLANK(F405)))</formula>
    </cfRule>
  </conditionalFormatting>
  <conditionalFormatting sqref="F297:F360 F364:F385 F414:F417 F388:F411">
    <cfRule type="expression" priority="3" dxfId="0" stopIfTrue="1">
      <formula>AND(COUNTIF($F$297:$F$360,F297)+COUNTIF($F$364:$F$385,F297)+COUNTIF($F$414:$F$417,F297)+COUNTIF($F$388:$F$411,F297)&gt;1,NOT(ISBLANK(F297)))</formula>
    </cfRule>
    <cfRule type="expression" priority="4" dxfId="0" stopIfTrue="1">
      <formula>AND(COUNTIF($F$297:$F$360,F297)+COUNTIF($F$364:$F$385,F297)+COUNTIF($F$414:$F$417,F297)+COUNTIF($F$388:$F$411,F297)&gt;1,NOT(ISBLANK(F297)))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丰泽区人事局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2016-07-05T06:26:17Z</cp:lastPrinted>
  <dcterms:created xsi:type="dcterms:W3CDTF">2007-10-09T01:01:24Z</dcterms:created>
  <dcterms:modified xsi:type="dcterms:W3CDTF">2020-08-11T07:54:13Z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2052-10.1.0.7565</vt:lpwstr>
  </property>
</Properties>
</file>