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12" yWindow="264" windowWidth="16584" windowHeight="12348" tabRatio="705" activeTab="0"/>
  </bookViews>
  <sheets>
    <sheet name="拟录用名单 " sheetId="1" r:id="rId1"/>
  </sheets>
  <definedNames>
    <definedName name="_xlnm.Print_Titles" localSheetId="0">'拟录用名单 '!$1:$2</definedName>
  </definedNames>
  <calcPr fullCalcOnLoad="1"/>
</workbook>
</file>

<file path=xl/sharedStrings.xml><?xml version="1.0" encoding="utf-8"?>
<sst xmlns="http://schemas.openxmlformats.org/spreadsheetml/2006/main" count="177" uniqueCount="104">
  <si>
    <t>性别</t>
  </si>
  <si>
    <t>年龄</t>
  </si>
  <si>
    <t>序号</t>
  </si>
  <si>
    <t>姓名</t>
  </si>
  <si>
    <t>学历层次</t>
  </si>
  <si>
    <t>拟接收单位</t>
  </si>
  <si>
    <t>毕业院校</t>
  </si>
  <si>
    <t>所学专业</t>
  </si>
  <si>
    <r>
      <t>吉林省气象局2020</t>
    </r>
    <r>
      <rPr>
        <sz val="18"/>
        <color indexed="8"/>
        <rFont val="方正小标宋简体"/>
        <family val="4"/>
      </rPr>
      <t>年拟接收高校毕业生名单（第二批）</t>
    </r>
  </si>
  <si>
    <t>硕士研究生</t>
  </si>
  <si>
    <t>本科</t>
  </si>
  <si>
    <t>舒兰市气象局</t>
  </si>
  <si>
    <t>松原市气象局</t>
  </si>
  <si>
    <t>吉林省气象探测保障中心</t>
  </si>
  <si>
    <t>吉林省气象局财务核算中心</t>
  </si>
  <si>
    <t>吴沛阳</t>
  </si>
  <si>
    <t>季小琪</t>
  </si>
  <si>
    <t>吴曼婷</t>
  </si>
  <si>
    <t>石卓玉</t>
  </si>
  <si>
    <t>张婷婷</t>
  </si>
  <si>
    <t>刘禹萱</t>
  </si>
  <si>
    <t>王荣建</t>
  </si>
  <si>
    <t>李绮梦</t>
  </si>
  <si>
    <t>毕思远</t>
  </si>
  <si>
    <t>姜佳海</t>
  </si>
  <si>
    <t>李喜贺</t>
  </si>
  <si>
    <t>孟美霖</t>
  </si>
  <si>
    <t>姜泳奇</t>
  </si>
  <si>
    <t>张佳睿</t>
  </si>
  <si>
    <t>付倩如</t>
  </si>
  <si>
    <t>李依巍</t>
  </si>
  <si>
    <t>黄晓楠</t>
  </si>
  <si>
    <t>赵翠婷</t>
  </si>
  <si>
    <t>孙樱源</t>
  </si>
  <si>
    <t>孟筱箫</t>
  </si>
  <si>
    <t>徐海峰</t>
  </si>
  <si>
    <t>吴卓庭</t>
  </si>
  <si>
    <t>秦英然</t>
  </si>
  <si>
    <t>女</t>
  </si>
  <si>
    <t>女</t>
  </si>
  <si>
    <t>男</t>
  </si>
  <si>
    <t>男</t>
  </si>
  <si>
    <t>吉林农业大学</t>
  </si>
  <si>
    <t>计算机应用技术</t>
  </si>
  <si>
    <t>会计</t>
  </si>
  <si>
    <t>东北师范大学</t>
  </si>
  <si>
    <t>河北地质大学</t>
  </si>
  <si>
    <t>通信工程</t>
  </si>
  <si>
    <t>地理科学</t>
  </si>
  <si>
    <t>南京信息工程大学滨江学院</t>
  </si>
  <si>
    <t>遥感科学与技术</t>
  </si>
  <si>
    <t>吉林工程技术师范学院</t>
  </si>
  <si>
    <t>软件工程</t>
  </si>
  <si>
    <t>吉林建筑大学</t>
  </si>
  <si>
    <t>环境科学</t>
  </si>
  <si>
    <t>财务管理</t>
  </si>
  <si>
    <t>大气科学</t>
  </si>
  <si>
    <t>中国海洋大学</t>
  </si>
  <si>
    <t>吉林财经大学</t>
  </si>
  <si>
    <t>会计学</t>
  </si>
  <si>
    <t>电子科技大学中山学院</t>
  </si>
  <si>
    <t>电子科学与技术</t>
  </si>
  <si>
    <t>吉林警察学院</t>
  </si>
  <si>
    <t>计算机科学与技术</t>
  </si>
  <si>
    <t>吉林建筑科技学院</t>
  </si>
  <si>
    <t>网络工程</t>
  </si>
  <si>
    <t>长春师范大学</t>
  </si>
  <si>
    <t>安全工程</t>
  </si>
  <si>
    <t>北华大学</t>
  </si>
  <si>
    <t>长春大学旅游学院</t>
  </si>
  <si>
    <t>长春工程学院</t>
  </si>
  <si>
    <t>林学</t>
  </si>
  <si>
    <t>中国矿业大学</t>
  </si>
  <si>
    <t>地理信息科学</t>
  </si>
  <si>
    <t>长春大学</t>
  </si>
  <si>
    <t>环境工程</t>
  </si>
  <si>
    <t>吉林师范大学</t>
  </si>
  <si>
    <t>衡阳师范学院</t>
  </si>
  <si>
    <t>吉林农业科技学院</t>
  </si>
  <si>
    <t>重庆邮电大学移通学院</t>
  </si>
  <si>
    <t>白城市气象局</t>
  </si>
  <si>
    <t>应用统计学</t>
  </si>
  <si>
    <t>安图县气象局</t>
  </si>
  <si>
    <t>双辽市气象局</t>
  </si>
  <si>
    <t>辽河农垦管理区气象局</t>
  </si>
  <si>
    <t>集安市气象局</t>
  </si>
  <si>
    <t>辽源市气象局</t>
  </si>
  <si>
    <t>扶余市气象局</t>
  </si>
  <si>
    <t>长岭县气象局</t>
  </si>
  <si>
    <t>前郭县气象局</t>
  </si>
  <si>
    <t>抚松县气象局</t>
  </si>
  <si>
    <t>靖宇县气象局</t>
  </si>
  <si>
    <t>长白县气象局</t>
  </si>
  <si>
    <t>长白山气象局</t>
  </si>
  <si>
    <t>长白山池北区气象局</t>
  </si>
  <si>
    <t>农安县气象局</t>
  </si>
  <si>
    <t>临江市气象局</t>
  </si>
  <si>
    <t>长白山池西区气象局</t>
  </si>
  <si>
    <t>长白山池南区气象局</t>
  </si>
  <si>
    <t>安  宇</t>
  </si>
  <si>
    <t>由  畅</t>
  </si>
  <si>
    <t>丛  旭</t>
  </si>
  <si>
    <t>何  言</t>
  </si>
  <si>
    <t>于  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</si>
</sst>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简体"/>
      <family val="4"/>
    </font>
    <font>
      <u val="single"/>
      <sz val="9.35"/>
      <color indexed="12"/>
      <name val="宋体"/>
      <family val="0"/>
    </font>
    <font>
      <u val="single"/>
      <sz val="9.35"/>
      <color indexed="3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9" fillId="0" borderId="0">
      <alignment vertical="center"/>
      <protection/>
    </xf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8" sqref="G8"/>
    </sheetView>
  </sheetViews>
  <sheetFormatPr defaultColWidth="9.00390625" defaultRowHeight="15"/>
  <cols>
    <col min="1" max="1" width="7.7109375" style="8" customWidth="1"/>
    <col min="2" max="2" width="29.00390625" style="8" customWidth="1"/>
    <col min="3" max="4" width="10.7109375" style="8" customWidth="1"/>
    <col min="5" max="5" width="8.7109375" style="8" customWidth="1"/>
    <col min="6" max="6" width="13.00390625" style="8" customWidth="1"/>
    <col min="7" max="7" width="28.421875" style="8" customWidth="1"/>
    <col min="8" max="8" width="20.00390625" style="8" customWidth="1"/>
    <col min="9" max="16384" width="9.00390625" style="8" customWidth="1"/>
  </cols>
  <sheetData>
    <row r="1" spans="1:8" s="2" customFormat="1" ht="24">
      <c r="A1" s="11" t="s">
        <v>8</v>
      </c>
      <c r="B1" s="11"/>
      <c r="C1" s="11"/>
      <c r="D1" s="11"/>
      <c r="E1" s="11"/>
      <c r="F1" s="11"/>
      <c r="G1" s="11"/>
      <c r="H1" s="11"/>
    </row>
    <row r="2" spans="1:8" s="5" customFormat="1" ht="24.75" customHeight="1">
      <c r="A2" s="3" t="s">
        <v>2</v>
      </c>
      <c r="B2" s="4" t="s">
        <v>5</v>
      </c>
      <c r="C2" s="3" t="s">
        <v>3</v>
      </c>
      <c r="D2" s="3" t="s">
        <v>0</v>
      </c>
      <c r="E2" s="3" t="s">
        <v>1</v>
      </c>
      <c r="F2" s="3" t="s">
        <v>4</v>
      </c>
      <c r="G2" s="3" t="s">
        <v>6</v>
      </c>
      <c r="H2" s="3" t="s">
        <v>7</v>
      </c>
    </row>
    <row r="3" spans="1:8" s="6" customFormat="1" ht="17.25" customHeight="1">
      <c r="A3" s="9">
        <v>1</v>
      </c>
      <c r="B3" s="9" t="s">
        <v>13</v>
      </c>
      <c r="C3" s="9" t="s">
        <v>99</v>
      </c>
      <c r="D3" s="1" t="s">
        <v>38</v>
      </c>
      <c r="E3" s="9">
        <v>26</v>
      </c>
      <c r="F3" s="9" t="s">
        <v>9</v>
      </c>
      <c r="G3" s="9" t="s">
        <v>42</v>
      </c>
      <c r="H3" s="9" t="s">
        <v>43</v>
      </c>
    </row>
    <row r="4" spans="1:8" s="7" customFormat="1" ht="17.25" customHeight="1">
      <c r="A4" s="9">
        <v>2</v>
      </c>
      <c r="B4" s="9" t="s">
        <v>14</v>
      </c>
      <c r="C4" s="9" t="s">
        <v>15</v>
      </c>
      <c r="D4" s="9" t="s">
        <v>39</v>
      </c>
      <c r="E4" s="1">
        <v>25</v>
      </c>
      <c r="F4" s="9" t="s">
        <v>9</v>
      </c>
      <c r="G4" s="1" t="s">
        <v>45</v>
      </c>
      <c r="H4" s="1" t="s">
        <v>44</v>
      </c>
    </row>
    <row r="5" spans="1:8" s="6" customFormat="1" ht="17.25" customHeight="1">
      <c r="A5" s="9">
        <v>3</v>
      </c>
      <c r="B5" s="9" t="s">
        <v>95</v>
      </c>
      <c r="C5" s="10" t="s">
        <v>102</v>
      </c>
      <c r="D5" s="9" t="s">
        <v>39</v>
      </c>
      <c r="E5" s="10">
        <v>22</v>
      </c>
      <c r="F5" s="9" t="s">
        <v>10</v>
      </c>
      <c r="G5" s="10" t="s">
        <v>68</v>
      </c>
      <c r="H5" s="10" t="s">
        <v>71</v>
      </c>
    </row>
    <row r="6" spans="1:8" s="6" customFormat="1" ht="17.25" customHeight="1">
      <c r="A6" s="9">
        <v>4</v>
      </c>
      <c r="B6" s="9" t="s">
        <v>11</v>
      </c>
      <c r="C6" s="9" t="s">
        <v>16</v>
      </c>
      <c r="D6" s="9" t="s">
        <v>38</v>
      </c>
      <c r="E6" s="9">
        <v>24</v>
      </c>
      <c r="F6" s="9" t="s">
        <v>10</v>
      </c>
      <c r="G6" s="9" t="s">
        <v>46</v>
      </c>
      <c r="H6" s="9" t="s">
        <v>47</v>
      </c>
    </row>
    <row r="7" spans="1:8" s="6" customFormat="1" ht="17.25" customHeight="1">
      <c r="A7" s="9">
        <v>5</v>
      </c>
      <c r="B7" s="9" t="s">
        <v>82</v>
      </c>
      <c r="C7" s="1" t="s">
        <v>100</v>
      </c>
      <c r="D7" s="9" t="s">
        <v>39</v>
      </c>
      <c r="E7" s="1">
        <v>23</v>
      </c>
      <c r="F7" s="9" t="s">
        <v>10</v>
      </c>
      <c r="G7" s="1" t="s">
        <v>77</v>
      </c>
      <c r="H7" s="1" t="s">
        <v>48</v>
      </c>
    </row>
    <row r="8" spans="1:8" s="6" customFormat="1" ht="17.25" customHeight="1">
      <c r="A8" s="9">
        <v>6</v>
      </c>
      <c r="B8" s="9" t="s">
        <v>83</v>
      </c>
      <c r="C8" s="9" t="s">
        <v>17</v>
      </c>
      <c r="D8" s="9" t="s">
        <v>39</v>
      </c>
      <c r="E8" s="9">
        <v>23</v>
      </c>
      <c r="F8" s="9" t="s">
        <v>10</v>
      </c>
      <c r="G8" s="9" t="s">
        <v>49</v>
      </c>
      <c r="H8" s="9" t="s">
        <v>50</v>
      </c>
    </row>
    <row r="9" spans="1:8" s="6" customFormat="1" ht="17.25" customHeight="1">
      <c r="A9" s="9">
        <v>7</v>
      </c>
      <c r="B9" s="9" t="s">
        <v>83</v>
      </c>
      <c r="C9" s="10" t="s">
        <v>32</v>
      </c>
      <c r="D9" s="9" t="s">
        <v>38</v>
      </c>
      <c r="E9" s="10">
        <v>23</v>
      </c>
      <c r="F9" s="9" t="s">
        <v>10</v>
      </c>
      <c r="G9" s="10" t="s">
        <v>68</v>
      </c>
      <c r="H9" s="10" t="s">
        <v>63</v>
      </c>
    </row>
    <row r="10" spans="1:8" s="6" customFormat="1" ht="17.25" customHeight="1">
      <c r="A10" s="9">
        <v>8</v>
      </c>
      <c r="B10" s="9" t="s">
        <v>84</v>
      </c>
      <c r="C10" s="9" t="s">
        <v>18</v>
      </c>
      <c r="D10" s="9" t="s">
        <v>38</v>
      </c>
      <c r="E10" s="9">
        <v>24</v>
      </c>
      <c r="F10" s="9" t="s">
        <v>10</v>
      </c>
      <c r="G10" s="9" t="s">
        <v>51</v>
      </c>
      <c r="H10" s="9" t="s">
        <v>52</v>
      </c>
    </row>
    <row r="11" spans="1:8" s="6" customFormat="1" ht="17.25" customHeight="1">
      <c r="A11" s="9">
        <v>9</v>
      </c>
      <c r="B11" s="9" t="s">
        <v>85</v>
      </c>
      <c r="C11" s="9" t="s">
        <v>33</v>
      </c>
      <c r="D11" s="9" t="s">
        <v>38</v>
      </c>
      <c r="E11" s="10">
        <v>22</v>
      </c>
      <c r="F11" s="9" t="s">
        <v>10</v>
      </c>
      <c r="G11" s="9" t="s">
        <v>74</v>
      </c>
      <c r="H11" s="9" t="s">
        <v>47</v>
      </c>
    </row>
    <row r="12" spans="1:8" s="6" customFormat="1" ht="17.25" customHeight="1">
      <c r="A12" s="9">
        <v>10</v>
      </c>
      <c r="B12" s="9" t="s">
        <v>85</v>
      </c>
      <c r="C12" s="1" t="s">
        <v>19</v>
      </c>
      <c r="D12" s="9" t="s">
        <v>39</v>
      </c>
      <c r="E12" s="1">
        <v>21</v>
      </c>
      <c r="F12" s="9" t="s">
        <v>10</v>
      </c>
      <c r="G12" s="1" t="s">
        <v>53</v>
      </c>
      <c r="H12" s="1" t="s">
        <v>54</v>
      </c>
    </row>
    <row r="13" spans="1:8" s="6" customFormat="1" ht="17.25" customHeight="1">
      <c r="A13" s="9">
        <v>11</v>
      </c>
      <c r="B13" s="9" t="s">
        <v>85</v>
      </c>
      <c r="C13" s="9" t="s">
        <v>31</v>
      </c>
      <c r="D13" s="9" t="s">
        <v>38</v>
      </c>
      <c r="E13" s="10">
        <v>22</v>
      </c>
      <c r="F13" s="9" t="s">
        <v>10</v>
      </c>
      <c r="G13" s="9" t="s">
        <v>72</v>
      </c>
      <c r="H13" s="9" t="s">
        <v>73</v>
      </c>
    </row>
    <row r="14" spans="1:8" s="6" customFormat="1" ht="17.25" customHeight="1">
      <c r="A14" s="9">
        <v>12</v>
      </c>
      <c r="B14" s="9" t="s">
        <v>80</v>
      </c>
      <c r="C14" s="9" t="s">
        <v>20</v>
      </c>
      <c r="D14" s="9" t="s">
        <v>38</v>
      </c>
      <c r="E14" s="9">
        <v>21</v>
      </c>
      <c r="F14" s="9" t="s">
        <v>10</v>
      </c>
      <c r="G14" s="9" t="s">
        <v>78</v>
      </c>
      <c r="H14" s="9" t="s">
        <v>55</v>
      </c>
    </row>
    <row r="15" spans="1:8" s="7" customFormat="1" ht="17.25" customHeight="1">
      <c r="A15" s="9">
        <v>13</v>
      </c>
      <c r="B15" s="9" t="s">
        <v>86</v>
      </c>
      <c r="C15" s="1" t="s">
        <v>21</v>
      </c>
      <c r="D15" s="9" t="s">
        <v>40</v>
      </c>
      <c r="E15" s="1">
        <v>25</v>
      </c>
      <c r="F15" s="9" t="s">
        <v>10</v>
      </c>
      <c r="G15" s="1" t="s">
        <v>57</v>
      </c>
      <c r="H15" s="1" t="s">
        <v>56</v>
      </c>
    </row>
    <row r="16" spans="1:8" s="6" customFormat="1" ht="17.25" customHeight="1">
      <c r="A16" s="9">
        <v>14</v>
      </c>
      <c r="B16" s="9" t="s">
        <v>12</v>
      </c>
      <c r="C16" s="1" t="s">
        <v>22</v>
      </c>
      <c r="D16" s="9" t="s">
        <v>38</v>
      </c>
      <c r="E16" s="1">
        <v>22</v>
      </c>
      <c r="F16" s="9" t="s">
        <v>10</v>
      </c>
      <c r="G16" s="1" t="s">
        <v>58</v>
      </c>
      <c r="H16" s="1" t="s">
        <v>59</v>
      </c>
    </row>
    <row r="17" spans="1:8" s="6" customFormat="1" ht="17.25" customHeight="1">
      <c r="A17" s="9">
        <v>15</v>
      </c>
      <c r="B17" s="9" t="s">
        <v>87</v>
      </c>
      <c r="C17" s="9" t="s">
        <v>23</v>
      </c>
      <c r="D17" s="9" t="s">
        <v>41</v>
      </c>
      <c r="E17" s="9">
        <v>24</v>
      </c>
      <c r="F17" s="9" t="s">
        <v>10</v>
      </c>
      <c r="G17" s="9" t="s">
        <v>60</v>
      </c>
      <c r="H17" s="9" t="s">
        <v>61</v>
      </c>
    </row>
    <row r="18" spans="1:8" s="7" customFormat="1" ht="17.25" customHeight="1">
      <c r="A18" s="9">
        <v>16</v>
      </c>
      <c r="B18" s="9" t="s">
        <v>88</v>
      </c>
      <c r="C18" s="9" t="s">
        <v>24</v>
      </c>
      <c r="D18" s="9" t="s">
        <v>40</v>
      </c>
      <c r="E18" s="9">
        <v>22</v>
      </c>
      <c r="F18" s="9" t="s">
        <v>10</v>
      </c>
      <c r="G18" s="9" t="s">
        <v>62</v>
      </c>
      <c r="H18" s="9" t="s">
        <v>63</v>
      </c>
    </row>
    <row r="19" spans="1:8" s="6" customFormat="1" ht="17.25" customHeight="1">
      <c r="A19" s="9">
        <v>17</v>
      </c>
      <c r="B19" s="9" t="s">
        <v>89</v>
      </c>
      <c r="C19" s="9" t="s">
        <v>101</v>
      </c>
      <c r="D19" s="9" t="s">
        <v>38</v>
      </c>
      <c r="E19" s="9">
        <v>23</v>
      </c>
      <c r="F19" s="9" t="s">
        <v>10</v>
      </c>
      <c r="G19" s="9" t="s">
        <v>64</v>
      </c>
      <c r="H19" s="9" t="s">
        <v>63</v>
      </c>
    </row>
    <row r="20" spans="1:8" s="6" customFormat="1" ht="17.25" customHeight="1">
      <c r="A20" s="9">
        <v>18</v>
      </c>
      <c r="B20" s="9" t="s">
        <v>96</v>
      </c>
      <c r="C20" s="10" t="s">
        <v>34</v>
      </c>
      <c r="D20" s="9" t="s">
        <v>38</v>
      </c>
      <c r="E20" s="10">
        <v>21</v>
      </c>
      <c r="F20" s="9" t="s">
        <v>10</v>
      </c>
      <c r="G20" s="10" t="s">
        <v>51</v>
      </c>
      <c r="H20" s="10" t="s">
        <v>52</v>
      </c>
    </row>
    <row r="21" spans="1:8" s="6" customFormat="1" ht="17.25" customHeight="1">
      <c r="A21" s="9">
        <v>19</v>
      </c>
      <c r="B21" s="9" t="s">
        <v>96</v>
      </c>
      <c r="C21" s="10" t="s">
        <v>35</v>
      </c>
      <c r="D21" s="9" t="s">
        <v>40</v>
      </c>
      <c r="E21" s="10">
        <v>23</v>
      </c>
      <c r="F21" s="9" t="s">
        <v>10</v>
      </c>
      <c r="G21" s="10" t="s">
        <v>79</v>
      </c>
      <c r="H21" s="10" t="s">
        <v>47</v>
      </c>
    </row>
    <row r="22" spans="1:8" s="6" customFormat="1" ht="17.25" customHeight="1">
      <c r="A22" s="9">
        <v>20</v>
      </c>
      <c r="B22" s="9" t="s">
        <v>90</v>
      </c>
      <c r="C22" s="1" t="s">
        <v>25</v>
      </c>
      <c r="D22" s="9" t="s">
        <v>40</v>
      </c>
      <c r="E22" s="1">
        <v>23</v>
      </c>
      <c r="F22" s="9" t="s">
        <v>10</v>
      </c>
      <c r="G22" s="1" t="s">
        <v>49</v>
      </c>
      <c r="H22" s="1" t="s">
        <v>65</v>
      </c>
    </row>
    <row r="23" spans="1:8" s="6" customFormat="1" ht="17.25" customHeight="1">
      <c r="A23" s="9">
        <v>21</v>
      </c>
      <c r="B23" s="9" t="s">
        <v>90</v>
      </c>
      <c r="C23" s="9" t="s">
        <v>26</v>
      </c>
      <c r="D23" s="9" t="s">
        <v>39</v>
      </c>
      <c r="E23" s="9">
        <v>21</v>
      </c>
      <c r="F23" s="9" t="s">
        <v>10</v>
      </c>
      <c r="G23" s="9" t="s">
        <v>66</v>
      </c>
      <c r="H23" s="9" t="s">
        <v>63</v>
      </c>
    </row>
    <row r="24" spans="1:8" s="6" customFormat="1" ht="17.25" customHeight="1">
      <c r="A24" s="9">
        <v>22</v>
      </c>
      <c r="B24" s="9" t="s">
        <v>91</v>
      </c>
      <c r="C24" s="9" t="s">
        <v>36</v>
      </c>
      <c r="D24" s="9" t="s">
        <v>38</v>
      </c>
      <c r="E24" s="10">
        <v>23</v>
      </c>
      <c r="F24" s="9" t="s">
        <v>10</v>
      </c>
      <c r="G24" s="9" t="s">
        <v>68</v>
      </c>
      <c r="H24" s="9" t="s">
        <v>52</v>
      </c>
    </row>
    <row r="25" spans="1:8" s="6" customFormat="1" ht="17.25" customHeight="1">
      <c r="A25" s="9">
        <v>23</v>
      </c>
      <c r="B25" s="9" t="s">
        <v>91</v>
      </c>
      <c r="C25" s="9" t="s">
        <v>27</v>
      </c>
      <c r="D25" s="9" t="s">
        <v>40</v>
      </c>
      <c r="E25" s="1">
        <v>21</v>
      </c>
      <c r="F25" s="9" t="s">
        <v>10</v>
      </c>
      <c r="G25" s="1" t="s">
        <v>49</v>
      </c>
      <c r="H25" s="9" t="s">
        <v>67</v>
      </c>
    </row>
    <row r="26" spans="1:8" s="6" customFormat="1" ht="17.25" customHeight="1">
      <c r="A26" s="9">
        <v>24</v>
      </c>
      <c r="B26" s="9" t="s">
        <v>92</v>
      </c>
      <c r="C26" s="1" t="s">
        <v>28</v>
      </c>
      <c r="D26" s="1" t="s">
        <v>39</v>
      </c>
      <c r="E26" s="1">
        <v>23</v>
      </c>
      <c r="F26" s="9" t="s">
        <v>10</v>
      </c>
      <c r="G26" s="1" t="s">
        <v>68</v>
      </c>
      <c r="H26" s="1" t="s">
        <v>81</v>
      </c>
    </row>
    <row r="27" spans="1:8" s="6" customFormat="1" ht="17.25" customHeight="1">
      <c r="A27" s="9">
        <v>25</v>
      </c>
      <c r="B27" s="9" t="s">
        <v>93</v>
      </c>
      <c r="C27" s="1" t="s">
        <v>29</v>
      </c>
      <c r="D27" s="9" t="s">
        <v>39</v>
      </c>
      <c r="E27" s="1">
        <v>22</v>
      </c>
      <c r="F27" s="9" t="s">
        <v>10</v>
      </c>
      <c r="G27" s="1" t="s">
        <v>69</v>
      </c>
      <c r="H27" s="1" t="s">
        <v>59</v>
      </c>
    </row>
    <row r="28" spans="1:8" s="6" customFormat="1" ht="17.25" customHeight="1">
      <c r="A28" s="9">
        <v>26</v>
      </c>
      <c r="B28" s="9" t="s">
        <v>94</v>
      </c>
      <c r="C28" s="1" t="s">
        <v>30</v>
      </c>
      <c r="D28" s="9" t="s">
        <v>39</v>
      </c>
      <c r="E28" s="1">
        <v>23</v>
      </c>
      <c r="F28" s="9" t="s">
        <v>10</v>
      </c>
      <c r="G28" s="1" t="s">
        <v>70</v>
      </c>
      <c r="H28" s="1" t="s">
        <v>63</v>
      </c>
    </row>
    <row r="29" spans="1:8" s="6" customFormat="1" ht="17.25" customHeight="1">
      <c r="A29" s="9">
        <v>27</v>
      </c>
      <c r="B29" s="9" t="s">
        <v>97</v>
      </c>
      <c r="C29" s="9" t="s">
        <v>37</v>
      </c>
      <c r="D29" s="9" t="s">
        <v>39</v>
      </c>
      <c r="E29" s="9">
        <v>22</v>
      </c>
      <c r="F29" s="9" t="s">
        <v>10</v>
      </c>
      <c r="G29" s="9" t="s">
        <v>72</v>
      </c>
      <c r="H29" s="9" t="s">
        <v>75</v>
      </c>
    </row>
    <row r="30" spans="1:8" s="6" customFormat="1" ht="17.25" customHeight="1">
      <c r="A30" s="9">
        <v>28</v>
      </c>
      <c r="B30" s="1" t="s">
        <v>98</v>
      </c>
      <c r="C30" s="9" t="s">
        <v>103</v>
      </c>
      <c r="D30" s="9" t="s">
        <v>38</v>
      </c>
      <c r="E30" s="10">
        <v>22</v>
      </c>
      <c r="F30" s="9" t="s">
        <v>10</v>
      </c>
      <c r="G30" s="9" t="s">
        <v>76</v>
      </c>
      <c r="H30" s="9" t="s">
        <v>75</v>
      </c>
    </row>
    <row r="31" s="6" customFormat="1" ht="14.25"/>
    <row r="32" s="6" customFormat="1" ht="14.25"/>
    <row r="33" s="6" customFormat="1" ht="14.25"/>
    <row r="34" s="6" customFormat="1" ht="14.25"/>
    <row r="35" s="6" customFormat="1" ht="14.25"/>
    <row r="36" s="6" customFormat="1" ht="14.25"/>
    <row r="37" s="6" customFormat="1" ht="14.25"/>
    <row r="38" s="6" customFormat="1" ht="14.25"/>
    <row r="39" s="6" customFormat="1" ht="14.25"/>
    <row r="40" s="6" customFormat="1" ht="14.25"/>
    <row r="41" s="6" customFormat="1" ht="14.25"/>
    <row r="42" s="6" customFormat="1" ht="14.25"/>
    <row r="43" s="6" customFormat="1" ht="14.25"/>
    <row r="44" s="6" customFormat="1" ht="14.25"/>
    <row r="45" s="6" customFormat="1" ht="14.25"/>
    <row r="46" s="6" customFormat="1" ht="14.25"/>
    <row r="47" s="6" customFormat="1" ht="14.25"/>
    <row r="48" s="6" customFormat="1" ht="14.25"/>
    <row r="49" s="6" customFormat="1" ht="14.25"/>
    <row r="50" s="6" customFormat="1" ht="14.25"/>
    <row r="51" s="6" customFormat="1" ht="14.25"/>
    <row r="52" s="6" customFormat="1" ht="14.25"/>
    <row r="53" s="6" customFormat="1" ht="14.25"/>
    <row r="54" s="6" customFormat="1" ht="14.25"/>
    <row r="55" s="6" customFormat="1" ht="14.25"/>
    <row r="56" s="6" customFormat="1" ht="14.25"/>
    <row r="57" s="6" customFormat="1" ht="36" customHeight="1"/>
    <row r="58" s="6" customFormat="1" ht="36" customHeight="1"/>
    <row r="59" s="6" customFormat="1" ht="36" customHeight="1"/>
    <row r="60" s="6" customFormat="1" ht="36" customHeight="1"/>
    <row r="61" s="6" customFormat="1" ht="36" customHeight="1"/>
    <row r="62" s="6" customFormat="1" ht="36" customHeight="1"/>
    <row r="63" s="6" customFormat="1" ht="36" customHeight="1"/>
    <row r="64" s="6" customFormat="1" ht="36" customHeight="1"/>
    <row r="65" s="6" customFormat="1" ht="36" customHeight="1"/>
    <row r="66" s="6" customFormat="1" ht="36" customHeight="1"/>
    <row r="67" s="6" customFormat="1" ht="36" customHeight="1"/>
    <row r="68" s="6" customFormat="1" ht="36" customHeight="1"/>
    <row r="69" s="6" customFormat="1" ht="36" customHeight="1"/>
    <row r="70" s="6" customFormat="1" ht="36" customHeight="1"/>
    <row r="71" s="6" customFormat="1" ht="36" customHeight="1"/>
    <row r="72" s="6" customFormat="1" ht="36" customHeight="1"/>
    <row r="73" s="6" customFormat="1" ht="36" customHeight="1"/>
    <row r="74" s="6" customFormat="1" ht="36" customHeight="1"/>
    <row r="75" s="6" customFormat="1" ht="36" customHeight="1"/>
    <row r="76" s="6" customFormat="1" ht="36" customHeight="1"/>
    <row r="77" s="6" customFormat="1" ht="36" customHeight="1"/>
    <row r="78" s="6" customFormat="1" ht="36" customHeight="1"/>
    <row r="79" s="6" customFormat="1" ht="36" customHeight="1"/>
    <row r="80" s="6" customFormat="1" ht="36" customHeight="1"/>
    <row r="81" s="6" customFormat="1" ht="36" customHeight="1"/>
    <row r="82" s="6" customFormat="1" ht="36" customHeight="1"/>
    <row r="83" s="6" customFormat="1" ht="36" customHeight="1"/>
    <row r="84" s="6" customFormat="1" ht="36" customHeight="1"/>
    <row r="85" s="6" customFormat="1" ht="36" customHeight="1"/>
    <row r="86" s="6" customFormat="1" ht="36" customHeight="1"/>
    <row r="87" s="6" customFormat="1" ht="36" customHeight="1"/>
    <row r="88" s="6" customFormat="1" ht="36" customHeight="1"/>
    <row r="89" s="6" customFormat="1" ht="36" customHeight="1"/>
    <row r="90" s="6" customFormat="1" ht="36" customHeight="1"/>
    <row r="91" s="6" customFormat="1" ht="36" customHeight="1"/>
    <row r="92" s="6" customFormat="1" ht="36" customHeight="1"/>
    <row r="93" s="6" customFormat="1" ht="36" customHeight="1"/>
    <row r="94" s="6" customFormat="1" ht="36" customHeight="1"/>
    <row r="95" s="6" customFormat="1" ht="36" customHeight="1"/>
    <row r="96" s="6" customFormat="1" ht="36" customHeight="1"/>
    <row r="97" s="6" customFormat="1" ht="36" customHeight="1"/>
    <row r="98" s="6" customFormat="1" ht="36" customHeight="1"/>
    <row r="99" s="6" customFormat="1" ht="36" customHeight="1"/>
    <row r="100" s="6" customFormat="1" ht="36" customHeight="1"/>
    <row r="101" s="6" customFormat="1" ht="36" customHeight="1"/>
    <row r="102" s="6" customFormat="1" ht="36" customHeight="1"/>
    <row r="103" s="6" customFormat="1" ht="36" customHeight="1"/>
    <row r="104" s="6" customFormat="1" ht="36" customHeight="1"/>
    <row r="105" s="6" customFormat="1" ht="36" customHeight="1"/>
    <row r="106" s="6" customFormat="1" ht="36" customHeight="1"/>
    <row r="107" s="6" customFormat="1" ht="36" customHeight="1"/>
    <row r="108" s="6" customFormat="1" ht="36" customHeight="1"/>
    <row r="109" s="6" customFormat="1" ht="36" customHeight="1"/>
    <row r="110" s="6" customFormat="1" ht="36" customHeight="1"/>
    <row r="111" s="6" customFormat="1" ht="36" customHeight="1"/>
    <row r="112" s="6" customFormat="1" ht="36" customHeight="1"/>
    <row r="113" s="6" customFormat="1" ht="36" customHeight="1"/>
    <row r="114" s="6" customFormat="1" ht="36" customHeight="1"/>
    <row r="115" s="6" customFormat="1" ht="36" customHeight="1"/>
    <row r="116" s="6" customFormat="1" ht="36" customHeight="1"/>
    <row r="117" s="6" customFormat="1" ht="36" customHeight="1"/>
    <row r="118" s="6" customFormat="1" ht="36" customHeight="1"/>
    <row r="119" s="6" customFormat="1" ht="36" customHeight="1"/>
    <row r="120" s="6" customFormat="1" ht="36" customHeight="1"/>
    <row r="121" s="6" customFormat="1" ht="36" customHeight="1"/>
    <row r="122" s="6" customFormat="1" ht="36" customHeight="1"/>
    <row r="123" s="6" customFormat="1" ht="36" customHeight="1"/>
    <row r="124" s="6" customFormat="1" ht="36" customHeight="1"/>
    <row r="125" s="6" customFormat="1" ht="36" customHeight="1"/>
    <row r="126" s="6" customFormat="1" ht="36" customHeight="1"/>
    <row r="127" s="6" customFormat="1" ht="36" customHeight="1"/>
    <row r="128" s="6" customFormat="1" ht="36" customHeight="1"/>
    <row r="129" s="6" customFormat="1" ht="36" customHeight="1"/>
    <row r="130" s="6" customFormat="1" ht="36" customHeight="1"/>
    <row r="131" s="6" customFormat="1" ht="36" customHeight="1"/>
    <row r="132" s="6" customFormat="1" ht="36" customHeight="1"/>
    <row r="133" s="6" customFormat="1" ht="36" customHeight="1"/>
    <row r="134" s="6" customFormat="1" ht="36" customHeight="1"/>
    <row r="135" s="6" customFormat="1" ht="36" customHeight="1"/>
    <row r="136" s="6" customFormat="1" ht="36" customHeight="1"/>
    <row r="137" s="6" customFormat="1" ht="36" customHeight="1"/>
    <row r="138" s="6" customFormat="1" ht="36" customHeight="1"/>
    <row r="139" s="6" customFormat="1" ht="36" customHeight="1"/>
    <row r="140" s="6" customFormat="1" ht="36" customHeight="1"/>
    <row r="141" s="6" customFormat="1" ht="36" customHeight="1"/>
    <row r="142" s="6" customFormat="1" ht="36" customHeight="1"/>
    <row r="143" s="6" customFormat="1" ht="36" customHeight="1"/>
    <row r="144" s="6" customFormat="1" ht="36" customHeight="1"/>
    <row r="145" s="6" customFormat="1" ht="36" customHeight="1"/>
    <row r="146" s="6" customFormat="1" ht="36" customHeight="1"/>
    <row r="147" s="6" customFormat="1" ht="36" customHeight="1"/>
    <row r="148" s="6" customFormat="1" ht="36" customHeight="1"/>
    <row r="149" s="6" customFormat="1" ht="36" customHeight="1"/>
    <row r="150" s="6" customFormat="1" ht="36" customHeight="1"/>
    <row r="151" s="6" customFormat="1" ht="36" customHeight="1"/>
    <row r="152" s="6" customFormat="1" ht="36" customHeight="1"/>
    <row r="153" s="6" customFormat="1" ht="36" customHeight="1"/>
    <row r="154" s="6" customFormat="1" ht="36" customHeight="1"/>
    <row r="155" s="6" customFormat="1" ht="36" customHeight="1"/>
    <row r="156" s="6" customFormat="1" ht="36" customHeight="1"/>
    <row r="157" s="6" customFormat="1" ht="36" customHeight="1"/>
    <row r="158" s="6" customFormat="1" ht="36" customHeight="1"/>
    <row r="159" s="6" customFormat="1" ht="36" customHeight="1"/>
    <row r="160" s="6" customFormat="1" ht="36" customHeight="1"/>
    <row r="161" s="6" customFormat="1" ht="36" customHeight="1"/>
    <row r="162" s="6" customFormat="1" ht="36" customHeight="1"/>
    <row r="163" s="6" customFormat="1" ht="36" customHeight="1"/>
    <row r="164" s="6" customFormat="1" ht="36" customHeight="1"/>
    <row r="165" s="6" customFormat="1" ht="36" customHeight="1"/>
    <row r="166" s="6" customFormat="1" ht="36" customHeight="1"/>
    <row r="167" s="6" customFormat="1" ht="36" customHeight="1"/>
    <row r="168" s="6" customFormat="1" ht="36" customHeight="1"/>
    <row r="169" s="6" customFormat="1" ht="36" customHeight="1"/>
    <row r="170" s="6" customFormat="1" ht="36" customHeight="1"/>
    <row r="171" s="6" customFormat="1" ht="36" customHeight="1"/>
    <row r="172" s="6" customFormat="1" ht="36" customHeight="1"/>
    <row r="173" s="6" customFormat="1" ht="36" customHeight="1"/>
    <row r="174" s="6" customFormat="1" ht="36" customHeight="1"/>
    <row r="175" s="6" customFormat="1" ht="36" customHeight="1"/>
    <row r="176" s="6" customFormat="1" ht="36" customHeight="1"/>
    <row r="177" s="6" customFormat="1" ht="36" customHeight="1"/>
    <row r="178" s="6" customFormat="1" ht="36" customHeight="1"/>
    <row r="179" s="6" customFormat="1" ht="36" customHeight="1"/>
    <row r="180" s="6" customFormat="1" ht="36" customHeight="1"/>
    <row r="181" s="6" customFormat="1" ht="36" customHeight="1"/>
    <row r="182" s="6" customFormat="1" ht="36" customHeight="1"/>
    <row r="183" s="6" customFormat="1" ht="36" customHeight="1"/>
    <row r="184" s="6" customFormat="1" ht="36" customHeight="1"/>
    <row r="185" s="6" customFormat="1" ht="36" customHeight="1"/>
    <row r="186" s="6" customFormat="1" ht="36" customHeight="1"/>
    <row r="187" s="6" customFormat="1" ht="36" customHeight="1"/>
    <row r="188" s="6" customFormat="1" ht="36" customHeight="1"/>
    <row r="189" s="6" customFormat="1" ht="36" customHeight="1"/>
    <row r="190" s="6" customFormat="1" ht="36" customHeight="1"/>
    <row r="191" s="6" customFormat="1" ht="36" customHeight="1"/>
    <row r="192" s="6" customFormat="1" ht="36" customHeight="1"/>
    <row r="193" s="6" customFormat="1" ht="36" customHeight="1"/>
    <row r="194" s="6" customFormat="1" ht="36" customHeight="1"/>
    <row r="195" s="6" customFormat="1" ht="36" customHeight="1"/>
    <row r="196" s="6" customFormat="1" ht="36" customHeight="1"/>
    <row r="197" s="6" customFormat="1" ht="36" customHeight="1"/>
    <row r="198" s="6" customFormat="1" ht="36" customHeight="1"/>
    <row r="199" s="6" customFormat="1" ht="36" customHeight="1"/>
    <row r="200" s="6" customFormat="1" ht="36" customHeight="1"/>
    <row r="201" s="6" customFormat="1" ht="36" customHeight="1"/>
    <row r="202" s="6" customFormat="1" ht="36" customHeight="1"/>
    <row r="203" s="6" customFormat="1" ht="36" customHeight="1"/>
    <row r="204" s="6" customFormat="1" ht="36" customHeight="1"/>
    <row r="205" s="6" customFormat="1" ht="36" customHeight="1"/>
    <row r="206" s="6" customFormat="1" ht="36" customHeight="1"/>
    <row r="207" s="6" customFormat="1" ht="36" customHeight="1"/>
    <row r="208" s="6" customFormat="1" ht="36" customHeight="1"/>
    <row r="209" s="6" customFormat="1" ht="36" customHeight="1"/>
    <row r="210" s="6" customFormat="1" ht="36" customHeight="1"/>
    <row r="211" s="6" customFormat="1" ht="36" customHeight="1"/>
    <row r="212" s="6" customFormat="1" ht="36" customHeight="1"/>
    <row r="213" s="6" customFormat="1" ht="36" customHeight="1"/>
    <row r="214" s="6" customFormat="1" ht="36" customHeight="1"/>
    <row r="215" s="6" customFormat="1" ht="36" customHeight="1"/>
    <row r="216" s="6" customFormat="1" ht="36" customHeight="1"/>
    <row r="217" s="6" customFormat="1" ht="36" customHeight="1"/>
    <row r="218" s="6" customFormat="1" ht="36" customHeight="1"/>
    <row r="219" s="6" customFormat="1" ht="36" customHeight="1"/>
    <row r="220" s="6" customFormat="1" ht="36" customHeight="1"/>
    <row r="221" s="6" customFormat="1" ht="36" customHeight="1"/>
    <row r="222" s="6" customFormat="1" ht="36" customHeight="1"/>
    <row r="223" s="6" customFormat="1" ht="36" customHeight="1"/>
    <row r="224" s="6" customFormat="1" ht="36" customHeight="1"/>
    <row r="225" s="6" customFormat="1" ht="36" customHeight="1"/>
    <row r="226" s="6" customFormat="1" ht="36" customHeight="1"/>
    <row r="227" s="6" customFormat="1" ht="36" customHeight="1"/>
    <row r="228" s="6" customFormat="1" ht="36" customHeight="1"/>
    <row r="229" s="6" customFormat="1" ht="36" customHeight="1"/>
    <row r="230" s="6" customFormat="1" ht="36" customHeight="1"/>
    <row r="231" s="6" customFormat="1" ht="36" customHeight="1"/>
    <row r="232" s="6" customFormat="1" ht="36" customHeight="1"/>
    <row r="233" s="6" customFormat="1" ht="36" customHeight="1"/>
    <row r="234" s="6" customFormat="1" ht="36" customHeight="1"/>
    <row r="235" s="6" customFormat="1" ht="36" customHeight="1"/>
    <row r="236" s="6" customFormat="1" ht="36" customHeight="1"/>
    <row r="237" s="6" customFormat="1" ht="36" customHeight="1"/>
    <row r="238" s="6" customFormat="1" ht="36" customHeight="1"/>
    <row r="239" s="6" customFormat="1" ht="36" customHeight="1"/>
    <row r="240" s="6" customFormat="1" ht="36" customHeight="1"/>
    <row r="241" s="6" customFormat="1" ht="36" customHeight="1"/>
    <row r="242" s="6" customFormat="1" ht="36" customHeight="1"/>
    <row r="243" s="6" customFormat="1" ht="36" customHeight="1"/>
    <row r="244" s="6" customFormat="1" ht="36" customHeight="1"/>
    <row r="245" s="6" customFormat="1" ht="36" customHeight="1"/>
    <row r="246" s="6" customFormat="1" ht="36" customHeight="1"/>
    <row r="247" s="6" customFormat="1" ht="36" customHeight="1"/>
    <row r="248" s="6" customFormat="1" ht="36" customHeight="1"/>
    <row r="249" s="6" customFormat="1" ht="36" customHeight="1"/>
    <row r="250" s="6" customFormat="1" ht="36" customHeight="1"/>
    <row r="251" s="6" customFormat="1" ht="36" customHeight="1"/>
    <row r="252" s="6" customFormat="1" ht="36" customHeight="1"/>
    <row r="253" s="6" customFormat="1" ht="36" customHeight="1"/>
    <row r="254" s="6" customFormat="1" ht="36" customHeight="1"/>
    <row r="255" s="6" customFormat="1" ht="36" customHeight="1"/>
    <row r="256" s="6" customFormat="1" ht="36" customHeight="1"/>
    <row r="257" s="6" customFormat="1" ht="36" customHeight="1"/>
    <row r="258" s="6" customFormat="1" ht="36" customHeight="1"/>
    <row r="259" s="6" customFormat="1" ht="36" customHeight="1"/>
    <row r="260" s="6" customFormat="1" ht="36" customHeight="1"/>
    <row r="261" s="6" customFormat="1" ht="36" customHeight="1"/>
    <row r="262" s="6" customFormat="1" ht="36" customHeight="1"/>
    <row r="263" s="6" customFormat="1" ht="36" customHeight="1"/>
    <row r="264" s="6" customFormat="1" ht="36" customHeight="1"/>
    <row r="265" s="6" customFormat="1" ht="36" customHeight="1"/>
    <row r="266" s="6" customFormat="1" ht="36" customHeight="1"/>
    <row r="267" s="6" customFormat="1" ht="36" customHeight="1"/>
    <row r="268" s="6" customFormat="1" ht="36" customHeight="1"/>
    <row r="269" s="6" customFormat="1" ht="36" customHeight="1"/>
    <row r="270" s="6" customFormat="1" ht="36" customHeight="1"/>
    <row r="271" s="6" customFormat="1" ht="36" customHeight="1"/>
    <row r="272" s="6" customFormat="1" ht="36" customHeight="1"/>
    <row r="273" s="6" customFormat="1" ht="36" customHeight="1"/>
    <row r="274" s="6" customFormat="1" ht="36" customHeight="1"/>
    <row r="275" s="6" customFormat="1" ht="36" customHeight="1"/>
    <row r="276" s="6" customFormat="1" ht="36" customHeight="1"/>
    <row r="277" s="6" customFormat="1" ht="36" customHeight="1"/>
    <row r="278" s="6" customFormat="1" ht="36" customHeight="1"/>
    <row r="279" s="6" customFormat="1" ht="36" customHeight="1"/>
    <row r="280" s="6" customFormat="1" ht="36" customHeight="1"/>
    <row r="281" s="6" customFormat="1" ht="36" customHeight="1"/>
    <row r="282" s="6" customFormat="1" ht="36" customHeight="1"/>
    <row r="283" s="6" customFormat="1" ht="36" customHeight="1"/>
    <row r="284" s="6" customFormat="1" ht="36" customHeight="1"/>
    <row r="285" s="6" customFormat="1" ht="36" customHeight="1"/>
    <row r="286" s="6" customFormat="1" ht="36" customHeight="1"/>
    <row r="287" s="6" customFormat="1" ht="36" customHeight="1"/>
    <row r="288" s="6" customFormat="1" ht="36" customHeight="1"/>
    <row r="289" s="6" customFormat="1" ht="36" customHeight="1"/>
    <row r="290" s="6" customFormat="1" ht="36" customHeight="1"/>
    <row r="291" s="6" customFormat="1" ht="36" customHeight="1"/>
    <row r="292" s="6" customFormat="1" ht="36" customHeight="1"/>
    <row r="293" s="6" customFormat="1" ht="36" customHeight="1"/>
    <row r="294" s="6" customFormat="1" ht="36" customHeight="1"/>
    <row r="295" s="6" customFormat="1" ht="36" customHeight="1"/>
    <row r="296" s="6" customFormat="1" ht="36" customHeight="1"/>
    <row r="297" s="6" customFormat="1" ht="36" customHeight="1"/>
    <row r="298" s="6" customFormat="1" ht="36" customHeight="1"/>
    <row r="299" s="6" customFormat="1" ht="36" customHeight="1"/>
    <row r="300" s="6" customFormat="1" ht="36" customHeight="1"/>
    <row r="301" s="6" customFormat="1" ht="36" customHeight="1"/>
    <row r="302" s="6" customFormat="1" ht="36" customHeight="1"/>
    <row r="303" s="6" customFormat="1" ht="36" customHeight="1"/>
    <row r="304" s="6" customFormat="1" ht="36" customHeight="1"/>
    <row r="305" s="6" customFormat="1" ht="36" customHeight="1"/>
    <row r="306" s="6" customFormat="1" ht="36" customHeight="1"/>
    <row r="307" s="6" customFormat="1" ht="36" customHeight="1"/>
    <row r="308" s="6" customFormat="1" ht="36" customHeight="1"/>
    <row r="309" s="6" customFormat="1" ht="36" customHeight="1"/>
    <row r="310" s="6" customFormat="1" ht="36" customHeight="1"/>
    <row r="311" s="6" customFormat="1" ht="36" customHeight="1"/>
    <row r="312" s="6" customFormat="1" ht="36" customHeight="1"/>
    <row r="313" s="6" customFormat="1" ht="36" customHeight="1"/>
    <row r="314" s="6" customFormat="1" ht="36" customHeight="1"/>
    <row r="315" s="6" customFormat="1" ht="36" customHeight="1"/>
    <row r="316" s="6" customFormat="1" ht="36" customHeight="1"/>
    <row r="317" s="6" customFormat="1" ht="36" customHeight="1"/>
    <row r="318" s="6" customFormat="1" ht="36" customHeight="1"/>
    <row r="319" s="6" customFormat="1" ht="36" customHeight="1"/>
    <row r="320" s="6" customFormat="1" ht="36" customHeight="1"/>
    <row r="321" s="6" customFormat="1" ht="36" customHeight="1"/>
    <row r="322" s="6" customFormat="1" ht="36" customHeight="1"/>
    <row r="323" s="6" customFormat="1" ht="36" customHeight="1"/>
    <row r="324" s="6" customFormat="1" ht="36" customHeight="1"/>
    <row r="325" s="6" customFormat="1" ht="36" customHeight="1"/>
    <row r="326" s="6" customFormat="1" ht="36" customHeight="1"/>
    <row r="327" s="6" customFormat="1" ht="36" customHeight="1"/>
    <row r="328" s="6" customFormat="1" ht="36" customHeight="1"/>
    <row r="329" s="6" customFormat="1" ht="36" customHeight="1"/>
    <row r="330" s="6" customFormat="1" ht="36" customHeight="1"/>
    <row r="331" s="6" customFormat="1" ht="36" customHeight="1"/>
    <row r="332" s="6" customFormat="1" ht="36" customHeight="1"/>
    <row r="333" s="6" customFormat="1" ht="36" customHeight="1"/>
    <row r="334" s="6" customFormat="1" ht="36" customHeight="1"/>
    <row r="335" s="6" customFormat="1" ht="36" customHeight="1"/>
    <row r="336" s="6" customFormat="1" ht="36" customHeight="1"/>
    <row r="337" s="6" customFormat="1" ht="36" customHeight="1"/>
    <row r="338" s="6" customFormat="1" ht="36" customHeight="1"/>
    <row r="339" s="6" customFormat="1" ht="36" customHeight="1"/>
    <row r="340" s="6" customFormat="1" ht="36" customHeight="1"/>
    <row r="341" s="6" customFormat="1" ht="36" customHeight="1"/>
    <row r="342" s="6" customFormat="1" ht="36" customHeight="1"/>
    <row r="343" s="6" customFormat="1" ht="36" customHeight="1"/>
    <row r="344" s="6" customFormat="1" ht="36" customHeight="1"/>
    <row r="345" s="6" customFormat="1" ht="36" customHeight="1"/>
  </sheetData>
  <sheetProtection/>
  <mergeCells count="1">
    <mergeCell ref="A1:H1"/>
  </mergeCells>
  <dataValidations count="1">
    <dataValidation type="list" allowBlank="1" showInputMessage="1" showErrorMessage="1" sqref="D3:D30">
      <formula1>"男,女"</formula1>
    </dataValidation>
  </dataValidations>
  <printOptions horizontalCentered="1"/>
  <pageMargins left="0" right="0" top="0.5905511811023623" bottom="0.5905511811023623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2017-05-09T09:25:22Z</cp:lastPrinted>
  <dcterms:created xsi:type="dcterms:W3CDTF">2006-09-13T11:21:51Z</dcterms:created>
  <dcterms:modified xsi:type="dcterms:W3CDTF">2020-08-11T09:56:29Z</dcterms:modified>
  <cp:category/>
  <cp:version/>
  <cp:contentType/>
  <cp:contentStatus/>
</cp:coreProperties>
</file>