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博士、硕士、本科" sheetId="6" r:id="rId1"/>
  </sheets>
  <definedNames>
    <definedName name="_xlnm._FilterDatabase" localSheetId="0" hidden="1">博士、硕士、本科!$A$2:$D$148</definedName>
    <definedName name="_xlnm.Print_Titles" localSheetId="0">博士、硕士、本科!$2:$2</definedName>
  </definedNames>
  <calcPr calcId="144525" fullPrecision="0"/>
</workbook>
</file>

<file path=xl/sharedStrings.xml><?xml version="1.0" encoding="utf-8"?>
<sst xmlns="http://schemas.openxmlformats.org/spreadsheetml/2006/main" count="443" uniqueCount="299">
  <si>
    <t>威海市人才创新发展院2020年第二批引进重点高校优秀毕业生
进入考察范围人员名单</t>
  </si>
  <si>
    <t>准考证号</t>
  </si>
  <si>
    <t>报考职位</t>
  </si>
  <si>
    <t>姓名</t>
  </si>
  <si>
    <t>面试成绩</t>
  </si>
  <si>
    <t>010</t>
  </si>
  <si>
    <t>博士研究生岗位</t>
  </si>
  <si>
    <t>赵燕楚</t>
  </si>
  <si>
    <t>020</t>
  </si>
  <si>
    <t>唐荣志</t>
  </si>
  <si>
    <t>001</t>
  </si>
  <si>
    <t>孙阳</t>
  </si>
  <si>
    <t>019</t>
  </si>
  <si>
    <t>李泽</t>
  </si>
  <si>
    <t>017</t>
  </si>
  <si>
    <t>王丽娜</t>
  </si>
  <si>
    <t>024</t>
  </si>
  <si>
    <t>邱丽霞</t>
  </si>
  <si>
    <t>011</t>
  </si>
  <si>
    <t>鞠政财</t>
  </si>
  <si>
    <t>008</t>
  </si>
  <si>
    <t>宋洋</t>
  </si>
  <si>
    <t>022</t>
  </si>
  <si>
    <t>赵阳</t>
  </si>
  <si>
    <t>005</t>
  </si>
  <si>
    <t>姜屹倩</t>
  </si>
  <si>
    <t>023</t>
  </si>
  <si>
    <t>王蓓羽</t>
  </si>
  <si>
    <t>145</t>
  </si>
  <si>
    <t>硕士研究生本科岗位</t>
  </si>
  <si>
    <t>尹鸿鹏</t>
  </si>
  <si>
    <t>478</t>
  </si>
  <si>
    <t>林蓉</t>
  </si>
  <si>
    <t>402</t>
  </si>
  <si>
    <t>钟占林</t>
  </si>
  <si>
    <t>453</t>
  </si>
  <si>
    <t>李昌晋</t>
  </si>
  <si>
    <t>037</t>
  </si>
  <si>
    <t>王健力</t>
  </si>
  <si>
    <t>428</t>
  </si>
  <si>
    <t>朱琳</t>
  </si>
  <si>
    <t>052</t>
  </si>
  <si>
    <t>崔颖</t>
  </si>
  <si>
    <t>092</t>
  </si>
  <si>
    <t>王春宁</t>
  </si>
  <si>
    <t>584</t>
  </si>
  <si>
    <t>祝康</t>
  </si>
  <si>
    <t>396</t>
  </si>
  <si>
    <t>徐慧琳</t>
  </si>
  <si>
    <t>091</t>
  </si>
  <si>
    <t>闫凌云</t>
  </si>
  <si>
    <t>411</t>
  </si>
  <si>
    <t>杨凯</t>
  </si>
  <si>
    <t>408</t>
  </si>
  <si>
    <t>丁安琪</t>
  </si>
  <si>
    <t>484</t>
  </si>
  <si>
    <t>彭悦</t>
  </si>
  <si>
    <t>323</t>
  </si>
  <si>
    <t>王雪颖</t>
  </si>
  <si>
    <t>293</t>
  </si>
  <si>
    <t>于帅</t>
  </si>
  <si>
    <t>206</t>
  </si>
  <si>
    <t>孙雨茜</t>
  </si>
  <si>
    <t>103</t>
  </si>
  <si>
    <t>岳宗旭</t>
  </si>
  <si>
    <t>464</t>
  </si>
  <si>
    <t>王义婷</t>
  </si>
  <si>
    <t>119</t>
  </si>
  <si>
    <t>贾富昊</t>
  </si>
  <si>
    <t>268</t>
  </si>
  <si>
    <t>李彦霖</t>
  </si>
  <si>
    <t>545</t>
  </si>
  <si>
    <t>卢玫竹</t>
  </si>
  <si>
    <t>209</t>
  </si>
  <si>
    <t>李铭镇</t>
  </si>
  <si>
    <t>421</t>
  </si>
  <si>
    <t>傅豪</t>
  </si>
  <si>
    <t>339</t>
  </si>
  <si>
    <t>吕晓波</t>
  </si>
  <si>
    <t>543</t>
  </si>
  <si>
    <t>于清</t>
  </si>
  <si>
    <t>071</t>
  </si>
  <si>
    <t>刘译文</t>
  </si>
  <si>
    <t>463</t>
  </si>
  <si>
    <t>盛得昌</t>
  </si>
  <si>
    <t>500</t>
  </si>
  <si>
    <t>魏延超</t>
  </si>
  <si>
    <t>604</t>
  </si>
  <si>
    <t>马妍</t>
  </si>
  <si>
    <t>044</t>
  </si>
  <si>
    <t>李显</t>
  </si>
  <si>
    <t>527</t>
  </si>
  <si>
    <t>丁尉霖</t>
  </si>
  <si>
    <t>204</t>
  </si>
  <si>
    <t>纪佳宁</t>
  </si>
  <si>
    <t>442</t>
  </si>
  <si>
    <t>鞠怡潇</t>
  </si>
  <si>
    <t>373</t>
  </si>
  <si>
    <t>李斌</t>
  </si>
  <si>
    <t>501</t>
  </si>
  <si>
    <t>郑煜茜</t>
  </si>
  <si>
    <t>134</t>
  </si>
  <si>
    <t>李昊</t>
  </si>
  <si>
    <t>474</t>
  </si>
  <si>
    <t>刘兆宇</t>
  </si>
  <si>
    <t>085</t>
  </si>
  <si>
    <t>张玮</t>
  </si>
  <si>
    <t>495</t>
  </si>
  <si>
    <t>于健</t>
  </si>
  <si>
    <t>578</t>
  </si>
  <si>
    <t>周旭</t>
  </si>
  <si>
    <t>288</t>
  </si>
  <si>
    <t>王静</t>
  </si>
  <si>
    <t>240</t>
  </si>
  <si>
    <t>蒲玉玺</t>
  </si>
  <si>
    <t>343</t>
  </si>
  <si>
    <t>于梦丹</t>
  </si>
  <si>
    <t>597</t>
  </si>
  <si>
    <t>梁晶晶</t>
  </si>
  <si>
    <t>074</t>
  </si>
  <si>
    <t>郭继田</t>
  </si>
  <si>
    <t>210</t>
  </si>
  <si>
    <t>周华健</t>
  </si>
  <si>
    <t>084</t>
  </si>
  <si>
    <t>崔文杰</t>
  </si>
  <si>
    <t>405</t>
  </si>
  <si>
    <t>代倩</t>
  </si>
  <si>
    <t>186</t>
  </si>
  <si>
    <t>孙俊豪</t>
  </si>
  <si>
    <t>436</t>
  </si>
  <si>
    <t>魏达</t>
  </si>
  <si>
    <t>080</t>
  </si>
  <si>
    <t>张琪</t>
  </si>
  <si>
    <t>062</t>
  </si>
  <si>
    <t>李诗晗</t>
  </si>
  <si>
    <t>417</t>
  </si>
  <si>
    <t>谭铭真</t>
  </si>
  <si>
    <t>374</t>
  </si>
  <si>
    <t>吕文慧</t>
  </si>
  <si>
    <t>113</t>
  </si>
  <si>
    <t>王维芳</t>
  </si>
  <si>
    <t>332</t>
  </si>
  <si>
    <t>郑茗曰</t>
  </si>
  <si>
    <t>420</t>
  </si>
  <si>
    <t>刘天昊</t>
  </si>
  <si>
    <t>224</t>
  </si>
  <si>
    <t>李梦洁</t>
  </si>
  <si>
    <t>267</t>
  </si>
  <si>
    <t>王艺璇</t>
  </si>
  <si>
    <t>128</t>
  </si>
  <si>
    <t>张雨</t>
  </si>
  <si>
    <t>256</t>
  </si>
  <si>
    <t>王长城</t>
  </si>
  <si>
    <t>425</t>
  </si>
  <si>
    <t>潘玉姣</t>
  </si>
  <si>
    <t>185</t>
  </si>
  <si>
    <t>李小萌</t>
  </si>
  <si>
    <t>222</t>
  </si>
  <si>
    <t>姜悦</t>
  </si>
  <si>
    <t>598</t>
  </si>
  <si>
    <t>隋智帆</t>
  </si>
  <si>
    <t>498</t>
  </si>
  <si>
    <t>杨玉琪</t>
  </si>
  <si>
    <t>542</t>
  </si>
  <si>
    <t>杜照中</t>
  </si>
  <si>
    <t>032</t>
  </si>
  <si>
    <t>李红秀</t>
  </si>
  <si>
    <t>060</t>
  </si>
  <si>
    <t>高洁</t>
  </si>
  <si>
    <t>606</t>
  </si>
  <si>
    <t>张嘉艺</t>
  </si>
  <si>
    <t>351</t>
  </si>
  <si>
    <t>王瑞</t>
  </si>
  <si>
    <t>328</t>
  </si>
  <si>
    <t>李宗浩</t>
  </si>
  <si>
    <t>541</t>
  </si>
  <si>
    <t>郝爽</t>
  </si>
  <si>
    <t>504</t>
  </si>
  <si>
    <t>刘艺</t>
  </si>
  <si>
    <t>244</t>
  </si>
  <si>
    <t>张佳慧</t>
  </si>
  <si>
    <t>507</t>
  </si>
  <si>
    <t>仇紫金</t>
  </si>
  <si>
    <t>078</t>
  </si>
  <si>
    <t>刘芳媛</t>
  </si>
  <si>
    <t>296</t>
  </si>
  <si>
    <t>赵倩</t>
  </si>
  <si>
    <t>331</t>
  </si>
  <si>
    <t>戴边疆</t>
  </si>
  <si>
    <t>163</t>
  </si>
  <si>
    <t>吕梦棣</t>
  </si>
  <si>
    <t>252</t>
  </si>
  <si>
    <t>王立远</t>
  </si>
  <si>
    <t>555</t>
  </si>
  <si>
    <t>王天</t>
  </si>
  <si>
    <t>433</t>
  </si>
  <si>
    <t>刘浚平</t>
  </si>
  <si>
    <t>349</t>
  </si>
  <si>
    <t>郭思文</t>
  </si>
  <si>
    <t>274</t>
  </si>
  <si>
    <t>刘小楠</t>
  </si>
  <si>
    <t>327</t>
  </si>
  <si>
    <t>李昕</t>
  </si>
  <si>
    <t>289</t>
  </si>
  <si>
    <t>王若木</t>
  </si>
  <si>
    <t>311</t>
  </si>
  <si>
    <t>刘子仪</t>
  </si>
  <si>
    <t>318</t>
  </si>
  <si>
    <t>周新洁</t>
  </si>
  <si>
    <t>529</t>
  </si>
  <si>
    <t>李洁琳</t>
  </si>
  <si>
    <t>075</t>
  </si>
  <si>
    <t>黄军兰</t>
  </si>
  <si>
    <t>193</t>
  </si>
  <si>
    <t>刘子涵</t>
  </si>
  <si>
    <t>391</t>
  </si>
  <si>
    <t>沈昱汐</t>
  </si>
  <si>
    <t>306</t>
  </si>
  <si>
    <t>姜博文</t>
  </si>
  <si>
    <t>180</t>
  </si>
  <si>
    <t>吴一鸣</t>
  </si>
  <si>
    <t>371</t>
  </si>
  <si>
    <t>刁静思</t>
  </si>
  <si>
    <t>120</t>
  </si>
  <si>
    <t>亓鲁宁</t>
  </si>
  <si>
    <t>158</t>
  </si>
  <si>
    <t>王丹</t>
  </si>
  <si>
    <t>521</t>
  </si>
  <si>
    <t>柳丽娜</t>
  </si>
  <si>
    <t>083</t>
  </si>
  <si>
    <t>王祥亮</t>
  </si>
  <si>
    <t>246</t>
  </si>
  <si>
    <t>丛丽霞</t>
  </si>
  <si>
    <t>108</t>
  </si>
  <si>
    <t>赵浩成</t>
  </si>
  <si>
    <t>130</t>
  </si>
  <si>
    <t>金志文</t>
  </si>
  <si>
    <t>040</t>
  </si>
  <si>
    <t>王丽颖</t>
  </si>
  <si>
    <t>445</t>
  </si>
  <si>
    <t>高甜敏</t>
  </si>
  <si>
    <t>325</t>
  </si>
  <si>
    <t>杨陶然</t>
  </si>
  <si>
    <t>423</t>
  </si>
  <si>
    <t>杨筱翰</t>
  </si>
  <si>
    <t>298</t>
  </si>
  <si>
    <t>王彦力</t>
  </si>
  <si>
    <t>118</t>
  </si>
  <si>
    <t>陶慧铭</t>
  </si>
  <si>
    <t>341</t>
  </si>
  <si>
    <t>宫欣</t>
  </si>
  <si>
    <t>476</t>
  </si>
  <si>
    <t>徐菁一</t>
  </si>
  <si>
    <t>086</t>
  </si>
  <si>
    <t>姜力文</t>
  </si>
  <si>
    <t>067</t>
  </si>
  <si>
    <t>于伟霞</t>
  </si>
  <si>
    <t>573</t>
  </si>
  <si>
    <t>王怡</t>
  </si>
  <si>
    <t>231</t>
  </si>
  <si>
    <t>岳子博</t>
  </si>
  <si>
    <t>281</t>
  </si>
  <si>
    <t>吕文晖</t>
  </si>
  <si>
    <t>194</t>
  </si>
  <si>
    <t>王方杰</t>
  </si>
  <si>
    <t>157</t>
  </si>
  <si>
    <t>刘哲晰</t>
  </si>
  <si>
    <t>506</t>
  </si>
  <si>
    <t>孙忆楠</t>
  </si>
  <si>
    <t>510</t>
  </si>
  <si>
    <t>刘鑫</t>
  </si>
  <si>
    <t>189</t>
  </si>
  <si>
    <t>宫萌</t>
  </si>
  <si>
    <t>333</t>
  </si>
  <si>
    <t>初慧</t>
  </si>
  <si>
    <t>596</t>
  </si>
  <si>
    <t>韩腾云</t>
  </si>
  <si>
    <t>413</t>
  </si>
  <si>
    <t>刘晓宁</t>
  </si>
  <si>
    <t>258</t>
  </si>
  <si>
    <t>姚冲</t>
  </si>
  <si>
    <t>182</t>
  </si>
  <si>
    <t>赵丽华</t>
  </si>
  <si>
    <t>383</t>
  </si>
  <si>
    <t>吴双</t>
  </si>
  <si>
    <t>409</t>
  </si>
  <si>
    <t>张欣玮</t>
  </si>
  <si>
    <t>446</t>
  </si>
  <si>
    <t>董尧君</t>
  </si>
  <si>
    <t>487</t>
  </si>
  <si>
    <t>朱珠</t>
  </si>
  <si>
    <t>123</t>
  </si>
  <si>
    <t>郑聪</t>
  </si>
  <si>
    <t>526</t>
  </si>
  <si>
    <t>刘唱</t>
  </si>
  <si>
    <t>449</t>
  </si>
  <si>
    <t>孙晨静</t>
  </si>
  <si>
    <t>233</t>
  </si>
  <si>
    <t>李晨源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</si>
</sst>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宋体"/>
      <charset val="134"/>
      <scheme val="minor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XFB148"/>
  <sheetViews>
    <sheetView tabSelected="1" zoomScale="79" zoomScaleNormal="79" workbookViewId="0">
      <selection activeCell="F4" sqref="F4"/>
    </sheetView>
  </sheetViews>
  <sheetFormatPr defaultColWidth="9" defaultRowHeight="24"/>
  <cols>
    <col min="1" max="1" width="17.5666666666667" style="2" customWidth="1"/>
    <col min="2" max="2" width="28.6333333333333" style="3" customWidth="1"/>
    <col min="3" max="3" width="20.625" style="4" customWidth="1"/>
    <col min="4" max="4" width="23.1" style="5" customWidth="1"/>
  </cols>
  <sheetData>
    <row r="1" ht="57" customHeight="1" spans="1:16382">
      <c r="A1" s="6" t="s">
        <v>0</v>
      </c>
      <c r="B1" s="7"/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</row>
    <row r="2" s="1" customFormat="1" ht="20.25" spans="1:4">
      <c r="A2" s="10" t="s">
        <v>1</v>
      </c>
      <c r="B2" s="10" t="s">
        <v>2</v>
      </c>
      <c r="C2" s="10" t="s">
        <v>3</v>
      </c>
      <c r="D2" s="11" t="s">
        <v>4</v>
      </c>
    </row>
    <row r="3" ht="18.75" spans="1:4">
      <c r="A3" s="12" t="s">
        <v>5</v>
      </c>
      <c r="B3" s="13" t="s">
        <v>6</v>
      </c>
      <c r="C3" s="13" t="s">
        <v>7</v>
      </c>
      <c r="D3" s="14">
        <v>96.2</v>
      </c>
    </row>
    <row r="4" ht="18.75" spans="1:4">
      <c r="A4" s="12" t="s">
        <v>8</v>
      </c>
      <c r="B4" s="13" t="s">
        <v>6</v>
      </c>
      <c r="C4" s="13" t="s">
        <v>9</v>
      </c>
      <c r="D4" s="14">
        <v>95.3</v>
      </c>
    </row>
    <row r="5" ht="18.75" spans="1:4">
      <c r="A5" s="12" t="s">
        <v>10</v>
      </c>
      <c r="B5" s="13" t="s">
        <v>6</v>
      </c>
      <c r="C5" s="13" t="s">
        <v>11</v>
      </c>
      <c r="D5" s="14">
        <v>95.2</v>
      </c>
    </row>
    <row r="6" ht="18.75" spans="1:4">
      <c r="A6" s="12" t="s">
        <v>12</v>
      </c>
      <c r="B6" s="13" t="s">
        <v>6</v>
      </c>
      <c r="C6" s="13" t="s">
        <v>13</v>
      </c>
      <c r="D6" s="14">
        <v>94.4</v>
      </c>
    </row>
    <row r="7" ht="18.75" spans="1:4">
      <c r="A7" s="12" t="s">
        <v>14</v>
      </c>
      <c r="B7" s="13" t="s">
        <v>6</v>
      </c>
      <c r="C7" s="13" t="s">
        <v>15</v>
      </c>
      <c r="D7" s="14">
        <v>93.8</v>
      </c>
    </row>
    <row r="8" ht="18.75" spans="1:4">
      <c r="A8" s="12" t="s">
        <v>16</v>
      </c>
      <c r="B8" s="13" t="s">
        <v>6</v>
      </c>
      <c r="C8" s="13" t="s">
        <v>17</v>
      </c>
      <c r="D8" s="14">
        <v>93.6</v>
      </c>
    </row>
    <row r="9" ht="18.75" spans="1:4">
      <c r="A9" s="12" t="s">
        <v>18</v>
      </c>
      <c r="B9" s="13" t="s">
        <v>6</v>
      </c>
      <c r="C9" s="13" t="s">
        <v>19</v>
      </c>
      <c r="D9" s="14">
        <v>93.2</v>
      </c>
    </row>
    <row r="10" ht="18.75" spans="1:4">
      <c r="A10" s="12" t="s">
        <v>20</v>
      </c>
      <c r="B10" s="13" t="s">
        <v>6</v>
      </c>
      <c r="C10" s="13" t="s">
        <v>21</v>
      </c>
      <c r="D10" s="14">
        <v>93.16</v>
      </c>
    </row>
    <row r="11" ht="18.75" spans="1:4">
      <c r="A11" s="12" t="s">
        <v>22</v>
      </c>
      <c r="B11" s="13" t="s">
        <v>6</v>
      </c>
      <c r="C11" s="13" t="s">
        <v>23</v>
      </c>
      <c r="D11" s="14">
        <v>92.6</v>
      </c>
    </row>
    <row r="12" ht="18.75" spans="1:4">
      <c r="A12" s="12" t="s">
        <v>24</v>
      </c>
      <c r="B12" s="13" t="s">
        <v>6</v>
      </c>
      <c r="C12" s="13" t="s">
        <v>25</v>
      </c>
      <c r="D12" s="14">
        <v>91.7</v>
      </c>
    </row>
    <row r="13" ht="18.75" spans="1:4">
      <c r="A13" s="12" t="s">
        <v>26</v>
      </c>
      <c r="B13" s="13" t="s">
        <v>6</v>
      </c>
      <c r="C13" s="13" t="s">
        <v>27</v>
      </c>
      <c r="D13" s="14">
        <v>91.3</v>
      </c>
    </row>
    <row r="14" ht="18.75" spans="1:4">
      <c r="A14" s="12" t="s">
        <v>28</v>
      </c>
      <c r="B14" s="15" t="s">
        <v>29</v>
      </c>
      <c r="C14" s="15" t="s">
        <v>30</v>
      </c>
      <c r="D14" s="14">
        <v>96</v>
      </c>
    </row>
    <row r="15" ht="18.75" spans="1:4">
      <c r="A15" s="12" t="s">
        <v>31</v>
      </c>
      <c r="B15" s="15" t="s">
        <v>29</v>
      </c>
      <c r="C15" s="15" t="s">
        <v>32</v>
      </c>
      <c r="D15" s="14">
        <v>96</v>
      </c>
    </row>
    <row r="16" ht="18.75" spans="1:4">
      <c r="A16" s="12" t="s">
        <v>33</v>
      </c>
      <c r="B16" s="15" t="s">
        <v>29</v>
      </c>
      <c r="C16" s="15" t="s">
        <v>34</v>
      </c>
      <c r="D16" s="14">
        <v>96</v>
      </c>
    </row>
    <row r="17" ht="18.75" spans="1:4">
      <c r="A17" s="12" t="s">
        <v>35</v>
      </c>
      <c r="B17" s="15" t="s">
        <v>29</v>
      </c>
      <c r="C17" s="15" t="s">
        <v>36</v>
      </c>
      <c r="D17" s="14">
        <v>95.7</v>
      </c>
    </row>
    <row r="18" ht="18.75" spans="1:4">
      <c r="A18" s="12" t="s">
        <v>37</v>
      </c>
      <c r="B18" s="15" t="s">
        <v>29</v>
      </c>
      <c r="C18" s="15" t="s">
        <v>38</v>
      </c>
      <c r="D18" s="14">
        <v>95.7</v>
      </c>
    </row>
    <row r="19" ht="18.75" spans="1:4">
      <c r="A19" s="12" t="s">
        <v>39</v>
      </c>
      <c r="B19" s="15" t="s">
        <v>29</v>
      </c>
      <c r="C19" s="15" t="s">
        <v>40</v>
      </c>
      <c r="D19" s="14">
        <v>95.6</v>
      </c>
    </row>
    <row r="20" ht="18.75" spans="1:4">
      <c r="A20" s="12" t="s">
        <v>41</v>
      </c>
      <c r="B20" s="15" t="s">
        <v>29</v>
      </c>
      <c r="C20" s="15" t="s">
        <v>42</v>
      </c>
      <c r="D20" s="14">
        <v>95.3</v>
      </c>
    </row>
    <row r="21" ht="18.75" spans="1:4">
      <c r="A21" s="12" t="s">
        <v>43</v>
      </c>
      <c r="B21" s="15" t="s">
        <v>29</v>
      </c>
      <c r="C21" s="15" t="s">
        <v>44</v>
      </c>
      <c r="D21" s="14">
        <v>95.3</v>
      </c>
    </row>
    <row r="22" ht="18.75" spans="1:4">
      <c r="A22" s="12" t="s">
        <v>45</v>
      </c>
      <c r="B22" s="15" t="s">
        <v>29</v>
      </c>
      <c r="C22" s="15" t="s">
        <v>46</v>
      </c>
      <c r="D22" s="14">
        <v>95.26</v>
      </c>
    </row>
    <row r="23" ht="18.75" spans="1:4">
      <c r="A23" s="12" t="s">
        <v>47</v>
      </c>
      <c r="B23" s="15" t="s">
        <v>29</v>
      </c>
      <c r="C23" s="15" t="s">
        <v>48</v>
      </c>
      <c r="D23" s="14">
        <v>95.2</v>
      </c>
    </row>
    <row r="24" ht="18.75" spans="1:4">
      <c r="A24" s="12" t="s">
        <v>49</v>
      </c>
      <c r="B24" s="15" t="s">
        <v>29</v>
      </c>
      <c r="C24" s="15" t="s">
        <v>50</v>
      </c>
      <c r="D24" s="14">
        <v>95.2</v>
      </c>
    </row>
    <row r="25" ht="18.75" spans="1:4">
      <c r="A25" s="12" t="s">
        <v>51</v>
      </c>
      <c r="B25" s="15" t="s">
        <v>29</v>
      </c>
      <c r="C25" s="15" t="s">
        <v>52</v>
      </c>
      <c r="D25" s="14">
        <v>95.2</v>
      </c>
    </row>
    <row r="26" ht="18.75" spans="1:4">
      <c r="A26" s="12" t="s">
        <v>53</v>
      </c>
      <c r="B26" s="15" t="s">
        <v>29</v>
      </c>
      <c r="C26" s="15" t="s">
        <v>54</v>
      </c>
      <c r="D26" s="14">
        <v>95.2</v>
      </c>
    </row>
    <row r="27" ht="18.75" spans="1:4">
      <c r="A27" s="12" t="s">
        <v>55</v>
      </c>
      <c r="B27" s="15" t="s">
        <v>29</v>
      </c>
      <c r="C27" s="15" t="s">
        <v>56</v>
      </c>
      <c r="D27" s="14">
        <v>95.16</v>
      </c>
    </row>
    <row r="28" ht="18.75" spans="1:4">
      <c r="A28" s="12" t="s">
        <v>57</v>
      </c>
      <c r="B28" s="15" t="s">
        <v>29</v>
      </c>
      <c r="C28" s="15" t="s">
        <v>58</v>
      </c>
      <c r="D28" s="14">
        <v>95</v>
      </c>
    </row>
    <row r="29" ht="18.75" spans="1:4">
      <c r="A29" s="12" t="s">
        <v>59</v>
      </c>
      <c r="B29" s="15" t="s">
        <v>29</v>
      </c>
      <c r="C29" s="15" t="s">
        <v>60</v>
      </c>
      <c r="D29" s="14">
        <v>95</v>
      </c>
    </row>
    <row r="30" ht="18.75" spans="1:4">
      <c r="A30" s="12" t="s">
        <v>61</v>
      </c>
      <c r="B30" s="15" t="s">
        <v>29</v>
      </c>
      <c r="C30" s="15" t="s">
        <v>62</v>
      </c>
      <c r="D30" s="14">
        <v>94.86</v>
      </c>
    </row>
    <row r="31" ht="18.75" spans="1:4">
      <c r="A31" s="12" t="s">
        <v>63</v>
      </c>
      <c r="B31" s="15" t="s">
        <v>29</v>
      </c>
      <c r="C31" s="15" t="s">
        <v>64</v>
      </c>
      <c r="D31" s="14">
        <v>94.86</v>
      </c>
    </row>
    <row r="32" ht="18.75" spans="1:4">
      <c r="A32" s="12" t="s">
        <v>65</v>
      </c>
      <c r="B32" s="15" t="s">
        <v>29</v>
      </c>
      <c r="C32" s="15" t="s">
        <v>66</v>
      </c>
      <c r="D32" s="14">
        <v>94.84</v>
      </c>
    </row>
    <row r="33" ht="18.75" spans="1:4">
      <c r="A33" s="12" t="s">
        <v>67</v>
      </c>
      <c r="B33" s="15" t="s">
        <v>29</v>
      </c>
      <c r="C33" s="15" t="s">
        <v>68</v>
      </c>
      <c r="D33" s="14">
        <v>94.8</v>
      </c>
    </row>
    <row r="34" ht="18.75" spans="1:4">
      <c r="A34" s="12" t="s">
        <v>69</v>
      </c>
      <c r="B34" s="15" t="s">
        <v>29</v>
      </c>
      <c r="C34" s="15" t="s">
        <v>70</v>
      </c>
      <c r="D34" s="14">
        <v>94.74</v>
      </c>
    </row>
    <row r="35" ht="18.75" spans="1:4">
      <c r="A35" s="12" t="s">
        <v>71</v>
      </c>
      <c r="B35" s="15" t="s">
        <v>29</v>
      </c>
      <c r="C35" s="15" t="s">
        <v>72</v>
      </c>
      <c r="D35" s="14">
        <v>94.6</v>
      </c>
    </row>
    <row r="36" ht="18.75" spans="1:4">
      <c r="A36" s="12" t="s">
        <v>73</v>
      </c>
      <c r="B36" s="15" t="s">
        <v>29</v>
      </c>
      <c r="C36" s="15" t="s">
        <v>74</v>
      </c>
      <c r="D36" s="14">
        <v>94.6</v>
      </c>
    </row>
    <row r="37" ht="18.75" spans="1:4">
      <c r="A37" s="12" t="s">
        <v>75</v>
      </c>
      <c r="B37" s="15" t="s">
        <v>29</v>
      </c>
      <c r="C37" s="15" t="s">
        <v>76</v>
      </c>
      <c r="D37" s="14">
        <v>94.6</v>
      </c>
    </row>
    <row r="38" ht="18.75" spans="1:4">
      <c r="A38" s="12" t="s">
        <v>77</v>
      </c>
      <c r="B38" s="15" t="s">
        <v>29</v>
      </c>
      <c r="C38" s="15" t="s">
        <v>78</v>
      </c>
      <c r="D38" s="14">
        <v>94.54</v>
      </c>
    </row>
    <row r="39" ht="18.75" spans="1:4">
      <c r="A39" s="12" t="s">
        <v>79</v>
      </c>
      <c r="B39" s="15" t="s">
        <v>29</v>
      </c>
      <c r="C39" s="15" t="s">
        <v>80</v>
      </c>
      <c r="D39" s="14">
        <v>94.54</v>
      </c>
    </row>
    <row r="40" ht="18.75" spans="1:4">
      <c r="A40" s="12" t="s">
        <v>81</v>
      </c>
      <c r="B40" s="15" t="s">
        <v>29</v>
      </c>
      <c r="C40" s="15" t="s">
        <v>82</v>
      </c>
      <c r="D40" s="14">
        <v>94.5</v>
      </c>
    </row>
    <row r="41" ht="18.75" spans="1:4">
      <c r="A41" s="12" t="s">
        <v>83</v>
      </c>
      <c r="B41" s="15" t="s">
        <v>29</v>
      </c>
      <c r="C41" s="15" t="s">
        <v>84</v>
      </c>
      <c r="D41" s="14">
        <v>94.5</v>
      </c>
    </row>
    <row r="42" ht="18.75" spans="1:4">
      <c r="A42" s="12" t="s">
        <v>85</v>
      </c>
      <c r="B42" s="15" t="s">
        <v>29</v>
      </c>
      <c r="C42" s="15" t="s">
        <v>86</v>
      </c>
      <c r="D42" s="14">
        <v>94.44</v>
      </c>
    </row>
    <row r="43" ht="18.75" spans="1:4">
      <c r="A43" s="12" t="s">
        <v>87</v>
      </c>
      <c r="B43" s="15" t="s">
        <v>29</v>
      </c>
      <c r="C43" s="15" t="s">
        <v>88</v>
      </c>
      <c r="D43" s="14">
        <v>94.42</v>
      </c>
    </row>
    <row r="44" ht="18.75" spans="1:4">
      <c r="A44" s="12" t="s">
        <v>89</v>
      </c>
      <c r="B44" s="15" t="s">
        <v>29</v>
      </c>
      <c r="C44" s="15" t="s">
        <v>90</v>
      </c>
      <c r="D44" s="14">
        <v>94.2</v>
      </c>
    </row>
    <row r="45" ht="18.75" spans="1:4">
      <c r="A45" s="12" t="s">
        <v>91</v>
      </c>
      <c r="B45" s="15" t="s">
        <v>29</v>
      </c>
      <c r="C45" s="15" t="s">
        <v>92</v>
      </c>
      <c r="D45" s="14">
        <v>94.16</v>
      </c>
    </row>
    <row r="46" ht="18.75" spans="1:4">
      <c r="A46" s="12" t="s">
        <v>93</v>
      </c>
      <c r="B46" s="15" t="s">
        <v>29</v>
      </c>
      <c r="C46" s="15" t="s">
        <v>94</v>
      </c>
      <c r="D46" s="14">
        <v>93.96</v>
      </c>
    </row>
    <row r="47" ht="18.75" spans="1:4">
      <c r="A47" s="12" t="s">
        <v>95</v>
      </c>
      <c r="B47" s="15" t="s">
        <v>29</v>
      </c>
      <c r="C47" s="15" t="s">
        <v>96</v>
      </c>
      <c r="D47" s="14">
        <v>93.9</v>
      </c>
    </row>
    <row r="48" ht="18.75" spans="1:4">
      <c r="A48" s="12" t="s">
        <v>97</v>
      </c>
      <c r="B48" s="15" t="s">
        <v>29</v>
      </c>
      <c r="C48" s="15" t="s">
        <v>98</v>
      </c>
      <c r="D48" s="14">
        <v>93.74</v>
      </c>
    </row>
    <row r="49" ht="18.75" spans="1:4">
      <c r="A49" s="12" t="s">
        <v>99</v>
      </c>
      <c r="B49" s="15" t="s">
        <v>29</v>
      </c>
      <c r="C49" s="15" t="s">
        <v>100</v>
      </c>
      <c r="D49" s="14">
        <v>93.7</v>
      </c>
    </row>
    <row r="50" ht="18.75" spans="1:4">
      <c r="A50" s="12" t="s">
        <v>101</v>
      </c>
      <c r="B50" s="15" t="s">
        <v>29</v>
      </c>
      <c r="C50" s="15" t="s">
        <v>102</v>
      </c>
      <c r="D50" s="14">
        <v>93.7</v>
      </c>
    </row>
    <row r="51" ht="18.75" spans="1:4">
      <c r="A51" s="12" t="s">
        <v>103</v>
      </c>
      <c r="B51" s="15" t="s">
        <v>29</v>
      </c>
      <c r="C51" s="15" t="s">
        <v>104</v>
      </c>
      <c r="D51" s="14">
        <v>93.7</v>
      </c>
    </row>
    <row r="52" ht="18.75" spans="1:4">
      <c r="A52" s="12" t="s">
        <v>105</v>
      </c>
      <c r="B52" s="15" t="s">
        <v>29</v>
      </c>
      <c r="C52" s="15" t="s">
        <v>106</v>
      </c>
      <c r="D52" s="14">
        <v>93.6</v>
      </c>
    </row>
    <row r="53" ht="18.75" spans="1:4">
      <c r="A53" s="12" t="s">
        <v>107</v>
      </c>
      <c r="B53" s="15" t="s">
        <v>29</v>
      </c>
      <c r="C53" s="15" t="s">
        <v>108</v>
      </c>
      <c r="D53" s="14">
        <v>93.6</v>
      </c>
    </row>
    <row r="54" ht="18.75" spans="1:4">
      <c r="A54" s="12" t="s">
        <v>109</v>
      </c>
      <c r="B54" s="15" t="s">
        <v>29</v>
      </c>
      <c r="C54" s="15" t="s">
        <v>110</v>
      </c>
      <c r="D54" s="14">
        <v>93.6</v>
      </c>
    </row>
    <row r="55" ht="18.75" spans="1:4">
      <c r="A55" s="12" t="s">
        <v>111</v>
      </c>
      <c r="B55" s="15" t="s">
        <v>29</v>
      </c>
      <c r="C55" s="15" t="s">
        <v>112</v>
      </c>
      <c r="D55" s="14">
        <v>93.6</v>
      </c>
    </row>
    <row r="56" ht="18.75" spans="1:4">
      <c r="A56" s="12" t="s">
        <v>113</v>
      </c>
      <c r="B56" s="15" t="s">
        <v>29</v>
      </c>
      <c r="C56" s="15" t="s">
        <v>114</v>
      </c>
      <c r="D56" s="14">
        <v>93.52</v>
      </c>
    </row>
    <row r="57" ht="18.75" spans="1:4">
      <c r="A57" s="12" t="s">
        <v>115</v>
      </c>
      <c r="B57" s="15" t="s">
        <v>29</v>
      </c>
      <c r="C57" s="15" t="s">
        <v>116</v>
      </c>
      <c r="D57" s="14">
        <v>93.52</v>
      </c>
    </row>
    <row r="58" ht="18.75" spans="1:4">
      <c r="A58" s="12" t="s">
        <v>117</v>
      </c>
      <c r="B58" s="15" t="s">
        <v>29</v>
      </c>
      <c r="C58" s="15" t="s">
        <v>118</v>
      </c>
      <c r="D58" s="14">
        <v>93.5</v>
      </c>
    </row>
    <row r="59" ht="18.75" spans="1:4">
      <c r="A59" s="12" t="s">
        <v>119</v>
      </c>
      <c r="B59" s="15" t="s">
        <v>29</v>
      </c>
      <c r="C59" s="15" t="s">
        <v>120</v>
      </c>
      <c r="D59" s="14">
        <v>93.5</v>
      </c>
    </row>
    <row r="60" ht="18.75" spans="1:4">
      <c r="A60" s="12" t="s">
        <v>121</v>
      </c>
      <c r="B60" s="15" t="s">
        <v>29</v>
      </c>
      <c r="C60" s="15" t="s">
        <v>122</v>
      </c>
      <c r="D60" s="14">
        <v>93.5</v>
      </c>
    </row>
    <row r="61" ht="18.75" spans="1:4">
      <c r="A61" s="12" t="s">
        <v>123</v>
      </c>
      <c r="B61" s="15" t="s">
        <v>29</v>
      </c>
      <c r="C61" s="15" t="s">
        <v>124</v>
      </c>
      <c r="D61" s="14">
        <v>93.44</v>
      </c>
    </row>
    <row r="62" ht="18.75" spans="1:4">
      <c r="A62" s="12" t="s">
        <v>125</v>
      </c>
      <c r="B62" s="15" t="s">
        <v>29</v>
      </c>
      <c r="C62" s="15" t="s">
        <v>126</v>
      </c>
      <c r="D62" s="14">
        <v>93.4</v>
      </c>
    </row>
    <row r="63" ht="18.75" spans="1:4">
      <c r="A63" s="12" t="s">
        <v>127</v>
      </c>
      <c r="B63" s="15" t="s">
        <v>29</v>
      </c>
      <c r="C63" s="15" t="s">
        <v>128</v>
      </c>
      <c r="D63" s="14">
        <v>93.34</v>
      </c>
    </row>
    <row r="64" ht="18.75" spans="1:4">
      <c r="A64" s="12" t="s">
        <v>129</v>
      </c>
      <c r="B64" s="15" t="s">
        <v>29</v>
      </c>
      <c r="C64" s="15" t="s">
        <v>130</v>
      </c>
      <c r="D64" s="14">
        <v>93.3</v>
      </c>
    </row>
    <row r="65" ht="18.75" spans="1:4">
      <c r="A65" s="12" t="s">
        <v>131</v>
      </c>
      <c r="B65" s="15" t="s">
        <v>29</v>
      </c>
      <c r="C65" s="15" t="s">
        <v>132</v>
      </c>
      <c r="D65" s="14">
        <v>93.26</v>
      </c>
    </row>
    <row r="66" ht="18.75" spans="1:4">
      <c r="A66" s="12" t="s">
        <v>133</v>
      </c>
      <c r="B66" s="15" t="s">
        <v>29</v>
      </c>
      <c r="C66" s="15" t="s">
        <v>134</v>
      </c>
      <c r="D66" s="14">
        <v>93.1</v>
      </c>
    </row>
    <row r="67" ht="18.75" spans="1:4">
      <c r="A67" s="12" t="s">
        <v>135</v>
      </c>
      <c r="B67" s="15" t="s">
        <v>29</v>
      </c>
      <c r="C67" s="15" t="s">
        <v>136</v>
      </c>
      <c r="D67" s="14">
        <v>93.06</v>
      </c>
    </row>
    <row r="68" ht="18.75" spans="1:4">
      <c r="A68" s="12" t="s">
        <v>137</v>
      </c>
      <c r="B68" s="15" t="s">
        <v>29</v>
      </c>
      <c r="C68" s="15" t="s">
        <v>138</v>
      </c>
      <c r="D68" s="14">
        <v>93</v>
      </c>
    </row>
    <row r="69" ht="18.75" spans="1:4">
      <c r="A69" s="12" t="s">
        <v>139</v>
      </c>
      <c r="B69" s="15" t="s">
        <v>29</v>
      </c>
      <c r="C69" s="15" t="s">
        <v>140</v>
      </c>
      <c r="D69" s="14">
        <v>93</v>
      </c>
    </row>
    <row r="70" ht="18.75" spans="1:4">
      <c r="A70" s="12" t="s">
        <v>141</v>
      </c>
      <c r="B70" s="15" t="s">
        <v>29</v>
      </c>
      <c r="C70" s="15" t="s">
        <v>142</v>
      </c>
      <c r="D70" s="14">
        <v>92.96</v>
      </c>
    </row>
    <row r="71" ht="18.75" spans="1:4">
      <c r="A71" s="12" t="s">
        <v>143</v>
      </c>
      <c r="B71" s="15" t="s">
        <v>29</v>
      </c>
      <c r="C71" s="15" t="s">
        <v>144</v>
      </c>
      <c r="D71" s="14">
        <v>92.96</v>
      </c>
    </row>
    <row r="72" ht="18.75" spans="1:4">
      <c r="A72" s="12" t="s">
        <v>145</v>
      </c>
      <c r="B72" s="15" t="s">
        <v>29</v>
      </c>
      <c r="C72" s="15" t="s">
        <v>146</v>
      </c>
      <c r="D72" s="14">
        <v>92.94</v>
      </c>
    </row>
    <row r="73" ht="18.75" spans="1:4">
      <c r="A73" s="12" t="s">
        <v>147</v>
      </c>
      <c r="B73" s="15" t="s">
        <v>29</v>
      </c>
      <c r="C73" s="15" t="s">
        <v>148</v>
      </c>
      <c r="D73" s="14">
        <v>92.92</v>
      </c>
    </row>
    <row r="74" ht="18.75" spans="1:4">
      <c r="A74" s="12" t="s">
        <v>149</v>
      </c>
      <c r="B74" s="15" t="s">
        <v>29</v>
      </c>
      <c r="C74" s="15" t="s">
        <v>150</v>
      </c>
      <c r="D74" s="14">
        <v>92.9</v>
      </c>
    </row>
    <row r="75" ht="18.75" spans="1:4">
      <c r="A75" s="12" t="s">
        <v>151</v>
      </c>
      <c r="B75" s="15" t="s">
        <v>29</v>
      </c>
      <c r="C75" s="15" t="s">
        <v>152</v>
      </c>
      <c r="D75" s="14">
        <v>92.9</v>
      </c>
    </row>
    <row r="76" ht="18.75" spans="1:4">
      <c r="A76" s="12" t="s">
        <v>153</v>
      </c>
      <c r="B76" s="15" t="s">
        <v>29</v>
      </c>
      <c r="C76" s="15" t="s">
        <v>154</v>
      </c>
      <c r="D76" s="14">
        <v>92.9</v>
      </c>
    </row>
    <row r="77" ht="18.75" spans="1:4">
      <c r="A77" s="12" t="s">
        <v>155</v>
      </c>
      <c r="B77" s="15" t="s">
        <v>29</v>
      </c>
      <c r="C77" s="15" t="s">
        <v>156</v>
      </c>
      <c r="D77" s="14">
        <v>92.86</v>
      </c>
    </row>
    <row r="78" ht="18.75" spans="1:4">
      <c r="A78" s="12" t="s">
        <v>157</v>
      </c>
      <c r="B78" s="15" t="s">
        <v>29</v>
      </c>
      <c r="C78" s="15" t="s">
        <v>158</v>
      </c>
      <c r="D78" s="14">
        <v>92.8</v>
      </c>
    </row>
    <row r="79" ht="18.75" spans="1:4">
      <c r="A79" s="12" t="s">
        <v>159</v>
      </c>
      <c r="B79" s="15" t="s">
        <v>29</v>
      </c>
      <c r="C79" s="15" t="s">
        <v>160</v>
      </c>
      <c r="D79" s="14">
        <v>92.72</v>
      </c>
    </row>
    <row r="80" ht="18.75" spans="1:4">
      <c r="A80" s="12" t="s">
        <v>161</v>
      </c>
      <c r="B80" s="15" t="s">
        <v>29</v>
      </c>
      <c r="C80" s="15" t="s">
        <v>162</v>
      </c>
      <c r="D80" s="14">
        <v>92.7</v>
      </c>
    </row>
    <row r="81" ht="18.75" spans="1:4">
      <c r="A81" s="12" t="s">
        <v>163</v>
      </c>
      <c r="B81" s="15" t="s">
        <v>29</v>
      </c>
      <c r="C81" s="15" t="s">
        <v>164</v>
      </c>
      <c r="D81" s="14">
        <v>92.7</v>
      </c>
    </row>
    <row r="82" ht="18.75" spans="1:4">
      <c r="A82" s="12" t="s">
        <v>165</v>
      </c>
      <c r="B82" s="15" t="s">
        <v>29</v>
      </c>
      <c r="C82" s="15" t="s">
        <v>166</v>
      </c>
      <c r="D82" s="14">
        <v>92.7</v>
      </c>
    </row>
    <row r="83" ht="18.75" spans="1:4">
      <c r="A83" s="12" t="s">
        <v>167</v>
      </c>
      <c r="B83" s="15" t="s">
        <v>29</v>
      </c>
      <c r="C83" s="15" t="s">
        <v>168</v>
      </c>
      <c r="D83" s="14">
        <v>92.7</v>
      </c>
    </row>
    <row r="84" ht="18.75" spans="1:4">
      <c r="A84" s="12" t="s">
        <v>169</v>
      </c>
      <c r="B84" s="15" t="s">
        <v>29</v>
      </c>
      <c r="C84" s="15" t="s">
        <v>170</v>
      </c>
      <c r="D84" s="14">
        <v>92.64</v>
      </c>
    </row>
    <row r="85" ht="18.75" spans="1:4">
      <c r="A85" s="12" t="s">
        <v>171</v>
      </c>
      <c r="B85" s="15" t="s">
        <v>29</v>
      </c>
      <c r="C85" s="15" t="s">
        <v>172</v>
      </c>
      <c r="D85" s="14">
        <v>92.6</v>
      </c>
    </row>
    <row r="86" ht="18.75" spans="1:4">
      <c r="A86" s="12" t="s">
        <v>173</v>
      </c>
      <c r="B86" s="15" t="s">
        <v>29</v>
      </c>
      <c r="C86" s="15" t="s">
        <v>174</v>
      </c>
      <c r="D86" s="14">
        <v>92.6</v>
      </c>
    </row>
    <row r="87" ht="18.75" spans="1:4">
      <c r="A87" s="12" t="s">
        <v>175</v>
      </c>
      <c r="B87" s="15" t="s">
        <v>29</v>
      </c>
      <c r="C87" s="15" t="s">
        <v>176</v>
      </c>
      <c r="D87" s="14">
        <v>92.5</v>
      </c>
    </row>
    <row r="88" ht="18.75" spans="1:4">
      <c r="A88" s="12" t="s">
        <v>177</v>
      </c>
      <c r="B88" s="15" t="s">
        <v>29</v>
      </c>
      <c r="C88" s="15" t="s">
        <v>178</v>
      </c>
      <c r="D88" s="14">
        <v>92.46</v>
      </c>
    </row>
    <row r="89" ht="18.75" spans="1:4">
      <c r="A89" s="12" t="s">
        <v>179</v>
      </c>
      <c r="B89" s="15" t="s">
        <v>29</v>
      </c>
      <c r="C89" s="15" t="s">
        <v>180</v>
      </c>
      <c r="D89" s="14">
        <v>92.44</v>
      </c>
    </row>
    <row r="90" ht="18.75" spans="1:4">
      <c r="A90" s="12" t="s">
        <v>181</v>
      </c>
      <c r="B90" s="15" t="s">
        <v>29</v>
      </c>
      <c r="C90" s="15" t="s">
        <v>182</v>
      </c>
      <c r="D90" s="14">
        <v>92.44</v>
      </c>
    </row>
    <row r="91" ht="18.75" spans="1:4">
      <c r="A91" s="12" t="s">
        <v>183</v>
      </c>
      <c r="B91" s="15" t="s">
        <v>29</v>
      </c>
      <c r="C91" s="15" t="s">
        <v>184</v>
      </c>
      <c r="D91" s="14">
        <v>92.42</v>
      </c>
    </row>
    <row r="92" ht="18.75" spans="1:4">
      <c r="A92" s="12" t="s">
        <v>185</v>
      </c>
      <c r="B92" s="15" t="s">
        <v>29</v>
      </c>
      <c r="C92" s="15" t="s">
        <v>186</v>
      </c>
      <c r="D92" s="14">
        <v>92.4</v>
      </c>
    </row>
    <row r="93" ht="18.75" spans="1:4">
      <c r="A93" s="12" t="s">
        <v>187</v>
      </c>
      <c r="B93" s="15" t="s">
        <v>29</v>
      </c>
      <c r="C93" s="15" t="s">
        <v>188</v>
      </c>
      <c r="D93" s="14">
        <v>92.32</v>
      </c>
    </row>
    <row r="94" ht="18.75" spans="1:4">
      <c r="A94" s="12" t="s">
        <v>189</v>
      </c>
      <c r="B94" s="15" t="s">
        <v>29</v>
      </c>
      <c r="C94" s="15" t="s">
        <v>190</v>
      </c>
      <c r="D94" s="14">
        <v>92.3</v>
      </c>
    </row>
    <row r="95" ht="18.75" spans="1:4">
      <c r="A95" s="12" t="s">
        <v>191</v>
      </c>
      <c r="B95" s="15" t="s">
        <v>29</v>
      </c>
      <c r="C95" s="15" t="s">
        <v>192</v>
      </c>
      <c r="D95" s="14">
        <v>92.3</v>
      </c>
    </row>
    <row r="96" ht="18.75" spans="1:4">
      <c r="A96" s="12" t="s">
        <v>193</v>
      </c>
      <c r="B96" s="15" t="s">
        <v>29</v>
      </c>
      <c r="C96" s="15" t="s">
        <v>194</v>
      </c>
      <c r="D96" s="14">
        <v>92.3</v>
      </c>
    </row>
    <row r="97" ht="18.75" spans="1:4">
      <c r="A97" s="12" t="s">
        <v>195</v>
      </c>
      <c r="B97" s="15" t="s">
        <v>29</v>
      </c>
      <c r="C97" s="15" t="s">
        <v>196</v>
      </c>
      <c r="D97" s="14">
        <v>92.14</v>
      </c>
    </row>
    <row r="98" ht="18.75" spans="1:4">
      <c r="A98" s="12" t="s">
        <v>197</v>
      </c>
      <c r="B98" s="15" t="s">
        <v>29</v>
      </c>
      <c r="C98" s="15" t="s">
        <v>198</v>
      </c>
      <c r="D98" s="14">
        <v>92.1</v>
      </c>
    </row>
    <row r="99" ht="18.75" spans="1:4">
      <c r="A99" s="12" t="s">
        <v>199</v>
      </c>
      <c r="B99" s="15" t="s">
        <v>29</v>
      </c>
      <c r="C99" s="15" t="s">
        <v>200</v>
      </c>
      <c r="D99" s="14">
        <v>92.1</v>
      </c>
    </row>
    <row r="100" ht="18.75" spans="1:4">
      <c r="A100" s="12" t="s">
        <v>201</v>
      </c>
      <c r="B100" s="15" t="s">
        <v>29</v>
      </c>
      <c r="C100" s="15" t="s">
        <v>202</v>
      </c>
      <c r="D100" s="14">
        <v>92.1</v>
      </c>
    </row>
    <row r="101" ht="18.75" spans="1:4">
      <c r="A101" s="12" t="s">
        <v>203</v>
      </c>
      <c r="B101" s="15" t="s">
        <v>29</v>
      </c>
      <c r="C101" s="15" t="s">
        <v>204</v>
      </c>
      <c r="D101" s="14">
        <v>92.1</v>
      </c>
    </row>
    <row r="102" ht="18.75" spans="1:4">
      <c r="A102" s="12" t="s">
        <v>205</v>
      </c>
      <c r="B102" s="15" t="s">
        <v>29</v>
      </c>
      <c r="C102" s="15" t="s">
        <v>206</v>
      </c>
      <c r="D102" s="14">
        <v>92.1</v>
      </c>
    </row>
    <row r="103" ht="18.75" spans="1:4">
      <c r="A103" s="12" t="s">
        <v>207</v>
      </c>
      <c r="B103" s="15" t="s">
        <v>29</v>
      </c>
      <c r="C103" s="15" t="s">
        <v>208</v>
      </c>
      <c r="D103" s="14">
        <v>92.06</v>
      </c>
    </row>
    <row r="104" ht="18.75" spans="1:4">
      <c r="A104" s="12" t="s">
        <v>209</v>
      </c>
      <c r="B104" s="15" t="s">
        <v>29</v>
      </c>
      <c r="C104" s="15" t="s">
        <v>210</v>
      </c>
      <c r="D104" s="14">
        <v>92</v>
      </c>
    </row>
    <row r="105" ht="18.75" spans="1:4">
      <c r="A105" s="12" t="s">
        <v>211</v>
      </c>
      <c r="B105" s="15" t="s">
        <v>29</v>
      </c>
      <c r="C105" s="15" t="s">
        <v>212</v>
      </c>
      <c r="D105" s="14">
        <v>91.92</v>
      </c>
    </row>
    <row r="106" ht="18.75" spans="1:4">
      <c r="A106" s="12" t="s">
        <v>213</v>
      </c>
      <c r="B106" s="15" t="s">
        <v>29</v>
      </c>
      <c r="C106" s="15" t="s">
        <v>214</v>
      </c>
      <c r="D106" s="14">
        <v>91.9</v>
      </c>
    </row>
    <row r="107" ht="18.75" spans="1:4">
      <c r="A107" s="12" t="s">
        <v>215</v>
      </c>
      <c r="B107" s="15" t="s">
        <v>29</v>
      </c>
      <c r="C107" s="15" t="s">
        <v>216</v>
      </c>
      <c r="D107" s="14">
        <v>91.86</v>
      </c>
    </row>
    <row r="108" ht="18.75" spans="1:4">
      <c r="A108" s="12" t="s">
        <v>217</v>
      </c>
      <c r="B108" s="15" t="s">
        <v>29</v>
      </c>
      <c r="C108" s="15" t="s">
        <v>218</v>
      </c>
      <c r="D108" s="14">
        <v>91.8</v>
      </c>
    </row>
    <row r="109" ht="18.75" spans="1:4">
      <c r="A109" s="12" t="s">
        <v>219</v>
      </c>
      <c r="B109" s="15" t="s">
        <v>29</v>
      </c>
      <c r="C109" s="15" t="s">
        <v>220</v>
      </c>
      <c r="D109" s="14">
        <v>91.8</v>
      </c>
    </row>
    <row r="110" ht="18.75" spans="1:4">
      <c r="A110" s="12" t="s">
        <v>221</v>
      </c>
      <c r="B110" s="15" t="s">
        <v>29</v>
      </c>
      <c r="C110" s="15" t="s">
        <v>222</v>
      </c>
      <c r="D110" s="14">
        <v>91.78</v>
      </c>
    </row>
    <row r="111" ht="18.75" spans="1:4">
      <c r="A111" s="12" t="s">
        <v>223</v>
      </c>
      <c r="B111" s="15" t="s">
        <v>29</v>
      </c>
      <c r="C111" s="15" t="s">
        <v>224</v>
      </c>
      <c r="D111" s="14">
        <v>91.7</v>
      </c>
    </row>
    <row r="112" ht="18.75" spans="1:4">
      <c r="A112" s="12" t="s">
        <v>225</v>
      </c>
      <c r="B112" s="15" t="s">
        <v>29</v>
      </c>
      <c r="C112" s="15" t="s">
        <v>226</v>
      </c>
      <c r="D112" s="14">
        <v>91.64</v>
      </c>
    </row>
    <row r="113" ht="18.75" spans="1:4">
      <c r="A113" s="12" t="s">
        <v>227</v>
      </c>
      <c r="B113" s="15" t="s">
        <v>29</v>
      </c>
      <c r="C113" s="15" t="s">
        <v>228</v>
      </c>
      <c r="D113" s="14">
        <v>91.6</v>
      </c>
    </row>
    <row r="114" ht="18.75" spans="1:4">
      <c r="A114" s="12" t="s">
        <v>229</v>
      </c>
      <c r="B114" s="15" t="s">
        <v>29</v>
      </c>
      <c r="C114" s="15" t="s">
        <v>230</v>
      </c>
      <c r="D114" s="14">
        <v>91.6</v>
      </c>
    </row>
    <row r="115" ht="18.75" spans="1:4">
      <c r="A115" s="12" t="s">
        <v>231</v>
      </c>
      <c r="B115" s="15" t="s">
        <v>29</v>
      </c>
      <c r="C115" s="15" t="s">
        <v>232</v>
      </c>
      <c r="D115" s="14">
        <v>91.5</v>
      </c>
    </row>
    <row r="116" ht="18.75" spans="1:4">
      <c r="A116" s="12" t="s">
        <v>233</v>
      </c>
      <c r="B116" s="15" t="s">
        <v>29</v>
      </c>
      <c r="C116" s="15" t="s">
        <v>234</v>
      </c>
      <c r="D116" s="14">
        <v>91.5</v>
      </c>
    </row>
    <row r="117" ht="18.75" spans="1:4">
      <c r="A117" s="12" t="s">
        <v>235</v>
      </c>
      <c r="B117" s="15" t="s">
        <v>29</v>
      </c>
      <c r="C117" s="15" t="s">
        <v>236</v>
      </c>
      <c r="D117" s="14">
        <v>91.5</v>
      </c>
    </row>
    <row r="118" ht="18.75" spans="1:4">
      <c r="A118" s="12" t="s">
        <v>237</v>
      </c>
      <c r="B118" s="15" t="s">
        <v>29</v>
      </c>
      <c r="C118" s="15" t="s">
        <v>238</v>
      </c>
      <c r="D118" s="14">
        <v>91.5</v>
      </c>
    </row>
    <row r="119" ht="18.75" spans="1:4">
      <c r="A119" s="12" t="s">
        <v>239</v>
      </c>
      <c r="B119" s="15" t="s">
        <v>29</v>
      </c>
      <c r="C119" s="15" t="s">
        <v>240</v>
      </c>
      <c r="D119" s="14">
        <v>91.4</v>
      </c>
    </row>
    <row r="120" ht="18.75" spans="1:4">
      <c r="A120" s="12" t="s">
        <v>241</v>
      </c>
      <c r="B120" s="15" t="s">
        <v>29</v>
      </c>
      <c r="C120" s="15" t="s">
        <v>242</v>
      </c>
      <c r="D120" s="14">
        <v>91.4</v>
      </c>
    </row>
    <row r="121" ht="18.75" spans="1:4">
      <c r="A121" s="12" t="s">
        <v>243</v>
      </c>
      <c r="B121" s="15" t="s">
        <v>29</v>
      </c>
      <c r="C121" s="15" t="s">
        <v>244</v>
      </c>
      <c r="D121" s="14">
        <v>91.4</v>
      </c>
    </row>
    <row r="122" ht="18.75" spans="1:4">
      <c r="A122" s="12" t="s">
        <v>245</v>
      </c>
      <c r="B122" s="15" t="s">
        <v>29</v>
      </c>
      <c r="C122" s="15" t="s">
        <v>246</v>
      </c>
      <c r="D122" s="14">
        <v>91.4</v>
      </c>
    </row>
    <row r="123" ht="18.75" spans="1:4">
      <c r="A123" s="12" t="s">
        <v>247</v>
      </c>
      <c r="B123" s="15" t="s">
        <v>29</v>
      </c>
      <c r="C123" s="15" t="s">
        <v>248</v>
      </c>
      <c r="D123" s="14">
        <v>91.34</v>
      </c>
    </row>
    <row r="124" ht="18.75" spans="1:4">
      <c r="A124" s="12" t="s">
        <v>249</v>
      </c>
      <c r="B124" s="15" t="s">
        <v>29</v>
      </c>
      <c r="C124" s="15" t="s">
        <v>250</v>
      </c>
      <c r="D124" s="14">
        <v>91.3</v>
      </c>
    </row>
    <row r="125" ht="18.75" spans="1:4">
      <c r="A125" s="12" t="s">
        <v>251</v>
      </c>
      <c r="B125" s="15" t="s">
        <v>29</v>
      </c>
      <c r="C125" s="15" t="s">
        <v>252</v>
      </c>
      <c r="D125" s="14">
        <v>91.3</v>
      </c>
    </row>
    <row r="126" ht="18.75" spans="1:4">
      <c r="A126" s="12" t="s">
        <v>253</v>
      </c>
      <c r="B126" s="15" t="s">
        <v>29</v>
      </c>
      <c r="C126" s="15" t="s">
        <v>254</v>
      </c>
      <c r="D126" s="14">
        <v>91.3</v>
      </c>
    </row>
    <row r="127" ht="18.75" spans="1:4">
      <c r="A127" s="12" t="s">
        <v>255</v>
      </c>
      <c r="B127" s="15" t="s">
        <v>29</v>
      </c>
      <c r="C127" s="15" t="s">
        <v>256</v>
      </c>
      <c r="D127" s="14">
        <v>91.3</v>
      </c>
    </row>
    <row r="128" ht="18.75" spans="1:4">
      <c r="A128" s="12" t="s">
        <v>257</v>
      </c>
      <c r="B128" s="15" t="s">
        <v>29</v>
      </c>
      <c r="C128" s="15" t="s">
        <v>258</v>
      </c>
      <c r="D128" s="14">
        <v>91.2</v>
      </c>
    </row>
    <row r="129" ht="18.75" spans="1:4">
      <c r="A129" s="12" t="s">
        <v>259</v>
      </c>
      <c r="B129" s="15" t="s">
        <v>29</v>
      </c>
      <c r="C129" s="15" t="s">
        <v>260</v>
      </c>
      <c r="D129" s="14">
        <v>91.2</v>
      </c>
    </row>
    <row r="130" ht="18.75" spans="1:4">
      <c r="A130" s="12" t="s">
        <v>261</v>
      </c>
      <c r="B130" s="15" t="s">
        <v>29</v>
      </c>
      <c r="C130" s="15" t="s">
        <v>262</v>
      </c>
      <c r="D130" s="14">
        <v>91.18</v>
      </c>
    </row>
    <row r="131" ht="18.75" spans="1:4">
      <c r="A131" s="12" t="s">
        <v>263</v>
      </c>
      <c r="B131" s="15" t="s">
        <v>29</v>
      </c>
      <c r="C131" s="15" t="s">
        <v>264</v>
      </c>
      <c r="D131" s="14">
        <v>91.1</v>
      </c>
    </row>
    <row r="132" ht="18.75" spans="1:4">
      <c r="A132" s="12" t="s">
        <v>265</v>
      </c>
      <c r="B132" s="15" t="s">
        <v>29</v>
      </c>
      <c r="C132" s="15" t="s">
        <v>266</v>
      </c>
      <c r="D132" s="14">
        <v>91</v>
      </c>
    </row>
    <row r="133" ht="18.75" spans="1:4">
      <c r="A133" s="12" t="s">
        <v>267</v>
      </c>
      <c r="B133" s="15" t="s">
        <v>29</v>
      </c>
      <c r="C133" s="15" t="s">
        <v>268</v>
      </c>
      <c r="D133" s="14">
        <v>91</v>
      </c>
    </row>
    <row r="134" ht="18.75" spans="1:4">
      <c r="A134" s="12" t="s">
        <v>269</v>
      </c>
      <c r="B134" s="15" t="s">
        <v>29</v>
      </c>
      <c r="C134" s="15" t="s">
        <v>270</v>
      </c>
      <c r="D134" s="14">
        <v>90.9</v>
      </c>
    </row>
    <row r="135" ht="18.75" spans="1:4">
      <c r="A135" s="12" t="s">
        <v>271</v>
      </c>
      <c r="B135" s="15" t="s">
        <v>29</v>
      </c>
      <c r="C135" s="15" t="s">
        <v>272</v>
      </c>
      <c r="D135" s="14">
        <v>90.84</v>
      </c>
    </row>
    <row r="136" ht="18.75" spans="1:4">
      <c r="A136" s="12" t="s">
        <v>273</v>
      </c>
      <c r="B136" s="15" t="s">
        <v>29</v>
      </c>
      <c r="C136" s="15" t="s">
        <v>274</v>
      </c>
      <c r="D136" s="14">
        <v>90.82</v>
      </c>
    </row>
    <row r="137" ht="18.75" spans="1:4">
      <c r="A137" s="12" t="s">
        <v>275</v>
      </c>
      <c r="B137" s="15" t="s">
        <v>29</v>
      </c>
      <c r="C137" s="15" t="s">
        <v>276</v>
      </c>
      <c r="D137" s="14">
        <v>90.8</v>
      </c>
    </row>
    <row r="138" ht="18.75" spans="1:4">
      <c r="A138" s="16" t="s">
        <v>277</v>
      </c>
      <c r="B138" s="15" t="s">
        <v>29</v>
      </c>
      <c r="C138" s="15" t="s">
        <v>278</v>
      </c>
      <c r="D138" s="14">
        <v>90.8</v>
      </c>
    </row>
    <row r="139" ht="18.75" spans="1:4">
      <c r="A139" s="12" t="s">
        <v>279</v>
      </c>
      <c r="B139" s="15" t="s">
        <v>29</v>
      </c>
      <c r="C139" s="15" t="s">
        <v>280</v>
      </c>
      <c r="D139" s="14">
        <v>90.76</v>
      </c>
    </row>
    <row r="140" ht="18.75" spans="1:4">
      <c r="A140" s="12" t="s">
        <v>281</v>
      </c>
      <c r="B140" s="15" t="s">
        <v>29</v>
      </c>
      <c r="C140" s="15" t="s">
        <v>282</v>
      </c>
      <c r="D140" s="14">
        <v>90.7</v>
      </c>
    </row>
    <row r="141" ht="18.75" spans="1:4">
      <c r="A141" s="12" t="s">
        <v>283</v>
      </c>
      <c r="B141" s="15" t="s">
        <v>29</v>
      </c>
      <c r="C141" s="15" t="s">
        <v>284</v>
      </c>
      <c r="D141" s="14">
        <v>90.7</v>
      </c>
    </row>
    <row r="142" ht="18.75" spans="1:4">
      <c r="A142" s="12" t="s">
        <v>285</v>
      </c>
      <c r="B142" s="15" t="s">
        <v>29</v>
      </c>
      <c r="C142" s="15" t="s">
        <v>286</v>
      </c>
      <c r="D142" s="14">
        <v>90.7</v>
      </c>
    </row>
    <row r="143" ht="18.75" spans="1:4">
      <c r="A143" s="12" t="s">
        <v>287</v>
      </c>
      <c r="B143" s="15" t="s">
        <v>29</v>
      </c>
      <c r="C143" s="15" t="s">
        <v>288</v>
      </c>
      <c r="D143" s="14">
        <v>90.64</v>
      </c>
    </row>
    <row r="144" ht="18.75" spans="1:4">
      <c r="A144" s="12" t="s">
        <v>289</v>
      </c>
      <c r="B144" s="15" t="s">
        <v>29</v>
      </c>
      <c r="C144" s="15" t="s">
        <v>290</v>
      </c>
      <c r="D144" s="14">
        <v>90.6</v>
      </c>
    </row>
    <row r="145" ht="18.75" spans="1:4">
      <c r="A145" s="12" t="s">
        <v>291</v>
      </c>
      <c r="B145" s="15" t="s">
        <v>29</v>
      </c>
      <c r="C145" s="15" t="s">
        <v>292</v>
      </c>
      <c r="D145" s="14">
        <v>90.5</v>
      </c>
    </row>
    <row r="146" ht="18.75" spans="1:4">
      <c r="A146" s="12" t="s">
        <v>293</v>
      </c>
      <c r="B146" s="15" t="s">
        <v>29</v>
      </c>
      <c r="C146" s="15" t="s">
        <v>294</v>
      </c>
      <c r="D146" s="14">
        <v>90.5</v>
      </c>
    </row>
    <row r="147" ht="18.75" spans="1:4">
      <c r="A147" s="12" t="s">
        <v>295</v>
      </c>
      <c r="B147" s="15" t="s">
        <v>29</v>
      </c>
      <c r="C147" s="15" t="s">
        <v>296</v>
      </c>
      <c r="D147" s="14">
        <v>90.5</v>
      </c>
    </row>
    <row r="148" ht="18.75" spans="1:4">
      <c r="A148" s="12" t="s">
        <v>297</v>
      </c>
      <c r="B148" s="15" t="s">
        <v>29</v>
      </c>
      <c r="C148" s="15" t="s">
        <v>298</v>
      </c>
      <c r="D148" s="14">
        <v>90.5</v>
      </c>
    </row>
  </sheetData>
  <autoFilter ref="A2:D148">
    <extLst/>
  </autoFilter>
  <sortState ref="A2:XFB148">
    <sortCondition ref="D2:D46" descending="1"/>
  </sortState>
  <mergeCells count="1">
    <mergeCell ref="A1:D1"/>
  </mergeCells>
  <conditionalFormatting sqref="D2">
    <cfRule type="duplicateValues" dxfId="0" priority="141"/>
  </conditionalFormatting>
  <conditionalFormatting sqref="D149:D1048576">
    <cfRule type="duplicateValues" dxfId="0" priority="148"/>
  </conditionalFormatting>
  <printOptions horizontalCentered="1"/>
  <pageMargins left="0.751388888888889" right="0.511805555555556" top="0.432638888888889" bottom="0.2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博士、硕士、本科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李雪</cp:lastModifiedBy>
  <dcterms:created xsi:type="dcterms:W3CDTF">2019-04-12T03:40:00Z</dcterms:created>
  <dcterms:modified xsi:type="dcterms:W3CDTF">2020-08-10T01:52:24Z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