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1" sheetId="1" r:id="rId1"/>
  </sheets>
  <definedNames>
    <definedName name="_xlnm._FilterDatabase" localSheetId="0" hidden="1">Sheet1!$A$1:$E$128</definedName>
  </definedNames>
  <calcPr calcId="144525" concurrentCalc="0"/>
</workbook>
</file>

<file path=xl/sharedStrings.xml><?xml version="1.0" encoding="utf-8"?>
<sst xmlns="http://schemas.openxmlformats.org/spreadsheetml/2006/main" count="277">
  <si>
    <t>附件1：</t>
  </si>
  <si>
    <t>福田区梅林街道2020年7月公开选用劳务派遣人员资格审查通过进入考核环节人员名单</t>
  </si>
  <si>
    <t>序号</t>
  </si>
  <si>
    <t>岗位编码</t>
  </si>
  <si>
    <t>岗位名称</t>
  </si>
  <si>
    <t>准考证号</t>
  </si>
  <si>
    <t>身份证号后六位</t>
  </si>
  <si>
    <t>FTB05001</t>
  </si>
  <si>
    <t>党务辅助岗</t>
  </si>
  <si>
    <t>202007020516</t>
  </si>
  <si>
    <t>155142</t>
  </si>
  <si>
    <t>202007030322</t>
  </si>
  <si>
    <t>071424</t>
  </si>
  <si>
    <t>202007061528</t>
  </si>
  <si>
    <t>086037</t>
  </si>
  <si>
    <t>FTB05002</t>
  </si>
  <si>
    <t>政务辅助岗</t>
  </si>
  <si>
    <t>202007012016</t>
  </si>
  <si>
    <t>192725</t>
  </si>
  <si>
    <t>202007060911</t>
  </si>
  <si>
    <t>054383</t>
  </si>
  <si>
    <t>202007021015</t>
  </si>
  <si>
    <t>251320</t>
  </si>
  <si>
    <t>FTB05003</t>
  </si>
  <si>
    <t>群团辅助岗</t>
  </si>
  <si>
    <t>202007020130</t>
  </si>
  <si>
    <t>063555</t>
  </si>
  <si>
    <t>202007010626</t>
  </si>
  <si>
    <t>018153</t>
  </si>
  <si>
    <t>202007051429</t>
  </si>
  <si>
    <t>034588</t>
  </si>
  <si>
    <t>202007061401</t>
  </si>
  <si>
    <t>02122X</t>
  </si>
  <si>
    <t>202007030115</t>
  </si>
  <si>
    <t>191125</t>
  </si>
  <si>
    <t>202007010512</t>
  </si>
  <si>
    <t>280023</t>
  </si>
  <si>
    <t>202007061607</t>
  </si>
  <si>
    <t>140015</t>
  </si>
  <si>
    <t>FTB05004</t>
  </si>
  <si>
    <t>企业服务岗</t>
  </si>
  <si>
    <t>202007050506</t>
  </si>
  <si>
    <t>097331</t>
  </si>
  <si>
    <t>202007041526</t>
  </si>
  <si>
    <t>280010</t>
  </si>
  <si>
    <t>202007022003</t>
  </si>
  <si>
    <t>022715</t>
  </si>
  <si>
    <t>FTB05005</t>
  </si>
  <si>
    <t>执法辅助岗（内勤）</t>
  </si>
  <si>
    <t>202007050409</t>
  </si>
  <si>
    <t>283015</t>
  </si>
  <si>
    <t>202007051218</t>
  </si>
  <si>
    <t>297724</t>
  </si>
  <si>
    <t>202007020318</t>
  </si>
  <si>
    <t>105712</t>
  </si>
  <si>
    <t>FTB05006</t>
  </si>
  <si>
    <t>执法辅助岗（外勤）</t>
  </si>
  <si>
    <t>202007050311</t>
  </si>
  <si>
    <t>260311</t>
  </si>
  <si>
    <t>202007050114</t>
  </si>
  <si>
    <t>143575</t>
  </si>
  <si>
    <t>202007011326</t>
  </si>
  <si>
    <t>270019</t>
  </si>
  <si>
    <t>202007041319</t>
  </si>
  <si>
    <t>064015</t>
  </si>
  <si>
    <t>202007050119</t>
  </si>
  <si>
    <t>251019</t>
  </si>
  <si>
    <t>202007011525</t>
  </si>
  <si>
    <t>053512</t>
  </si>
  <si>
    <t>202007050125</t>
  </si>
  <si>
    <t>021033</t>
  </si>
  <si>
    <t>202007010617</t>
  </si>
  <si>
    <t>072916</t>
  </si>
  <si>
    <t>202007041417</t>
  </si>
  <si>
    <t>265896</t>
  </si>
  <si>
    <t>202007061630</t>
  </si>
  <si>
    <t>010214</t>
  </si>
  <si>
    <t>202007031003</t>
  </si>
  <si>
    <t>250934</t>
  </si>
  <si>
    <t>202007061007</t>
  </si>
  <si>
    <t>073773</t>
  </si>
  <si>
    <t>202007050716</t>
  </si>
  <si>
    <t>045173</t>
  </si>
  <si>
    <t>202007020125</t>
  </si>
  <si>
    <t>305171</t>
  </si>
  <si>
    <t>202007050722</t>
  </si>
  <si>
    <t>060038</t>
  </si>
  <si>
    <t>202007050823</t>
  </si>
  <si>
    <t>18629X</t>
  </si>
  <si>
    <t>202007031725</t>
  </si>
  <si>
    <t>250798</t>
  </si>
  <si>
    <t>FTB05007</t>
  </si>
  <si>
    <t>202007021612</t>
  </si>
  <si>
    <t>095110</t>
  </si>
  <si>
    <t>202007021413</t>
  </si>
  <si>
    <t>093314</t>
  </si>
  <si>
    <t>202007011901</t>
  </si>
  <si>
    <t>281017</t>
  </si>
  <si>
    <t>202007011825</t>
  </si>
  <si>
    <t>152069</t>
  </si>
  <si>
    <t>FTC05008</t>
  </si>
  <si>
    <t>党建工作人员</t>
  </si>
  <si>
    <t>202007051603</t>
  </si>
  <si>
    <t>115620</t>
  </si>
  <si>
    <t>202007012002</t>
  </si>
  <si>
    <t>185329</t>
  </si>
  <si>
    <t>202007061403</t>
  </si>
  <si>
    <t>047984</t>
  </si>
  <si>
    <t>202007041523</t>
  </si>
  <si>
    <t>150818</t>
  </si>
  <si>
    <t>FTC05009</t>
  </si>
  <si>
    <t>综合业务岗</t>
  </si>
  <si>
    <t>202007020629</t>
  </si>
  <si>
    <t>080458</t>
  </si>
  <si>
    <t>202007040119</t>
  </si>
  <si>
    <t>05146X</t>
  </si>
  <si>
    <t>202007020717</t>
  </si>
  <si>
    <t>200600</t>
  </si>
  <si>
    <t>202007051718</t>
  </si>
  <si>
    <t>231210</t>
  </si>
  <si>
    <t>202007041218</t>
  </si>
  <si>
    <t>206960</t>
  </si>
  <si>
    <t>202007030326</t>
  </si>
  <si>
    <t>100023</t>
  </si>
  <si>
    <t>202007051512</t>
  </si>
  <si>
    <t>040910</t>
  </si>
  <si>
    <t>202007022508</t>
  </si>
  <si>
    <t>231720</t>
  </si>
  <si>
    <t>202007040125</t>
  </si>
  <si>
    <t>101231</t>
  </si>
  <si>
    <t>202007041321</t>
  </si>
  <si>
    <t>085555</t>
  </si>
  <si>
    <t>202007051629</t>
  </si>
  <si>
    <t>230024</t>
  </si>
  <si>
    <t>202007012005</t>
  </si>
  <si>
    <t>240944</t>
  </si>
  <si>
    <t>202007021823</t>
  </si>
  <si>
    <t>081322</t>
  </si>
  <si>
    <t>202007061529</t>
  </si>
  <si>
    <t>033206</t>
  </si>
  <si>
    <t>202007050326</t>
  </si>
  <si>
    <t>063020</t>
  </si>
  <si>
    <t>202007011228</t>
  </si>
  <si>
    <t>180044</t>
  </si>
  <si>
    <t>202007022217</t>
  </si>
  <si>
    <t>302318</t>
  </si>
  <si>
    <t>202007060722</t>
  </si>
  <si>
    <t>185644</t>
  </si>
  <si>
    <t>202007041625</t>
  </si>
  <si>
    <t>016110</t>
  </si>
  <si>
    <t>202007021601</t>
  </si>
  <si>
    <t>048222</t>
  </si>
  <si>
    <t>202007051406</t>
  </si>
  <si>
    <t>11192X</t>
  </si>
  <si>
    <t>202007021614</t>
  </si>
  <si>
    <t>226969</t>
  </si>
  <si>
    <t>202007040828</t>
  </si>
  <si>
    <t>070017</t>
  </si>
  <si>
    <t>202007041225</t>
  </si>
  <si>
    <t>120021</t>
  </si>
  <si>
    <t>202007060125</t>
  </si>
  <si>
    <t>184144</t>
  </si>
  <si>
    <t>202007041604</t>
  </si>
  <si>
    <t>146481</t>
  </si>
  <si>
    <t>202007041912</t>
  </si>
  <si>
    <t>135685</t>
  </si>
  <si>
    <t>202007050318</t>
  </si>
  <si>
    <t>043086</t>
  </si>
  <si>
    <t>202007051325</t>
  </si>
  <si>
    <t>131422</t>
  </si>
  <si>
    <t>202007011619</t>
  </si>
  <si>
    <t>170021</t>
  </si>
  <si>
    <t>202007021617</t>
  </si>
  <si>
    <t>022722</t>
  </si>
  <si>
    <t>202007021922</t>
  </si>
  <si>
    <t>058210</t>
  </si>
  <si>
    <t>FTC05010</t>
  </si>
  <si>
    <t>202007010720</t>
  </si>
  <si>
    <t>263553</t>
  </si>
  <si>
    <t>202007021230</t>
  </si>
  <si>
    <t>133610</t>
  </si>
  <si>
    <t>FTC05011</t>
  </si>
  <si>
    <t>社区网格员</t>
  </si>
  <si>
    <t>202007031227</t>
  </si>
  <si>
    <t>250021</t>
  </si>
  <si>
    <t>202007011630</t>
  </si>
  <si>
    <t>14511X</t>
  </si>
  <si>
    <t>202007051112</t>
  </si>
  <si>
    <t>010013</t>
  </si>
  <si>
    <t>202007021310</t>
  </si>
  <si>
    <t>055527</t>
  </si>
  <si>
    <t>202007031123</t>
  </si>
  <si>
    <t>022218</t>
  </si>
  <si>
    <t>202007050612</t>
  </si>
  <si>
    <t>284224</t>
  </si>
  <si>
    <t>202007010405</t>
  </si>
  <si>
    <t>04051X</t>
  </si>
  <si>
    <t>202007011725</t>
  </si>
  <si>
    <t>20503X</t>
  </si>
  <si>
    <t>202007060201</t>
  </si>
  <si>
    <t>031022</t>
  </si>
  <si>
    <t>202007041101</t>
  </si>
  <si>
    <t>283344</t>
  </si>
  <si>
    <t>202007041628</t>
  </si>
  <si>
    <t>232277</t>
  </si>
  <si>
    <t>202007021727</t>
  </si>
  <si>
    <t>234423</t>
  </si>
  <si>
    <t>202007051516</t>
  </si>
  <si>
    <t>020914</t>
  </si>
  <si>
    <t>202007021002</t>
  </si>
  <si>
    <t>030010</t>
  </si>
  <si>
    <t>202007021103</t>
  </si>
  <si>
    <t>238047</t>
  </si>
  <si>
    <t>202007061010</t>
  </si>
  <si>
    <t>200322</t>
  </si>
  <si>
    <t>202007051002</t>
  </si>
  <si>
    <t>041714</t>
  </si>
  <si>
    <t>202007011107</t>
  </si>
  <si>
    <t>014156</t>
  </si>
  <si>
    <t>202007041724</t>
  </si>
  <si>
    <t>114835</t>
  </si>
  <si>
    <t>202007031101</t>
  </si>
  <si>
    <t>310425</t>
  </si>
  <si>
    <t>202007011508</t>
  </si>
  <si>
    <t>014830</t>
  </si>
  <si>
    <t>202007022512</t>
  </si>
  <si>
    <t>076011</t>
  </si>
  <si>
    <t>202007041129</t>
  </si>
  <si>
    <t>293101</t>
  </si>
  <si>
    <t>202007041728</t>
  </si>
  <si>
    <t>293880</t>
  </si>
  <si>
    <t>202007050824</t>
  </si>
  <si>
    <t>214977</t>
  </si>
  <si>
    <t>202007031005</t>
  </si>
  <si>
    <t>186922</t>
  </si>
  <si>
    <t>202007020119</t>
  </si>
  <si>
    <t>086472</t>
  </si>
  <si>
    <t>202007022326</t>
  </si>
  <si>
    <t>077718</t>
  </si>
  <si>
    <t>202007030924</t>
  </si>
  <si>
    <t>094214</t>
  </si>
  <si>
    <t>202007031630</t>
  </si>
  <si>
    <t>034085</t>
  </si>
  <si>
    <t>202007022204</t>
  </si>
  <si>
    <t>25411X</t>
  </si>
  <si>
    <t>202007022318</t>
  </si>
  <si>
    <t>280913</t>
  </si>
  <si>
    <t>202007061218</t>
  </si>
  <si>
    <t>090627</t>
  </si>
  <si>
    <t>202007040513</t>
  </si>
  <si>
    <t>201027</t>
  </si>
  <si>
    <t>202007040819</t>
  </si>
  <si>
    <t>140583</t>
  </si>
  <si>
    <t>202007042228</t>
  </si>
  <si>
    <t>06070X</t>
  </si>
  <si>
    <t>202007031219</t>
  </si>
  <si>
    <t>050098</t>
  </si>
  <si>
    <t>202007031723</t>
  </si>
  <si>
    <t>081711</t>
  </si>
  <si>
    <t>202007010112</t>
  </si>
  <si>
    <t>120627</t>
  </si>
  <si>
    <t>202007021123</t>
  </si>
  <si>
    <t>162129</t>
  </si>
  <si>
    <t>202007021722</t>
  </si>
  <si>
    <t>291512</t>
  </si>
  <si>
    <t>202007022706</t>
  </si>
  <si>
    <t>28113X</t>
  </si>
  <si>
    <t>202007040305</t>
  </si>
  <si>
    <t>181229</t>
  </si>
  <si>
    <t>202007040413</t>
  </si>
  <si>
    <t>216217</t>
  </si>
  <si>
    <t>202007020211</t>
  </si>
  <si>
    <t>117229</t>
  </si>
  <si>
    <t>202007021620</t>
  </si>
  <si>
    <t>054115</t>
  </si>
  <si>
    <t>202007060221</t>
  </si>
  <si>
    <t>242732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</si>
</sst>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9"/>
  <sheetViews>
    <sheetView tabSelected="1" workbookViewId="0">
      <selection activeCell="A4" sqref="A4"/>
    </sheetView>
  </sheetViews>
  <sheetFormatPr defaultColWidth="9" defaultRowHeight="13.5" outlineLevelCol="4"/>
  <cols>
    <col min="1" max="1" width="6.125" style="3" customWidth="1"/>
    <col min="2" max="2" width="15.875" style="4" customWidth="1"/>
    <col min="3" max="3" width="21.75" style="4" customWidth="1"/>
    <col min="4" max="4" width="17.5" style="4" customWidth="1"/>
    <col min="5" max="5" width="22" style="3" customWidth="1"/>
  </cols>
  <sheetData>
    <row r="1" spans="1:4">
      <c r="A1" s="5" t="s">
        <v>0</v>
      </c>
      <c r="B1" s="5"/>
      <c r="C1" s="5"/>
      <c r="D1" s="5"/>
    </row>
    <row r="2" ht="57" customHeight="1" spans="1:5">
      <c r="A2" s="6" t="s">
        <v>1</v>
      </c>
      <c r="B2" s="7"/>
      <c r="C2" s="7"/>
      <c r="D2" s="7"/>
      <c r="E2" s="7"/>
    </row>
    <row r="3" spans="1:5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</row>
    <row r="4" spans="1:5">
      <c r="A4" s="10">
        <v>1</v>
      </c>
      <c r="B4" s="10" t="s">
        <v>7</v>
      </c>
      <c r="C4" s="10" t="s">
        <v>8</v>
      </c>
      <c r="D4" s="10" t="s">
        <v>9</v>
      </c>
      <c r="E4" s="10" t="s">
        <v>10</v>
      </c>
    </row>
    <row r="5" spans="1:5">
      <c r="A5" s="10">
        <v>2</v>
      </c>
      <c r="B5" s="10" t="s">
        <v>7</v>
      </c>
      <c r="C5" s="10" t="s">
        <v>8</v>
      </c>
      <c r="D5" s="10" t="s">
        <v>11</v>
      </c>
      <c r="E5" s="10" t="s">
        <v>12</v>
      </c>
    </row>
    <row r="6" spans="1:5">
      <c r="A6" s="10">
        <v>3</v>
      </c>
      <c r="B6" s="10" t="s">
        <v>7</v>
      </c>
      <c r="C6" s="10" t="s">
        <v>8</v>
      </c>
      <c r="D6" s="10" t="s">
        <v>13</v>
      </c>
      <c r="E6" s="10" t="s">
        <v>14</v>
      </c>
    </row>
    <row r="7" spans="1:5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</row>
    <row r="8" spans="1:5">
      <c r="A8" s="10">
        <v>5</v>
      </c>
      <c r="B8" s="10" t="s">
        <v>15</v>
      </c>
      <c r="C8" s="10" t="s">
        <v>16</v>
      </c>
      <c r="D8" s="10" t="s">
        <v>19</v>
      </c>
      <c r="E8" s="10" t="s">
        <v>20</v>
      </c>
    </row>
    <row r="9" spans="1:5">
      <c r="A9" s="10">
        <v>6</v>
      </c>
      <c r="B9" s="10" t="s">
        <v>15</v>
      </c>
      <c r="C9" s="10" t="s">
        <v>16</v>
      </c>
      <c r="D9" s="10" t="s">
        <v>21</v>
      </c>
      <c r="E9" s="10" t="s">
        <v>22</v>
      </c>
    </row>
    <row r="10" spans="1:5">
      <c r="A10" s="10">
        <v>7</v>
      </c>
      <c r="B10" s="10" t="s">
        <v>23</v>
      </c>
      <c r="C10" s="10" t="s">
        <v>24</v>
      </c>
      <c r="D10" s="10" t="s">
        <v>25</v>
      </c>
      <c r="E10" s="10" t="s">
        <v>26</v>
      </c>
    </row>
    <row r="11" spans="1:5">
      <c r="A11" s="10">
        <v>8</v>
      </c>
      <c r="B11" s="10" t="s">
        <v>23</v>
      </c>
      <c r="C11" s="10" t="s">
        <v>24</v>
      </c>
      <c r="D11" s="10" t="s">
        <v>27</v>
      </c>
      <c r="E11" s="10" t="s">
        <v>28</v>
      </c>
    </row>
    <row r="12" spans="1:5">
      <c r="A12" s="10">
        <v>9</v>
      </c>
      <c r="B12" s="10" t="s">
        <v>23</v>
      </c>
      <c r="C12" s="10" t="s">
        <v>24</v>
      </c>
      <c r="D12" s="10" t="s">
        <v>29</v>
      </c>
      <c r="E12" s="10" t="s">
        <v>30</v>
      </c>
    </row>
    <row r="13" spans="1:5">
      <c r="A13" s="10">
        <v>10</v>
      </c>
      <c r="B13" s="10" t="s">
        <v>23</v>
      </c>
      <c r="C13" s="10" t="s">
        <v>24</v>
      </c>
      <c r="D13" s="10" t="s">
        <v>31</v>
      </c>
      <c r="E13" s="10" t="s">
        <v>32</v>
      </c>
    </row>
    <row r="14" spans="1:5">
      <c r="A14" s="10">
        <v>11</v>
      </c>
      <c r="B14" s="10" t="s">
        <v>23</v>
      </c>
      <c r="C14" s="10" t="s">
        <v>24</v>
      </c>
      <c r="D14" s="10" t="s">
        <v>33</v>
      </c>
      <c r="E14" s="10" t="s">
        <v>34</v>
      </c>
    </row>
    <row r="15" spans="1:5">
      <c r="A15" s="10">
        <v>12</v>
      </c>
      <c r="B15" s="10" t="s">
        <v>23</v>
      </c>
      <c r="C15" s="10" t="s">
        <v>24</v>
      </c>
      <c r="D15" s="10" t="s">
        <v>35</v>
      </c>
      <c r="E15" s="10" t="s">
        <v>36</v>
      </c>
    </row>
    <row r="16" spans="1:5">
      <c r="A16" s="10">
        <v>13</v>
      </c>
      <c r="B16" s="10" t="s">
        <v>23</v>
      </c>
      <c r="C16" s="10" t="s">
        <v>24</v>
      </c>
      <c r="D16" s="10" t="s">
        <v>37</v>
      </c>
      <c r="E16" s="10" t="s">
        <v>38</v>
      </c>
    </row>
    <row r="17" spans="1:5">
      <c r="A17" s="10">
        <v>14</v>
      </c>
      <c r="B17" s="10" t="s">
        <v>39</v>
      </c>
      <c r="C17" s="10" t="s">
        <v>40</v>
      </c>
      <c r="D17" s="10" t="s">
        <v>41</v>
      </c>
      <c r="E17" s="10" t="s">
        <v>42</v>
      </c>
    </row>
    <row r="18" spans="1:5">
      <c r="A18" s="10">
        <v>15</v>
      </c>
      <c r="B18" s="10" t="s">
        <v>39</v>
      </c>
      <c r="C18" s="10" t="s">
        <v>40</v>
      </c>
      <c r="D18" s="10" t="s">
        <v>43</v>
      </c>
      <c r="E18" s="10" t="s">
        <v>44</v>
      </c>
    </row>
    <row r="19" spans="1:5">
      <c r="A19" s="10">
        <v>16</v>
      </c>
      <c r="B19" s="10" t="s">
        <v>39</v>
      </c>
      <c r="C19" s="10" t="s">
        <v>40</v>
      </c>
      <c r="D19" s="10" t="s">
        <v>45</v>
      </c>
      <c r="E19" s="10" t="s">
        <v>46</v>
      </c>
    </row>
    <row r="20" spans="1:5">
      <c r="A20" s="10">
        <v>17</v>
      </c>
      <c r="B20" s="10" t="s">
        <v>47</v>
      </c>
      <c r="C20" s="10" t="s">
        <v>48</v>
      </c>
      <c r="D20" s="10" t="s">
        <v>49</v>
      </c>
      <c r="E20" s="10" t="s">
        <v>50</v>
      </c>
    </row>
    <row r="21" spans="1:5">
      <c r="A21" s="10">
        <v>18</v>
      </c>
      <c r="B21" s="10" t="s">
        <v>47</v>
      </c>
      <c r="C21" s="10" t="s">
        <v>48</v>
      </c>
      <c r="D21" s="10" t="s">
        <v>51</v>
      </c>
      <c r="E21" s="10" t="s">
        <v>52</v>
      </c>
    </row>
    <row r="22" spans="1:5">
      <c r="A22" s="10">
        <v>19</v>
      </c>
      <c r="B22" s="10" t="s">
        <v>47</v>
      </c>
      <c r="C22" s="10" t="s">
        <v>48</v>
      </c>
      <c r="D22" s="10" t="s">
        <v>53</v>
      </c>
      <c r="E22" s="10" t="s">
        <v>54</v>
      </c>
    </row>
    <row r="23" spans="1:5">
      <c r="A23" s="10">
        <v>20</v>
      </c>
      <c r="B23" s="10" t="s">
        <v>55</v>
      </c>
      <c r="C23" s="10" t="s">
        <v>56</v>
      </c>
      <c r="D23" s="10" t="s">
        <v>57</v>
      </c>
      <c r="E23" s="10" t="s">
        <v>58</v>
      </c>
    </row>
    <row r="24" spans="1:5">
      <c r="A24" s="10">
        <v>21</v>
      </c>
      <c r="B24" s="10" t="s">
        <v>55</v>
      </c>
      <c r="C24" s="10" t="s">
        <v>56</v>
      </c>
      <c r="D24" s="10" t="s">
        <v>59</v>
      </c>
      <c r="E24" s="10" t="s">
        <v>60</v>
      </c>
    </row>
    <row r="25" s="1" customFormat="1" spans="1:5">
      <c r="A25" s="11">
        <v>22</v>
      </c>
      <c r="B25" s="11" t="s">
        <v>55</v>
      </c>
      <c r="C25" s="11" t="s">
        <v>56</v>
      </c>
      <c r="D25" s="11" t="s">
        <v>61</v>
      </c>
      <c r="E25" s="11" t="s">
        <v>62</v>
      </c>
    </row>
    <row r="26" s="1" customFormat="1" spans="1:5">
      <c r="A26" s="11">
        <v>23</v>
      </c>
      <c r="B26" s="11" t="s">
        <v>55</v>
      </c>
      <c r="C26" s="11" t="s">
        <v>56</v>
      </c>
      <c r="D26" s="11" t="s">
        <v>63</v>
      </c>
      <c r="E26" s="11" t="s">
        <v>64</v>
      </c>
    </row>
    <row r="27" s="1" customFormat="1" spans="1:5">
      <c r="A27" s="11">
        <v>24</v>
      </c>
      <c r="B27" s="11" t="s">
        <v>55</v>
      </c>
      <c r="C27" s="11" t="s">
        <v>56</v>
      </c>
      <c r="D27" s="11" t="s">
        <v>65</v>
      </c>
      <c r="E27" s="11" t="s">
        <v>66</v>
      </c>
    </row>
    <row r="28" s="1" customFormat="1" spans="1:5">
      <c r="A28" s="11">
        <v>25</v>
      </c>
      <c r="B28" s="11" t="s">
        <v>55</v>
      </c>
      <c r="C28" s="11" t="s">
        <v>56</v>
      </c>
      <c r="D28" s="11" t="s">
        <v>67</v>
      </c>
      <c r="E28" s="11" t="s">
        <v>68</v>
      </c>
    </row>
    <row r="29" s="1" customFormat="1" spans="1:5">
      <c r="A29" s="11">
        <v>26</v>
      </c>
      <c r="B29" s="11" t="s">
        <v>55</v>
      </c>
      <c r="C29" s="11" t="s">
        <v>56</v>
      </c>
      <c r="D29" s="11" t="s">
        <v>69</v>
      </c>
      <c r="E29" s="11" t="s">
        <v>70</v>
      </c>
    </row>
    <row r="30" s="1" customFormat="1" spans="1:5">
      <c r="A30" s="11">
        <v>27</v>
      </c>
      <c r="B30" s="11" t="s">
        <v>55</v>
      </c>
      <c r="C30" s="11" t="s">
        <v>56</v>
      </c>
      <c r="D30" s="11" t="s">
        <v>71</v>
      </c>
      <c r="E30" s="11" t="s">
        <v>72</v>
      </c>
    </row>
    <row r="31" s="1" customFormat="1" spans="1:5">
      <c r="A31" s="11">
        <v>28</v>
      </c>
      <c r="B31" s="11" t="s">
        <v>55</v>
      </c>
      <c r="C31" s="11" t="s">
        <v>56</v>
      </c>
      <c r="D31" s="11" t="s">
        <v>73</v>
      </c>
      <c r="E31" s="11" t="s">
        <v>74</v>
      </c>
    </row>
    <row r="32" s="1" customFormat="1" spans="1:5">
      <c r="A32" s="11">
        <v>29</v>
      </c>
      <c r="B32" s="11" t="s">
        <v>55</v>
      </c>
      <c r="C32" s="11" t="s">
        <v>56</v>
      </c>
      <c r="D32" s="11" t="s">
        <v>75</v>
      </c>
      <c r="E32" s="11" t="s">
        <v>76</v>
      </c>
    </row>
    <row r="33" s="1" customFormat="1" spans="1:5">
      <c r="A33" s="11">
        <v>30</v>
      </c>
      <c r="B33" s="11" t="s">
        <v>55</v>
      </c>
      <c r="C33" s="11" t="s">
        <v>56</v>
      </c>
      <c r="D33" s="11" t="s">
        <v>77</v>
      </c>
      <c r="E33" s="11" t="s">
        <v>78</v>
      </c>
    </row>
    <row r="34" s="1" customFormat="1" spans="1:5">
      <c r="A34" s="11">
        <v>31</v>
      </c>
      <c r="B34" s="11" t="s">
        <v>55</v>
      </c>
      <c r="C34" s="11" t="s">
        <v>56</v>
      </c>
      <c r="D34" s="11" t="s">
        <v>79</v>
      </c>
      <c r="E34" s="11" t="s">
        <v>80</v>
      </c>
    </row>
    <row r="35" s="1" customFormat="1" spans="1:5">
      <c r="A35" s="11">
        <v>32</v>
      </c>
      <c r="B35" s="11" t="s">
        <v>55</v>
      </c>
      <c r="C35" s="11" t="s">
        <v>56</v>
      </c>
      <c r="D35" s="11" t="s">
        <v>81</v>
      </c>
      <c r="E35" s="11" t="s">
        <v>82</v>
      </c>
    </row>
    <row r="36" s="1" customFormat="1" spans="1:5">
      <c r="A36" s="11">
        <v>33</v>
      </c>
      <c r="B36" s="11" t="s">
        <v>55</v>
      </c>
      <c r="C36" s="11" t="s">
        <v>56</v>
      </c>
      <c r="D36" s="11" t="s">
        <v>83</v>
      </c>
      <c r="E36" s="11" t="s">
        <v>84</v>
      </c>
    </row>
    <row r="37" s="1" customFormat="1" spans="1:5">
      <c r="A37" s="11">
        <v>34</v>
      </c>
      <c r="B37" s="11" t="s">
        <v>55</v>
      </c>
      <c r="C37" s="11" t="s">
        <v>56</v>
      </c>
      <c r="D37" s="11" t="s">
        <v>85</v>
      </c>
      <c r="E37" s="11" t="s">
        <v>86</v>
      </c>
    </row>
    <row r="38" s="1" customFormat="1" spans="1:5">
      <c r="A38" s="11">
        <v>35</v>
      </c>
      <c r="B38" s="11" t="s">
        <v>55</v>
      </c>
      <c r="C38" s="11" t="s">
        <v>56</v>
      </c>
      <c r="D38" s="11" t="s">
        <v>87</v>
      </c>
      <c r="E38" s="11" t="s">
        <v>88</v>
      </c>
    </row>
    <row r="39" s="1" customFormat="1" spans="1:5">
      <c r="A39" s="11">
        <v>36</v>
      </c>
      <c r="B39" s="11" t="s">
        <v>55</v>
      </c>
      <c r="C39" s="11" t="s">
        <v>56</v>
      </c>
      <c r="D39" s="11" t="s">
        <v>89</v>
      </c>
      <c r="E39" s="11" t="s">
        <v>90</v>
      </c>
    </row>
    <row r="40" s="1" customFormat="1" spans="1:5">
      <c r="A40" s="11">
        <v>37</v>
      </c>
      <c r="B40" s="11" t="s">
        <v>91</v>
      </c>
      <c r="C40" s="11" t="s">
        <v>56</v>
      </c>
      <c r="D40" s="11" t="s">
        <v>92</v>
      </c>
      <c r="E40" s="11" t="s">
        <v>93</v>
      </c>
    </row>
    <row r="41" s="1" customFormat="1" spans="1:5">
      <c r="A41" s="11">
        <v>38</v>
      </c>
      <c r="B41" s="11" t="s">
        <v>91</v>
      </c>
      <c r="C41" s="11" t="s">
        <v>56</v>
      </c>
      <c r="D41" s="11" t="s">
        <v>94</v>
      </c>
      <c r="E41" s="11" t="s">
        <v>95</v>
      </c>
    </row>
    <row r="42" s="1" customFormat="1" spans="1:5">
      <c r="A42" s="11">
        <v>39</v>
      </c>
      <c r="B42" s="11" t="s">
        <v>91</v>
      </c>
      <c r="C42" s="11" t="s">
        <v>56</v>
      </c>
      <c r="D42" s="11" t="s">
        <v>96</v>
      </c>
      <c r="E42" s="11" t="s">
        <v>97</v>
      </c>
    </row>
    <row r="43" s="1" customFormat="1" spans="1:5">
      <c r="A43" s="11">
        <v>40</v>
      </c>
      <c r="B43" s="11" t="s">
        <v>91</v>
      </c>
      <c r="C43" s="11" t="s">
        <v>56</v>
      </c>
      <c r="D43" s="11" t="s">
        <v>98</v>
      </c>
      <c r="E43" s="11" t="s">
        <v>99</v>
      </c>
    </row>
    <row r="44" s="1" customFormat="1" spans="1:5">
      <c r="A44" s="11">
        <v>41</v>
      </c>
      <c r="B44" s="11" t="s">
        <v>100</v>
      </c>
      <c r="C44" s="11" t="s">
        <v>101</v>
      </c>
      <c r="D44" s="11" t="s">
        <v>102</v>
      </c>
      <c r="E44" s="11" t="s">
        <v>103</v>
      </c>
    </row>
    <row r="45" s="1" customFormat="1" spans="1:5">
      <c r="A45" s="11">
        <v>42</v>
      </c>
      <c r="B45" s="11" t="s">
        <v>100</v>
      </c>
      <c r="C45" s="11" t="s">
        <v>101</v>
      </c>
      <c r="D45" s="11" t="s">
        <v>104</v>
      </c>
      <c r="E45" s="11" t="s">
        <v>105</v>
      </c>
    </row>
    <row r="46" s="1" customFormat="1" spans="1:5">
      <c r="A46" s="11">
        <v>43</v>
      </c>
      <c r="B46" s="11" t="s">
        <v>100</v>
      </c>
      <c r="C46" s="11" t="s">
        <v>101</v>
      </c>
      <c r="D46" s="11" t="s">
        <v>106</v>
      </c>
      <c r="E46" s="11" t="s">
        <v>107</v>
      </c>
    </row>
    <row r="47" s="1" customFormat="1" spans="1:5">
      <c r="A47" s="11">
        <v>44</v>
      </c>
      <c r="B47" s="11" t="s">
        <v>100</v>
      </c>
      <c r="C47" s="11" t="s">
        <v>101</v>
      </c>
      <c r="D47" s="11" t="s">
        <v>108</v>
      </c>
      <c r="E47" s="11" t="s">
        <v>109</v>
      </c>
    </row>
    <row r="48" s="1" customFormat="1" spans="1:5">
      <c r="A48" s="11">
        <v>45</v>
      </c>
      <c r="B48" s="11" t="s">
        <v>110</v>
      </c>
      <c r="C48" s="11" t="s">
        <v>111</v>
      </c>
      <c r="D48" s="11" t="s">
        <v>112</v>
      </c>
      <c r="E48" s="11" t="s">
        <v>113</v>
      </c>
    </row>
    <row r="49" s="1" customFormat="1" spans="1:5">
      <c r="A49" s="11">
        <v>46</v>
      </c>
      <c r="B49" s="11" t="s">
        <v>110</v>
      </c>
      <c r="C49" s="11" t="s">
        <v>111</v>
      </c>
      <c r="D49" s="11" t="s">
        <v>114</v>
      </c>
      <c r="E49" s="11" t="s">
        <v>115</v>
      </c>
    </row>
    <row r="50" s="1" customFormat="1" spans="1:5">
      <c r="A50" s="11">
        <v>47</v>
      </c>
      <c r="B50" s="11" t="s">
        <v>110</v>
      </c>
      <c r="C50" s="11" t="s">
        <v>111</v>
      </c>
      <c r="D50" s="11" t="s">
        <v>116</v>
      </c>
      <c r="E50" s="11" t="s">
        <v>117</v>
      </c>
    </row>
    <row r="51" s="1" customFormat="1" spans="1:5">
      <c r="A51" s="11">
        <v>48</v>
      </c>
      <c r="B51" s="11" t="s">
        <v>110</v>
      </c>
      <c r="C51" s="11" t="s">
        <v>111</v>
      </c>
      <c r="D51" s="11" t="s">
        <v>118</v>
      </c>
      <c r="E51" s="11" t="s">
        <v>119</v>
      </c>
    </row>
    <row r="52" s="2" customFormat="1" spans="1:5">
      <c r="A52" s="12">
        <v>49</v>
      </c>
      <c r="B52" s="12" t="s">
        <v>110</v>
      </c>
      <c r="C52" s="12" t="s">
        <v>111</v>
      </c>
      <c r="D52" s="12" t="s">
        <v>120</v>
      </c>
      <c r="E52" s="12" t="s">
        <v>121</v>
      </c>
    </row>
    <row r="53" s="2" customFormat="1" spans="1:5">
      <c r="A53" s="12">
        <v>50</v>
      </c>
      <c r="B53" s="12" t="s">
        <v>110</v>
      </c>
      <c r="C53" s="12" t="s">
        <v>111</v>
      </c>
      <c r="D53" s="12" t="s">
        <v>122</v>
      </c>
      <c r="E53" s="12" t="s">
        <v>123</v>
      </c>
    </row>
    <row r="54" s="2" customFormat="1" spans="1:5">
      <c r="A54" s="12">
        <v>51</v>
      </c>
      <c r="B54" s="12" t="s">
        <v>110</v>
      </c>
      <c r="C54" s="12" t="s">
        <v>111</v>
      </c>
      <c r="D54" s="12" t="s">
        <v>124</v>
      </c>
      <c r="E54" s="12" t="s">
        <v>125</v>
      </c>
    </row>
    <row r="55" s="2" customFormat="1" spans="1:5">
      <c r="A55" s="12">
        <v>52</v>
      </c>
      <c r="B55" s="12" t="s">
        <v>110</v>
      </c>
      <c r="C55" s="12" t="s">
        <v>111</v>
      </c>
      <c r="D55" s="12" t="s">
        <v>126</v>
      </c>
      <c r="E55" s="12" t="s">
        <v>127</v>
      </c>
    </row>
    <row r="56" s="2" customFormat="1" spans="1:5">
      <c r="A56" s="12">
        <v>53</v>
      </c>
      <c r="B56" s="12" t="s">
        <v>110</v>
      </c>
      <c r="C56" s="12" t="s">
        <v>111</v>
      </c>
      <c r="D56" s="12" t="s">
        <v>128</v>
      </c>
      <c r="E56" s="12" t="s">
        <v>129</v>
      </c>
    </row>
    <row r="57" s="2" customFormat="1" spans="1:5">
      <c r="A57" s="12">
        <v>54</v>
      </c>
      <c r="B57" s="12" t="s">
        <v>110</v>
      </c>
      <c r="C57" s="12" t="s">
        <v>111</v>
      </c>
      <c r="D57" s="12" t="s">
        <v>130</v>
      </c>
      <c r="E57" s="12" t="s">
        <v>131</v>
      </c>
    </row>
    <row r="58" s="2" customFormat="1" spans="1:5">
      <c r="A58" s="12">
        <v>55</v>
      </c>
      <c r="B58" s="12" t="s">
        <v>110</v>
      </c>
      <c r="C58" s="12" t="s">
        <v>111</v>
      </c>
      <c r="D58" s="12" t="s">
        <v>132</v>
      </c>
      <c r="E58" s="12" t="s">
        <v>133</v>
      </c>
    </row>
    <row r="59" s="2" customFormat="1" spans="1:5">
      <c r="A59" s="12">
        <v>56</v>
      </c>
      <c r="B59" s="12" t="s">
        <v>110</v>
      </c>
      <c r="C59" s="12" t="s">
        <v>111</v>
      </c>
      <c r="D59" s="12" t="s">
        <v>134</v>
      </c>
      <c r="E59" s="12" t="s">
        <v>135</v>
      </c>
    </row>
    <row r="60" s="2" customFormat="1" spans="1:5">
      <c r="A60" s="12">
        <v>57</v>
      </c>
      <c r="B60" s="12" t="s">
        <v>110</v>
      </c>
      <c r="C60" s="12" t="s">
        <v>111</v>
      </c>
      <c r="D60" s="12" t="s">
        <v>136</v>
      </c>
      <c r="E60" s="12" t="s">
        <v>137</v>
      </c>
    </row>
    <row r="61" s="2" customFormat="1" spans="1:5">
      <c r="A61" s="12">
        <v>58</v>
      </c>
      <c r="B61" s="12" t="s">
        <v>110</v>
      </c>
      <c r="C61" s="12" t="s">
        <v>111</v>
      </c>
      <c r="D61" s="12" t="s">
        <v>138</v>
      </c>
      <c r="E61" s="12" t="s">
        <v>139</v>
      </c>
    </row>
    <row r="62" s="2" customFormat="1" spans="1:5">
      <c r="A62" s="12">
        <v>59</v>
      </c>
      <c r="B62" s="12" t="s">
        <v>110</v>
      </c>
      <c r="C62" s="12" t="s">
        <v>111</v>
      </c>
      <c r="D62" s="12" t="s">
        <v>140</v>
      </c>
      <c r="E62" s="12" t="s">
        <v>141</v>
      </c>
    </row>
    <row r="63" s="2" customFormat="1" spans="1:5">
      <c r="A63" s="12">
        <v>60</v>
      </c>
      <c r="B63" s="12" t="s">
        <v>110</v>
      </c>
      <c r="C63" s="12" t="s">
        <v>111</v>
      </c>
      <c r="D63" s="12" t="s">
        <v>142</v>
      </c>
      <c r="E63" s="12" t="s">
        <v>143</v>
      </c>
    </row>
    <row r="64" s="2" customFormat="1" spans="1:5">
      <c r="A64" s="12">
        <v>61</v>
      </c>
      <c r="B64" s="12" t="s">
        <v>110</v>
      </c>
      <c r="C64" s="12" t="s">
        <v>111</v>
      </c>
      <c r="D64" s="12" t="s">
        <v>144</v>
      </c>
      <c r="E64" s="12" t="s">
        <v>145</v>
      </c>
    </row>
    <row r="65" s="2" customFormat="1" spans="1:5">
      <c r="A65" s="12">
        <v>62</v>
      </c>
      <c r="B65" s="12" t="s">
        <v>110</v>
      </c>
      <c r="C65" s="12" t="s">
        <v>111</v>
      </c>
      <c r="D65" s="12" t="s">
        <v>146</v>
      </c>
      <c r="E65" s="12" t="s">
        <v>147</v>
      </c>
    </row>
    <row r="66" s="2" customFormat="1" spans="1:5">
      <c r="A66" s="12">
        <v>63</v>
      </c>
      <c r="B66" s="12" t="s">
        <v>110</v>
      </c>
      <c r="C66" s="12" t="s">
        <v>111</v>
      </c>
      <c r="D66" s="12" t="s">
        <v>148</v>
      </c>
      <c r="E66" s="12" t="s">
        <v>149</v>
      </c>
    </row>
    <row r="67" s="2" customFormat="1" spans="1:5">
      <c r="A67" s="12">
        <v>64</v>
      </c>
      <c r="B67" s="12" t="s">
        <v>110</v>
      </c>
      <c r="C67" s="12" t="s">
        <v>111</v>
      </c>
      <c r="D67" s="12" t="s">
        <v>150</v>
      </c>
      <c r="E67" s="12" t="s">
        <v>151</v>
      </c>
    </row>
    <row r="68" s="2" customFormat="1" spans="1:5">
      <c r="A68" s="12">
        <v>65</v>
      </c>
      <c r="B68" s="12" t="s">
        <v>110</v>
      </c>
      <c r="C68" s="12" t="s">
        <v>111</v>
      </c>
      <c r="D68" s="12" t="s">
        <v>152</v>
      </c>
      <c r="E68" s="12" t="s">
        <v>153</v>
      </c>
    </row>
    <row r="69" s="2" customFormat="1" spans="1:5">
      <c r="A69" s="12">
        <v>66</v>
      </c>
      <c r="B69" s="12" t="s">
        <v>110</v>
      </c>
      <c r="C69" s="12" t="s">
        <v>111</v>
      </c>
      <c r="D69" s="12" t="s">
        <v>154</v>
      </c>
      <c r="E69" s="12" t="s">
        <v>155</v>
      </c>
    </row>
    <row r="70" s="2" customFormat="1" spans="1:5">
      <c r="A70" s="12">
        <v>67</v>
      </c>
      <c r="B70" s="12" t="s">
        <v>110</v>
      </c>
      <c r="C70" s="12" t="s">
        <v>111</v>
      </c>
      <c r="D70" s="12" t="s">
        <v>156</v>
      </c>
      <c r="E70" s="12" t="s">
        <v>157</v>
      </c>
    </row>
    <row r="71" s="2" customFormat="1" spans="1:5">
      <c r="A71" s="12">
        <v>68</v>
      </c>
      <c r="B71" s="12" t="s">
        <v>110</v>
      </c>
      <c r="C71" s="12" t="s">
        <v>111</v>
      </c>
      <c r="D71" s="12" t="s">
        <v>158</v>
      </c>
      <c r="E71" s="12" t="s">
        <v>159</v>
      </c>
    </row>
    <row r="72" s="2" customFormat="1" spans="1:5">
      <c r="A72" s="12">
        <v>69</v>
      </c>
      <c r="B72" s="12" t="s">
        <v>110</v>
      </c>
      <c r="C72" s="12" t="s">
        <v>111</v>
      </c>
      <c r="D72" s="12" t="s">
        <v>160</v>
      </c>
      <c r="E72" s="12" t="s">
        <v>161</v>
      </c>
    </row>
    <row r="73" s="2" customFormat="1" spans="1:5">
      <c r="A73" s="12">
        <v>70</v>
      </c>
      <c r="B73" s="12" t="s">
        <v>110</v>
      </c>
      <c r="C73" s="12" t="s">
        <v>111</v>
      </c>
      <c r="D73" s="12" t="s">
        <v>162</v>
      </c>
      <c r="E73" s="12" t="s">
        <v>163</v>
      </c>
    </row>
    <row r="74" s="2" customFormat="1" spans="1:5">
      <c r="A74" s="12">
        <v>71</v>
      </c>
      <c r="B74" s="12" t="s">
        <v>110</v>
      </c>
      <c r="C74" s="12" t="s">
        <v>111</v>
      </c>
      <c r="D74" s="12" t="s">
        <v>164</v>
      </c>
      <c r="E74" s="12" t="s">
        <v>165</v>
      </c>
    </row>
    <row r="75" s="2" customFormat="1" spans="1:5">
      <c r="A75" s="12">
        <v>72</v>
      </c>
      <c r="B75" s="12" t="s">
        <v>110</v>
      </c>
      <c r="C75" s="12" t="s">
        <v>111</v>
      </c>
      <c r="D75" s="12" t="s">
        <v>166</v>
      </c>
      <c r="E75" s="12" t="s">
        <v>167</v>
      </c>
    </row>
    <row r="76" s="2" customFormat="1" spans="1:5">
      <c r="A76" s="12">
        <v>73</v>
      </c>
      <c r="B76" s="12" t="s">
        <v>110</v>
      </c>
      <c r="C76" s="12" t="s">
        <v>111</v>
      </c>
      <c r="D76" s="12" t="s">
        <v>168</v>
      </c>
      <c r="E76" s="12" t="s">
        <v>169</v>
      </c>
    </row>
    <row r="77" s="2" customFormat="1" spans="1:5">
      <c r="A77" s="12">
        <v>74</v>
      </c>
      <c r="B77" s="12" t="s">
        <v>110</v>
      </c>
      <c r="C77" s="12" t="s">
        <v>111</v>
      </c>
      <c r="D77" s="12" t="s">
        <v>170</v>
      </c>
      <c r="E77" s="12" t="s">
        <v>171</v>
      </c>
    </row>
    <row r="78" s="2" customFormat="1" spans="1:5">
      <c r="A78" s="12">
        <v>75</v>
      </c>
      <c r="B78" s="12" t="s">
        <v>110</v>
      </c>
      <c r="C78" s="12" t="s">
        <v>111</v>
      </c>
      <c r="D78" s="12" t="s">
        <v>172</v>
      </c>
      <c r="E78" s="12" t="s">
        <v>173</v>
      </c>
    </row>
    <row r="79" s="2" customFormat="1" spans="1:5">
      <c r="A79" s="12">
        <v>76</v>
      </c>
      <c r="B79" s="12" t="s">
        <v>110</v>
      </c>
      <c r="C79" s="12" t="s">
        <v>111</v>
      </c>
      <c r="D79" s="12" t="s">
        <v>174</v>
      </c>
      <c r="E79" s="12" t="s">
        <v>175</v>
      </c>
    </row>
    <row r="80" s="2" customFormat="1" spans="1:5">
      <c r="A80" s="12">
        <v>77</v>
      </c>
      <c r="B80" s="12" t="s">
        <v>176</v>
      </c>
      <c r="C80" s="12" t="s">
        <v>111</v>
      </c>
      <c r="D80" s="12" t="s">
        <v>177</v>
      </c>
      <c r="E80" s="12" t="s">
        <v>178</v>
      </c>
    </row>
    <row r="81" s="2" customFormat="1" spans="1:5">
      <c r="A81" s="12">
        <v>78</v>
      </c>
      <c r="B81" s="12" t="s">
        <v>176</v>
      </c>
      <c r="C81" s="12" t="s">
        <v>111</v>
      </c>
      <c r="D81" s="12" t="s">
        <v>179</v>
      </c>
      <c r="E81" s="12" t="s">
        <v>180</v>
      </c>
    </row>
    <row r="82" s="2" customFormat="1" spans="1:5">
      <c r="A82" s="12">
        <v>79</v>
      </c>
      <c r="B82" s="12" t="s">
        <v>181</v>
      </c>
      <c r="C82" s="12" t="s">
        <v>182</v>
      </c>
      <c r="D82" s="12" t="s">
        <v>183</v>
      </c>
      <c r="E82" s="12" t="s">
        <v>184</v>
      </c>
    </row>
    <row r="83" s="2" customFormat="1" spans="1:5">
      <c r="A83" s="12">
        <v>80</v>
      </c>
      <c r="B83" s="12" t="s">
        <v>181</v>
      </c>
      <c r="C83" s="12" t="s">
        <v>182</v>
      </c>
      <c r="D83" s="12" t="s">
        <v>185</v>
      </c>
      <c r="E83" s="12" t="s">
        <v>186</v>
      </c>
    </row>
    <row r="84" s="2" customFormat="1" spans="1:5">
      <c r="A84" s="12">
        <v>81</v>
      </c>
      <c r="B84" s="12" t="s">
        <v>181</v>
      </c>
      <c r="C84" s="12" t="s">
        <v>182</v>
      </c>
      <c r="D84" s="12" t="s">
        <v>187</v>
      </c>
      <c r="E84" s="12" t="s">
        <v>188</v>
      </c>
    </row>
    <row r="85" s="2" customFormat="1" spans="1:5">
      <c r="A85" s="12">
        <v>82</v>
      </c>
      <c r="B85" s="12" t="s">
        <v>181</v>
      </c>
      <c r="C85" s="12" t="s">
        <v>182</v>
      </c>
      <c r="D85" s="12" t="s">
        <v>189</v>
      </c>
      <c r="E85" s="12" t="s">
        <v>190</v>
      </c>
    </row>
    <row r="86" s="2" customFormat="1" spans="1:5">
      <c r="A86" s="12">
        <v>83</v>
      </c>
      <c r="B86" s="12" t="s">
        <v>181</v>
      </c>
      <c r="C86" s="12" t="s">
        <v>182</v>
      </c>
      <c r="D86" s="12" t="s">
        <v>191</v>
      </c>
      <c r="E86" s="12" t="s">
        <v>192</v>
      </c>
    </row>
    <row r="87" s="2" customFormat="1" spans="1:5">
      <c r="A87" s="12">
        <v>84</v>
      </c>
      <c r="B87" s="12" t="s">
        <v>181</v>
      </c>
      <c r="C87" s="12" t="s">
        <v>182</v>
      </c>
      <c r="D87" s="12" t="s">
        <v>193</v>
      </c>
      <c r="E87" s="12" t="s">
        <v>194</v>
      </c>
    </row>
    <row r="88" s="2" customFormat="1" spans="1:5">
      <c r="A88" s="12">
        <v>85</v>
      </c>
      <c r="B88" s="12" t="s">
        <v>181</v>
      </c>
      <c r="C88" s="12" t="s">
        <v>182</v>
      </c>
      <c r="D88" s="12" t="s">
        <v>195</v>
      </c>
      <c r="E88" s="12" t="s">
        <v>196</v>
      </c>
    </row>
    <row r="89" s="2" customFormat="1" spans="1:5">
      <c r="A89" s="12">
        <v>86</v>
      </c>
      <c r="B89" s="12" t="s">
        <v>181</v>
      </c>
      <c r="C89" s="12" t="s">
        <v>182</v>
      </c>
      <c r="D89" s="12" t="s">
        <v>197</v>
      </c>
      <c r="E89" s="12" t="s">
        <v>198</v>
      </c>
    </row>
    <row r="90" s="2" customFormat="1" spans="1:5">
      <c r="A90" s="12">
        <v>87</v>
      </c>
      <c r="B90" s="12" t="s">
        <v>181</v>
      </c>
      <c r="C90" s="12" t="s">
        <v>182</v>
      </c>
      <c r="D90" s="12" t="s">
        <v>199</v>
      </c>
      <c r="E90" s="12" t="s">
        <v>200</v>
      </c>
    </row>
    <row r="91" s="2" customFormat="1" spans="1:5">
      <c r="A91" s="12">
        <v>88</v>
      </c>
      <c r="B91" s="12" t="s">
        <v>181</v>
      </c>
      <c r="C91" s="12" t="s">
        <v>182</v>
      </c>
      <c r="D91" s="12" t="s">
        <v>201</v>
      </c>
      <c r="E91" s="12" t="s">
        <v>202</v>
      </c>
    </row>
    <row r="92" s="2" customFormat="1" spans="1:5">
      <c r="A92" s="12">
        <v>89</v>
      </c>
      <c r="B92" s="12" t="s">
        <v>181</v>
      </c>
      <c r="C92" s="12" t="s">
        <v>182</v>
      </c>
      <c r="D92" s="12" t="s">
        <v>203</v>
      </c>
      <c r="E92" s="12" t="s">
        <v>204</v>
      </c>
    </row>
    <row r="93" s="2" customFormat="1" spans="1:5">
      <c r="A93" s="12">
        <v>90</v>
      </c>
      <c r="B93" s="12" t="s">
        <v>181</v>
      </c>
      <c r="C93" s="12" t="s">
        <v>182</v>
      </c>
      <c r="D93" s="12" t="s">
        <v>205</v>
      </c>
      <c r="E93" s="12" t="s">
        <v>206</v>
      </c>
    </row>
    <row r="94" s="1" customFormat="1" spans="1:5">
      <c r="A94" s="11">
        <v>91</v>
      </c>
      <c r="B94" s="11" t="s">
        <v>181</v>
      </c>
      <c r="C94" s="11" t="s">
        <v>182</v>
      </c>
      <c r="D94" s="11" t="s">
        <v>207</v>
      </c>
      <c r="E94" s="11" t="s">
        <v>208</v>
      </c>
    </row>
    <row r="95" s="1" customFormat="1" spans="1:5">
      <c r="A95" s="11">
        <v>92</v>
      </c>
      <c r="B95" s="11" t="s">
        <v>181</v>
      </c>
      <c r="C95" s="11" t="s">
        <v>182</v>
      </c>
      <c r="D95" s="11" t="s">
        <v>209</v>
      </c>
      <c r="E95" s="11" t="s">
        <v>210</v>
      </c>
    </row>
    <row r="96" s="1" customFormat="1" spans="1:5">
      <c r="A96" s="11">
        <v>93</v>
      </c>
      <c r="B96" s="11" t="s">
        <v>181</v>
      </c>
      <c r="C96" s="11" t="s">
        <v>182</v>
      </c>
      <c r="D96" s="11" t="s">
        <v>211</v>
      </c>
      <c r="E96" s="11" t="s">
        <v>212</v>
      </c>
    </row>
    <row r="97" s="1" customFormat="1" spans="1:5">
      <c r="A97" s="11">
        <v>94</v>
      </c>
      <c r="B97" s="11" t="s">
        <v>181</v>
      </c>
      <c r="C97" s="11" t="s">
        <v>182</v>
      </c>
      <c r="D97" s="11" t="s">
        <v>213</v>
      </c>
      <c r="E97" s="11" t="s">
        <v>214</v>
      </c>
    </row>
    <row r="98" s="1" customFormat="1" spans="1:5">
      <c r="A98" s="11">
        <v>95</v>
      </c>
      <c r="B98" s="11" t="s">
        <v>181</v>
      </c>
      <c r="C98" s="11" t="s">
        <v>182</v>
      </c>
      <c r="D98" s="11" t="s">
        <v>215</v>
      </c>
      <c r="E98" s="11" t="s">
        <v>216</v>
      </c>
    </row>
    <row r="99" s="1" customFormat="1" spans="1:5">
      <c r="A99" s="11">
        <v>96</v>
      </c>
      <c r="B99" s="11" t="s">
        <v>181</v>
      </c>
      <c r="C99" s="11" t="s">
        <v>182</v>
      </c>
      <c r="D99" s="11" t="s">
        <v>217</v>
      </c>
      <c r="E99" s="11" t="s">
        <v>218</v>
      </c>
    </row>
    <row r="100" s="1" customFormat="1" spans="1:5">
      <c r="A100" s="11">
        <v>97</v>
      </c>
      <c r="B100" s="11" t="s">
        <v>181</v>
      </c>
      <c r="C100" s="11" t="s">
        <v>182</v>
      </c>
      <c r="D100" s="11" t="s">
        <v>219</v>
      </c>
      <c r="E100" s="11" t="s">
        <v>220</v>
      </c>
    </row>
    <row r="101" s="1" customFormat="1" spans="1:5">
      <c r="A101" s="11">
        <v>98</v>
      </c>
      <c r="B101" s="11" t="s">
        <v>181</v>
      </c>
      <c r="C101" s="11" t="s">
        <v>182</v>
      </c>
      <c r="D101" s="11" t="s">
        <v>221</v>
      </c>
      <c r="E101" s="11" t="s">
        <v>222</v>
      </c>
    </row>
    <row r="102" s="1" customFormat="1" spans="1:5">
      <c r="A102" s="11">
        <v>99</v>
      </c>
      <c r="B102" s="11" t="s">
        <v>181</v>
      </c>
      <c r="C102" s="11" t="s">
        <v>182</v>
      </c>
      <c r="D102" s="11" t="s">
        <v>223</v>
      </c>
      <c r="E102" s="11" t="s">
        <v>224</v>
      </c>
    </row>
    <row r="103" s="1" customFormat="1" spans="1:5">
      <c r="A103" s="11">
        <v>100</v>
      </c>
      <c r="B103" s="11" t="s">
        <v>181</v>
      </c>
      <c r="C103" s="11" t="s">
        <v>182</v>
      </c>
      <c r="D103" s="11" t="s">
        <v>225</v>
      </c>
      <c r="E103" s="11" t="s">
        <v>226</v>
      </c>
    </row>
    <row r="104" s="1" customFormat="1" spans="1:5">
      <c r="A104" s="11">
        <v>101</v>
      </c>
      <c r="B104" s="11" t="s">
        <v>181</v>
      </c>
      <c r="C104" s="11" t="s">
        <v>182</v>
      </c>
      <c r="D104" s="11" t="s">
        <v>227</v>
      </c>
      <c r="E104" s="11" t="s">
        <v>228</v>
      </c>
    </row>
    <row r="105" s="1" customFormat="1" spans="1:5">
      <c r="A105" s="11">
        <v>102</v>
      </c>
      <c r="B105" s="11" t="s">
        <v>181</v>
      </c>
      <c r="C105" s="11" t="s">
        <v>182</v>
      </c>
      <c r="D105" s="11" t="s">
        <v>229</v>
      </c>
      <c r="E105" s="11" t="s">
        <v>230</v>
      </c>
    </row>
    <row r="106" s="1" customFormat="1" spans="1:5">
      <c r="A106" s="11">
        <v>103</v>
      </c>
      <c r="B106" s="11" t="s">
        <v>181</v>
      </c>
      <c r="C106" s="11" t="s">
        <v>182</v>
      </c>
      <c r="D106" s="11" t="s">
        <v>231</v>
      </c>
      <c r="E106" s="11" t="s">
        <v>232</v>
      </c>
    </row>
    <row r="107" s="1" customFormat="1" spans="1:5">
      <c r="A107" s="11">
        <v>104</v>
      </c>
      <c r="B107" s="11" t="s">
        <v>181</v>
      </c>
      <c r="C107" s="11" t="s">
        <v>182</v>
      </c>
      <c r="D107" s="11" t="s">
        <v>233</v>
      </c>
      <c r="E107" s="11" t="s">
        <v>234</v>
      </c>
    </row>
    <row r="108" s="1" customFormat="1" spans="1:5">
      <c r="A108" s="11">
        <v>105</v>
      </c>
      <c r="B108" s="11" t="s">
        <v>181</v>
      </c>
      <c r="C108" s="11" t="s">
        <v>182</v>
      </c>
      <c r="D108" s="11" t="s">
        <v>235</v>
      </c>
      <c r="E108" s="11" t="s">
        <v>236</v>
      </c>
    </row>
    <row r="109" s="1" customFormat="1" spans="1:5">
      <c r="A109" s="11">
        <v>106</v>
      </c>
      <c r="B109" s="11" t="s">
        <v>181</v>
      </c>
      <c r="C109" s="11" t="s">
        <v>182</v>
      </c>
      <c r="D109" s="11" t="s">
        <v>237</v>
      </c>
      <c r="E109" s="11" t="s">
        <v>238</v>
      </c>
    </row>
    <row r="110" s="1" customFormat="1" spans="1:5">
      <c r="A110" s="11">
        <v>107</v>
      </c>
      <c r="B110" s="11" t="s">
        <v>181</v>
      </c>
      <c r="C110" s="11" t="s">
        <v>182</v>
      </c>
      <c r="D110" s="11" t="s">
        <v>239</v>
      </c>
      <c r="E110" s="11" t="s">
        <v>240</v>
      </c>
    </row>
    <row r="111" s="1" customFormat="1" spans="1:5">
      <c r="A111" s="11">
        <v>108</v>
      </c>
      <c r="B111" s="11" t="s">
        <v>181</v>
      </c>
      <c r="C111" s="11" t="s">
        <v>182</v>
      </c>
      <c r="D111" s="11" t="s">
        <v>241</v>
      </c>
      <c r="E111" s="11" t="s">
        <v>242</v>
      </c>
    </row>
    <row r="112" s="1" customFormat="1" spans="1:5">
      <c r="A112" s="11">
        <v>109</v>
      </c>
      <c r="B112" s="11" t="s">
        <v>181</v>
      </c>
      <c r="C112" s="11" t="s">
        <v>182</v>
      </c>
      <c r="D112" s="11" t="s">
        <v>243</v>
      </c>
      <c r="E112" s="11" t="s">
        <v>244</v>
      </c>
    </row>
    <row r="113" s="1" customFormat="1" spans="1:5">
      <c r="A113" s="11">
        <v>110</v>
      </c>
      <c r="B113" s="11" t="s">
        <v>181</v>
      </c>
      <c r="C113" s="11" t="s">
        <v>182</v>
      </c>
      <c r="D113" s="11" t="s">
        <v>245</v>
      </c>
      <c r="E113" s="11" t="s">
        <v>246</v>
      </c>
    </row>
    <row r="114" s="1" customFormat="1" spans="1:5">
      <c r="A114" s="11">
        <v>111</v>
      </c>
      <c r="B114" s="11" t="s">
        <v>181</v>
      </c>
      <c r="C114" s="11" t="s">
        <v>182</v>
      </c>
      <c r="D114" s="11" t="s">
        <v>247</v>
      </c>
      <c r="E114" s="11" t="s">
        <v>248</v>
      </c>
    </row>
    <row r="115" s="1" customFormat="1" spans="1:5">
      <c r="A115" s="11">
        <v>112</v>
      </c>
      <c r="B115" s="11" t="s">
        <v>181</v>
      </c>
      <c r="C115" s="11" t="s">
        <v>182</v>
      </c>
      <c r="D115" s="11" t="s">
        <v>249</v>
      </c>
      <c r="E115" s="11" t="s">
        <v>250</v>
      </c>
    </row>
    <row r="116" s="1" customFormat="1" spans="1:5">
      <c r="A116" s="11">
        <v>113</v>
      </c>
      <c r="B116" s="11" t="s">
        <v>181</v>
      </c>
      <c r="C116" s="11" t="s">
        <v>182</v>
      </c>
      <c r="D116" s="11" t="s">
        <v>251</v>
      </c>
      <c r="E116" s="11" t="s">
        <v>252</v>
      </c>
    </row>
    <row r="117" s="1" customFormat="1" spans="1:5">
      <c r="A117" s="11">
        <v>114</v>
      </c>
      <c r="B117" s="11" t="s">
        <v>181</v>
      </c>
      <c r="C117" s="11" t="s">
        <v>182</v>
      </c>
      <c r="D117" s="11" t="s">
        <v>253</v>
      </c>
      <c r="E117" s="11" t="s">
        <v>254</v>
      </c>
    </row>
    <row r="118" s="1" customFormat="1" spans="1:5">
      <c r="A118" s="11">
        <v>115</v>
      </c>
      <c r="B118" s="11" t="s">
        <v>181</v>
      </c>
      <c r="C118" s="11" t="s">
        <v>182</v>
      </c>
      <c r="D118" s="11" t="s">
        <v>255</v>
      </c>
      <c r="E118" s="11" t="s">
        <v>256</v>
      </c>
    </row>
    <row r="119" s="1" customFormat="1" spans="1:5">
      <c r="A119" s="11">
        <v>116</v>
      </c>
      <c r="B119" s="11" t="s">
        <v>181</v>
      </c>
      <c r="C119" s="11" t="s">
        <v>182</v>
      </c>
      <c r="D119" s="11" t="s">
        <v>257</v>
      </c>
      <c r="E119" s="11" t="s">
        <v>258</v>
      </c>
    </row>
    <row r="120" s="1" customFormat="1" spans="1:5">
      <c r="A120" s="11">
        <v>117</v>
      </c>
      <c r="B120" s="11" t="s">
        <v>181</v>
      </c>
      <c r="C120" s="11" t="s">
        <v>182</v>
      </c>
      <c r="D120" s="11" t="s">
        <v>259</v>
      </c>
      <c r="E120" s="11" t="s">
        <v>260</v>
      </c>
    </row>
    <row r="121" s="1" customFormat="1" spans="1:5">
      <c r="A121" s="11">
        <v>118</v>
      </c>
      <c r="B121" s="11" t="s">
        <v>181</v>
      </c>
      <c r="C121" s="11" t="s">
        <v>182</v>
      </c>
      <c r="D121" s="11" t="s">
        <v>261</v>
      </c>
      <c r="E121" s="11" t="s">
        <v>262</v>
      </c>
    </row>
    <row r="122" s="1" customFormat="1" spans="1:5">
      <c r="A122" s="11">
        <v>119</v>
      </c>
      <c r="B122" s="11" t="s">
        <v>181</v>
      </c>
      <c r="C122" s="11" t="s">
        <v>182</v>
      </c>
      <c r="D122" s="11" t="s">
        <v>263</v>
      </c>
      <c r="E122" s="11" t="s">
        <v>264</v>
      </c>
    </row>
    <row r="123" s="1" customFormat="1" spans="1:5">
      <c r="A123" s="11">
        <v>120</v>
      </c>
      <c r="B123" s="11" t="s">
        <v>181</v>
      </c>
      <c r="C123" s="11" t="s">
        <v>182</v>
      </c>
      <c r="D123" s="11" t="s">
        <v>265</v>
      </c>
      <c r="E123" s="11" t="s">
        <v>266</v>
      </c>
    </row>
    <row r="124" s="1" customFormat="1" spans="1:5">
      <c r="A124" s="11">
        <v>121</v>
      </c>
      <c r="B124" s="11" t="s">
        <v>181</v>
      </c>
      <c r="C124" s="11" t="s">
        <v>182</v>
      </c>
      <c r="D124" s="11" t="s">
        <v>267</v>
      </c>
      <c r="E124" s="11" t="s">
        <v>268</v>
      </c>
    </row>
    <row r="125" s="1" customFormat="1" spans="1:5">
      <c r="A125" s="11">
        <v>122</v>
      </c>
      <c r="B125" s="11" t="s">
        <v>181</v>
      </c>
      <c r="C125" s="11" t="s">
        <v>182</v>
      </c>
      <c r="D125" s="11" t="s">
        <v>269</v>
      </c>
      <c r="E125" s="11" t="s">
        <v>270</v>
      </c>
    </row>
    <row r="126" s="1" customFormat="1" spans="1:5">
      <c r="A126" s="11">
        <v>123</v>
      </c>
      <c r="B126" s="11" t="s">
        <v>181</v>
      </c>
      <c r="C126" s="11" t="s">
        <v>182</v>
      </c>
      <c r="D126" s="11" t="s">
        <v>271</v>
      </c>
      <c r="E126" s="11" t="s">
        <v>272</v>
      </c>
    </row>
    <row r="127" s="1" customFormat="1" spans="1:5">
      <c r="A127" s="11">
        <v>124</v>
      </c>
      <c r="B127" s="11" t="s">
        <v>181</v>
      </c>
      <c r="C127" s="11" t="s">
        <v>182</v>
      </c>
      <c r="D127" s="11" t="s">
        <v>273</v>
      </c>
      <c r="E127" s="11" t="s">
        <v>274</v>
      </c>
    </row>
    <row r="128" s="1" customFormat="1" spans="1:5">
      <c r="A128" s="11">
        <v>125</v>
      </c>
      <c r="B128" s="11" t="s">
        <v>181</v>
      </c>
      <c r="C128" s="11" t="s">
        <v>182</v>
      </c>
      <c r="D128" s="11" t="s">
        <v>275</v>
      </c>
      <c r="E128" s="11" t="s">
        <v>276</v>
      </c>
    </row>
    <row r="129" s="2" customFormat="1" spans="1:5">
      <c r="A129" s="13"/>
      <c r="B129" s="14"/>
      <c r="C129" s="14"/>
      <c r="D129" s="14"/>
      <c r="E129" s="13"/>
    </row>
  </sheetData>
  <mergeCells count="2">
    <mergeCell ref="A1:E1"/>
    <mergeCell ref="A2:E2"/>
  </mergeCells>
  <dataValidations count="2">
    <dataValidation type="textLength" operator="between" allowBlank="1" showInputMessage="1" showErrorMessage="1" errorTitle="准考证号码" promptTitle="准考证号码" sqref="D7 D4:D6 D8:D70">
      <formula1>0</formula1>
      <formula2>200</formula2>
    </dataValidation>
    <dataValidation type="textLength" operator="between" allowBlank="1" showInputMessage="1" showErrorMessage="1" errorTitle="证件号码" promptTitle="证件号码" sqref="E7 E4:E6 E8:E70">
      <formula1>0</formula1>
      <formula2>200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徐瑭琳</dc:creator>
  <dcterms:created xsi:type="dcterms:W3CDTF">2020-07-31T07:44:00Z</dcterms:created>
  <dcterms:modified xsi:type="dcterms:W3CDTF">2020-08-07T08:12:24Z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