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闫钊\公务\招聘工作\2020年度\第三批硕士招聘\2笔试阶段\上网通知\"/>
    </mc:Choice>
  </mc:AlternateContent>
  <bookViews>
    <workbookView xWindow="0" yWindow="0" windowWidth="21600" windowHeight="9900"/>
  </bookViews>
  <sheets>
    <sheet name="附件" sheetId="1" r:id="rId1"/>
  </sheets>
  <definedNames>
    <definedName name="_xlnm._FilterDatabase" localSheetId="0" hidden="1">附件!$C$2:$E$5</definedName>
    <definedName name="_xlnm.Print_Titles" localSheetId="0">附件!$1:$3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<sst xmlns="http://schemas.openxmlformats.org/spreadsheetml/2006/main" count="308" uniqueCount="156">
  <si>
    <t>系部</t>
    <phoneticPr fontId="4" type="noConversion"/>
  </si>
  <si>
    <t>岗位</t>
    <phoneticPr fontId="4" type="noConversion"/>
  </si>
  <si>
    <t>序号</t>
  </si>
  <si>
    <t>姓名</t>
  </si>
  <si>
    <t>旅游系</t>
    <phoneticPr fontId="4" type="noConversion"/>
  </si>
  <si>
    <t>相蕾</t>
  </si>
  <si>
    <t>合格</t>
    <phoneticPr fontId="3" type="noConversion"/>
  </si>
  <si>
    <t>李泽琳</t>
  </si>
  <si>
    <t>程世浩</t>
  </si>
  <si>
    <t>合格</t>
    <phoneticPr fontId="3" type="noConversion"/>
  </si>
  <si>
    <t>朱文亮</t>
  </si>
  <si>
    <t>合格
（网络）</t>
    <phoneticPr fontId="3" type="noConversion"/>
  </si>
  <si>
    <t>贾楠</t>
  </si>
  <si>
    <t>冯叶</t>
  </si>
  <si>
    <t>管理系</t>
    <phoneticPr fontId="4" type="noConversion"/>
  </si>
  <si>
    <t>郝宁华</t>
  </si>
  <si>
    <t>任志宏</t>
  </si>
  <si>
    <t>张弘</t>
  </si>
  <si>
    <t>甄家琪</t>
    <phoneticPr fontId="4" type="noConversion"/>
  </si>
  <si>
    <t>何丽娟</t>
  </si>
  <si>
    <t>王一平</t>
  </si>
  <si>
    <t>余洋</t>
  </si>
  <si>
    <t>崔国华</t>
  </si>
  <si>
    <t>邢力元</t>
  </si>
  <si>
    <t>刘嘉欣</t>
  </si>
  <si>
    <t>杨群</t>
  </si>
  <si>
    <t>张旭琴</t>
  </si>
  <si>
    <t>高思远</t>
  </si>
  <si>
    <t>刘健</t>
  </si>
  <si>
    <t>贺国燕</t>
  </si>
  <si>
    <t>郝翔</t>
  </si>
  <si>
    <t>潘晨</t>
  </si>
  <si>
    <t>政法系</t>
    <phoneticPr fontId="4" type="noConversion"/>
  </si>
  <si>
    <t>张奕</t>
  </si>
  <si>
    <t>白珊</t>
  </si>
  <si>
    <t>张玉杰</t>
  </si>
  <si>
    <t>李欣</t>
  </si>
  <si>
    <t>赵越</t>
  </si>
  <si>
    <t>张素</t>
  </si>
  <si>
    <t>雷丹玉</t>
  </si>
  <si>
    <t>林倩倩</t>
    <phoneticPr fontId="4" type="noConversion"/>
  </si>
  <si>
    <t>杨艳杰</t>
  </si>
  <si>
    <t>程倩</t>
  </si>
  <si>
    <t>吴玉琴</t>
  </si>
  <si>
    <t>任丹丹</t>
  </si>
  <si>
    <t>冯苏</t>
  </si>
  <si>
    <t>高芳蕊</t>
  </si>
  <si>
    <t>魏敏</t>
  </si>
  <si>
    <t>荀乃祺</t>
  </si>
  <si>
    <t>谷志朋</t>
  </si>
  <si>
    <t>王虹霞</t>
  </si>
  <si>
    <t>刘彦君</t>
  </si>
  <si>
    <t>王志辉</t>
    <phoneticPr fontId="4" type="noConversion"/>
  </si>
  <si>
    <t>刘文斌</t>
  </si>
  <si>
    <t>刘亮亮</t>
  </si>
  <si>
    <t>杨炜华</t>
  </si>
  <si>
    <t>李锋锋</t>
  </si>
  <si>
    <t>薛宇阳</t>
  </si>
  <si>
    <t>柏滋艺</t>
  </si>
  <si>
    <t>孙国荣</t>
  </si>
  <si>
    <t>刘阳</t>
  </si>
  <si>
    <t>牛瑜霞</t>
  </si>
  <si>
    <t>张向阳</t>
  </si>
  <si>
    <t>王世豪</t>
  </si>
  <si>
    <t>刘振超</t>
  </si>
  <si>
    <t>冯琪芸</t>
  </si>
  <si>
    <t>韩雅楠</t>
  </si>
  <si>
    <t>张圣鸿</t>
  </si>
  <si>
    <t>王彩凤</t>
  </si>
  <si>
    <t>冯碧琳</t>
  </si>
  <si>
    <t>王盈盈</t>
  </si>
  <si>
    <t>王晶</t>
  </si>
  <si>
    <t>王安琪</t>
  </si>
  <si>
    <t>崔珂璇</t>
  </si>
  <si>
    <t>王舒婷</t>
  </si>
  <si>
    <t>苗舒媛</t>
  </si>
  <si>
    <t>林琳</t>
  </si>
  <si>
    <t>胡园</t>
  </si>
  <si>
    <t>李英姿</t>
  </si>
  <si>
    <t>王畅</t>
  </si>
  <si>
    <t>张国园</t>
  </si>
  <si>
    <t>王智敏</t>
  </si>
  <si>
    <t>李泽强</t>
  </si>
  <si>
    <t>赵乙舒</t>
  </si>
  <si>
    <t>赵然</t>
  </si>
  <si>
    <t>美术系</t>
    <phoneticPr fontId="4" type="noConversion"/>
  </si>
  <si>
    <t>司凡</t>
  </si>
  <si>
    <t>杜苗雨阳</t>
  </si>
  <si>
    <t>原婕</t>
    <phoneticPr fontId="4" type="noConversion"/>
  </si>
  <si>
    <t>牛嘉瑜</t>
  </si>
  <si>
    <t>颉瑞红</t>
  </si>
  <si>
    <t>肖洁</t>
  </si>
  <si>
    <t>刘雅苹</t>
    <phoneticPr fontId="4" type="noConversion"/>
  </si>
  <si>
    <t>孟大江</t>
  </si>
  <si>
    <t>刘仲林</t>
  </si>
  <si>
    <t>郝晴</t>
  </si>
  <si>
    <t>路媛媛</t>
  </si>
  <si>
    <t>申少飞</t>
  </si>
  <si>
    <t>白雅雯</t>
  </si>
  <si>
    <t>秦雪洁</t>
  </si>
  <si>
    <t>贾琪</t>
  </si>
  <si>
    <t>石阳</t>
  </si>
  <si>
    <t>邢路杰</t>
  </si>
  <si>
    <t>薛佩</t>
  </si>
  <si>
    <t>韩雪菲</t>
  </si>
  <si>
    <t>姜楠</t>
  </si>
  <si>
    <t>张怡</t>
  </si>
  <si>
    <t>张羽翔</t>
  </si>
  <si>
    <t>杜艺</t>
  </si>
  <si>
    <t>张跃坤</t>
  </si>
  <si>
    <t>高阳</t>
  </si>
  <si>
    <t>朱丽佳</t>
  </si>
  <si>
    <t>李润苑</t>
  </si>
  <si>
    <t>郑艳茜</t>
  </si>
  <si>
    <t>张碧月</t>
  </si>
  <si>
    <t>张曦</t>
  </si>
  <si>
    <t>高丽洁</t>
  </si>
  <si>
    <t>吴欣如</t>
  </si>
  <si>
    <t>张赵芝</t>
  </si>
  <si>
    <t>邓兰葳</t>
    <phoneticPr fontId="3" type="noConversion"/>
  </si>
  <si>
    <t>王卓立</t>
  </si>
  <si>
    <t>贺佳睿</t>
  </si>
  <si>
    <t>任安娱</t>
  </si>
  <si>
    <t>是否需笔试</t>
    <phoneticPr fontId="4" type="noConversion"/>
  </si>
  <si>
    <t>需笔试</t>
    <phoneticPr fontId="3" type="noConversion"/>
  </si>
  <si>
    <t>笔试参考书目</t>
    <phoneticPr fontId="3" type="noConversion"/>
  </si>
  <si>
    <t>确认结果</t>
    <phoneticPr fontId="4" type="noConversion"/>
  </si>
  <si>
    <t>太原学院2020年招聘教师现场确认合格及笔试人员名单</t>
    <phoneticPr fontId="4" type="noConversion"/>
  </si>
  <si>
    <t>机械与电气工程系</t>
    <phoneticPr fontId="4" type="noConversion"/>
  </si>
  <si>
    <t>建筑工程系</t>
    <phoneticPr fontId="4" type="noConversion"/>
  </si>
  <si>
    <t>经济与贸易系</t>
    <phoneticPr fontId="4" type="noConversion"/>
  </si>
  <si>
    <t>财务与会计系</t>
    <phoneticPr fontId="4" type="noConversion"/>
  </si>
  <si>
    <t>会展经济与管理
（2）</t>
    <phoneticPr fontId="4" type="noConversion"/>
  </si>
  <si>
    <t>旅游管理
（1）</t>
    <phoneticPr fontId="4" type="noConversion"/>
  </si>
  <si>
    <t>旅游管理（酒店方向）
（1）</t>
    <phoneticPr fontId="4" type="noConversion"/>
  </si>
  <si>
    <t>人力资源管理
（1）</t>
    <phoneticPr fontId="4" type="noConversion"/>
  </si>
  <si>
    <t>物流工程
（4）</t>
    <phoneticPr fontId="4" type="noConversion"/>
  </si>
  <si>
    <t>城乡规划、经济学、土地管理、行政管理、公共事业管理、城市管理
（3）</t>
    <phoneticPr fontId="4" type="noConversion"/>
  </si>
  <si>
    <t>车辆工程、汽车电子工程、汽车运用工程、载运工具运用工程、新能源汽车工程、机械工程、机械制造及其自动化、机械电子工程、机械设计及理论
（3）</t>
    <phoneticPr fontId="4" type="noConversion"/>
  </si>
  <si>
    <t>机械工程、机械制造及其自动化、机械电子工程、机械设计及理论
（3）</t>
    <phoneticPr fontId="4" type="noConversion"/>
  </si>
  <si>
    <t>控制科学与工程（控制理论与控制工程、检测技术与自动化装置、系统工程、模式识别与智能系统、企业信息化系统与工程）、电气工程（电机与电器、电力电子与电力传动）
（2）</t>
    <phoneticPr fontId="4" type="noConversion"/>
  </si>
  <si>
    <t>土木工程
（2）</t>
    <phoneticPr fontId="4" type="noConversion"/>
  </si>
  <si>
    <t>金融学
（1）</t>
    <phoneticPr fontId="4" type="noConversion"/>
  </si>
  <si>
    <t>应用经济学
（3）</t>
    <phoneticPr fontId="4" type="noConversion"/>
  </si>
  <si>
    <t>企业管理、工商管理
（1）</t>
    <phoneticPr fontId="4" type="noConversion"/>
  </si>
  <si>
    <t>大数据分析
（1）</t>
    <phoneticPr fontId="4" type="noConversion"/>
  </si>
  <si>
    <t>艺术设计专业环境设计
（2）</t>
    <phoneticPr fontId="4" type="noConversion"/>
  </si>
  <si>
    <t>艺术设计专业景观建筑
（1）</t>
    <phoneticPr fontId="4" type="noConversion"/>
  </si>
  <si>
    <t>书法
（1）</t>
    <phoneticPr fontId="4" type="noConversion"/>
  </si>
  <si>
    <t>会计学、财务管理
（3）</t>
    <phoneticPr fontId="4" type="noConversion"/>
  </si>
  <si>
    <t>会计学、审计学
（3）</t>
    <phoneticPr fontId="4" type="noConversion"/>
  </si>
  <si>
    <t>经济学、金融学、税收
（2）</t>
    <phoneticPr fontId="4" type="noConversion"/>
  </si>
  <si>
    <t>《管理学》（第13版），作者：斯蒂芬.罗宾斯、玛丽.库尔特著，出版社：中国人民大学出版社</t>
    <phoneticPr fontId="3" type="noConversion"/>
  </si>
  <si>
    <t>《新编书法教程》，作者：欧阳中石，出版社：高等教育出版社</t>
    <phoneticPr fontId="3" type="noConversion"/>
  </si>
  <si>
    <t>《西方经济学》（微观部分.第七版）作者：高鸿业，出版社：中国人民大学出版社</t>
    <phoneticPr fontId="3" type="noConversion"/>
  </si>
  <si>
    <t xml:space="preserve">1、相关最新城乡规划、土地管理、城乡治理相关法律、政策法规
2、《现代城市规划》（原书第10版）
作者:John M. Levy（约翰 M. 拉维）.出版社:电子工业出版社.出版时间:2019年06月
3、《地理信息系统》（第二版）
作者:汤国安 赵牡丹 杨昕 周毅.出版社:科学出版社.   出版时间:2019年11月
4、《社会研究方法》艾尔·巴比（第十一版） 
邱泽奇 译.出版社:华夏出版社.出版时间:2018年01月
5、《城市管理学》（第二版）
作者: 杨宏山.出版社:中国人民大学.出版时间:2016年2月第4次印刷 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</si>
</sst>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/>
    </xf>
    <xf numFmtId="49" fontId="13" fillId="0" borderId="1" xfId="6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7">
    <cellStyle name="常规" xfId="0" builtinId="0"/>
    <cellStyle name="常规 2 2 2" xfId="1"/>
    <cellStyle name="常规 2 3 2" xfId="3"/>
    <cellStyle name="常规 2 4 2" xfId="4"/>
    <cellStyle name="常规 2 5 2" xfId="5"/>
    <cellStyle name="常规 2 6" xfId="2"/>
    <cellStyle name="常规 3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topLeftCell="A19" zoomScaleNormal="100" workbookViewId="0">
      <selection activeCell="I48" sqref="I48"/>
    </sheetView>
  </sheetViews>
  <sheetFormatPr defaultColWidth="9" defaultRowHeight="13.5"/>
  <cols>
    <col min="1" max="1" width="16" style="3" customWidth="1"/>
    <col min="2" max="2" width="25.875" style="3" customWidth="1"/>
    <col min="3" max="3" width="8.625" style="3" customWidth="1"/>
    <col min="4" max="4" width="9.5" style="3" customWidth="1"/>
    <col min="5" max="5" width="15.25" style="3" customWidth="1"/>
    <col min="6" max="6" width="13.875" style="1" customWidth="1"/>
    <col min="7" max="7" width="19.25" style="1" customWidth="1"/>
    <col min="8" max="16384" width="9" style="1"/>
  </cols>
  <sheetData>
    <row r="1" spans="1:7" ht="41.25" customHeight="1">
      <c r="A1" s="37" t="s">
        <v>127</v>
      </c>
      <c r="B1" s="37"/>
      <c r="C1" s="37"/>
      <c r="D1" s="37"/>
      <c r="E1" s="37"/>
      <c r="F1" s="37"/>
      <c r="G1" s="37"/>
    </row>
    <row r="2" spans="1:7" ht="35.1" customHeight="1">
      <c r="A2" s="28" t="s">
        <v>0</v>
      </c>
      <c r="B2" s="28" t="s">
        <v>1</v>
      </c>
      <c r="C2" s="27" t="s">
        <v>2</v>
      </c>
      <c r="D2" s="28" t="s">
        <v>3</v>
      </c>
      <c r="E2" s="27" t="s">
        <v>126</v>
      </c>
      <c r="F2" s="36" t="s">
        <v>123</v>
      </c>
      <c r="G2" s="38" t="s">
        <v>125</v>
      </c>
    </row>
    <row r="3" spans="1:7" ht="35.1" customHeight="1">
      <c r="A3" s="28"/>
      <c r="B3" s="28"/>
      <c r="C3" s="27"/>
      <c r="D3" s="28"/>
      <c r="E3" s="27"/>
      <c r="F3" s="36"/>
      <c r="G3" s="38"/>
    </row>
    <row r="4" spans="1:7" s="2" customFormat="1" ht="26.1" customHeight="1">
      <c r="A4" s="29" t="s">
        <v>4</v>
      </c>
      <c r="B4" s="32" t="s">
        <v>132</v>
      </c>
      <c r="C4" s="5">
        <v>1</v>
      </c>
      <c r="D4" s="5" t="s">
        <v>5</v>
      </c>
      <c r="E4" s="5" t="s">
        <v>6</v>
      </c>
      <c r="F4" s="6"/>
      <c r="G4" s="6"/>
    </row>
    <row r="5" spans="1:7" s="2" customFormat="1" ht="26.1" customHeight="1">
      <c r="A5" s="30"/>
      <c r="B5" s="34"/>
      <c r="C5" s="5">
        <v>2</v>
      </c>
      <c r="D5" s="5" t="s">
        <v>7</v>
      </c>
      <c r="E5" s="5" t="s">
        <v>6</v>
      </c>
      <c r="F5" s="6"/>
      <c r="G5" s="6"/>
    </row>
    <row r="6" spans="1:7" s="2" customFormat="1" ht="26.1" customHeight="1">
      <c r="A6" s="30"/>
      <c r="B6" s="32" t="s">
        <v>133</v>
      </c>
      <c r="C6" s="5">
        <v>1</v>
      </c>
      <c r="D6" s="5" t="s">
        <v>8</v>
      </c>
      <c r="E6" s="5" t="s">
        <v>9</v>
      </c>
      <c r="F6" s="6"/>
      <c r="G6" s="6"/>
    </row>
    <row r="7" spans="1:7" s="2" customFormat="1" ht="26.1" customHeight="1">
      <c r="A7" s="30"/>
      <c r="B7" s="33"/>
      <c r="C7" s="5">
        <v>2</v>
      </c>
      <c r="D7" s="5" t="s">
        <v>10</v>
      </c>
      <c r="E7" s="7" t="s">
        <v>11</v>
      </c>
      <c r="F7" s="6"/>
      <c r="G7" s="6"/>
    </row>
    <row r="8" spans="1:7" s="2" customFormat="1" ht="26.1" customHeight="1">
      <c r="A8" s="30"/>
      <c r="B8" s="34"/>
      <c r="C8" s="5">
        <v>3</v>
      </c>
      <c r="D8" s="5" t="s">
        <v>12</v>
      </c>
      <c r="E8" s="5" t="s">
        <v>9</v>
      </c>
      <c r="F8" s="6"/>
      <c r="G8" s="6"/>
    </row>
    <row r="9" spans="1:7" s="2" customFormat="1" ht="31.5" customHeight="1">
      <c r="A9" s="31"/>
      <c r="B9" s="7" t="s">
        <v>134</v>
      </c>
      <c r="C9" s="5">
        <v>1</v>
      </c>
      <c r="D9" s="5" t="s">
        <v>13</v>
      </c>
      <c r="E9" s="5" t="s">
        <v>9</v>
      </c>
      <c r="F9" s="6"/>
      <c r="G9" s="6"/>
    </row>
    <row r="10" spans="1:7" s="2" customFormat="1" ht="26.1" customHeight="1">
      <c r="A10" s="29" t="s">
        <v>14</v>
      </c>
      <c r="B10" s="32" t="s">
        <v>135</v>
      </c>
      <c r="C10" s="8">
        <v>1</v>
      </c>
      <c r="D10" s="8" t="s">
        <v>15</v>
      </c>
      <c r="E10" s="9" t="s">
        <v>9</v>
      </c>
      <c r="F10" s="6"/>
      <c r="G10" s="6"/>
    </row>
    <row r="11" spans="1:7" s="2" customFormat="1" ht="26.1" customHeight="1">
      <c r="A11" s="30"/>
      <c r="B11" s="33"/>
      <c r="C11" s="10">
        <v>2</v>
      </c>
      <c r="D11" s="10" t="s">
        <v>16</v>
      </c>
      <c r="E11" s="9" t="s">
        <v>9</v>
      </c>
      <c r="F11" s="6"/>
      <c r="G11" s="6"/>
    </row>
    <row r="12" spans="1:7" s="2" customFormat="1" ht="26.1" customHeight="1">
      <c r="A12" s="30"/>
      <c r="B12" s="33"/>
      <c r="C12" s="8">
        <v>3</v>
      </c>
      <c r="D12" s="10" t="s">
        <v>17</v>
      </c>
      <c r="E12" s="9" t="s">
        <v>9</v>
      </c>
      <c r="F12" s="6"/>
      <c r="G12" s="6"/>
    </row>
    <row r="13" spans="1:7" s="2" customFormat="1" ht="26.1" customHeight="1">
      <c r="A13" s="30"/>
      <c r="B13" s="34"/>
      <c r="C13" s="10">
        <v>4</v>
      </c>
      <c r="D13" s="11" t="s">
        <v>18</v>
      </c>
      <c r="E13" s="9" t="s">
        <v>9</v>
      </c>
      <c r="F13" s="6"/>
      <c r="G13" s="6"/>
    </row>
    <row r="14" spans="1:7" s="2" customFormat="1" ht="26.1" customHeight="1">
      <c r="A14" s="30"/>
      <c r="B14" s="32" t="s">
        <v>136</v>
      </c>
      <c r="C14" s="11">
        <v>1</v>
      </c>
      <c r="D14" s="11" t="s">
        <v>19</v>
      </c>
      <c r="E14" s="5" t="s">
        <v>9</v>
      </c>
      <c r="F14" s="6"/>
      <c r="G14" s="6"/>
    </row>
    <row r="15" spans="1:7" s="2" customFormat="1" ht="26.1" customHeight="1">
      <c r="A15" s="30"/>
      <c r="B15" s="33"/>
      <c r="C15" s="11">
        <v>2</v>
      </c>
      <c r="D15" s="11" t="s">
        <v>20</v>
      </c>
      <c r="E15" s="5" t="s">
        <v>9</v>
      </c>
      <c r="F15" s="6"/>
      <c r="G15" s="6"/>
    </row>
    <row r="16" spans="1:7" s="2" customFormat="1" ht="26.1" customHeight="1">
      <c r="A16" s="30"/>
      <c r="B16" s="33"/>
      <c r="C16" s="11">
        <v>3</v>
      </c>
      <c r="D16" s="11" t="s">
        <v>21</v>
      </c>
      <c r="E16" s="5" t="s">
        <v>9</v>
      </c>
      <c r="F16" s="6"/>
      <c r="G16" s="6"/>
    </row>
    <row r="17" spans="1:7" s="2" customFormat="1" ht="26.1" customHeight="1">
      <c r="A17" s="30"/>
      <c r="B17" s="33"/>
      <c r="C17" s="11">
        <v>4</v>
      </c>
      <c r="D17" s="11" t="s">
        <v>22</v>
      </c>
      <c r="E17" s="5" t="s">
        <v>9</v>
      </c>
      <c r="F17" s="6"/>
      <c r="G17" s="6"/>
    </row>
    <row r="18" spans="1:7" s="2" customFormat="1" ht="26.1" customHeight="1">
      <c r="A18" s="30"/>
      <c r="B18" s="33"/>
      <c r="C18" s="11">
        <v>5</v>
      </c>
      <c r="D18" s="11" t="s">
        <v>23</v>
      </c>
      <c r="E18" s="5" t="s">
        <v>9</v>
      </c>
      <c r="F18" s="6"/>
      <c r="G18" s="6"/>
    </row>
    <row r="19" spans="1:7" s="2" customFormat="1" ht="26.1" customHeight="1">
      <c r="A19" s="30"/>
      <c r="B19" s="33"/>
      <c r="C19" s="11">
        <v>6</v>
      </c>
      <c r="D19" s="11" t="s">
        <v>24</v>
      </c>
      <c r="E19" s="5" t="s">
        <v>9</v>
      </c>
      <c r="F19" s="6"/>
      <c r="G19" s="6"/>
    </row>
    <row r="20" spans="1:7" s="2" customFormat="1" ht="26.1" customHeight="1">
      <c r="A20" s="30"/>
      <c r="B20" s="33"/>
      <c r="C20" s="11">
        <v>7</v>
      </c>
      <c r="D20" s="11" t="s">
        <v>25</v>
      </c>
      <c r="E20" s="5" t="s">
        <v>9</v>
      </c>
      <c r="F20" s="6"/>
      <c r="G20" s="6"/>
    </row>
    <row r="21" spans="1:7" s="2" customFormat="1" ht="26.1" customHeight="1">
      <c r="A21" s="30"/>
      <c r="B21" s="33"/>
      <c r="C21" s="11">
        <v>8</v>
      </c>
      <c r="D21" s="11" t="s">
        <v>26</v>
      </c>
      <c r="E21" s="5" t="s">
        <v>9</v>
      </c>
      <c r="F21" s="6"/>
      <c r="G21" s="6"/>
    </row>
    <row r="22" spans="1:7" s="2" customFormat="1" ht="26.1" customHeight="1">
      <c r="A22" s="30"/>
      <c r="B22" s="33"/>
      <c r="C22" s="11">
        <v>9</v>
      </c>
      <c r="D22" s="11" t="s">
        <v>27</v>
      </c>
      <c r="E22" s="5" t="s">
        <v>9</v>
      </c>
      <c r="F22" s="6"/>
      <c r="G22" s="6"/>
    </row>
    <row r="23" spans="1:7" s="2" customFormat="1" ht="26.1" customHeight="1">
      <c r="A23" s="30"/>
      <c r="B23" s="33"/>
      <c r="C23" s="11">
        <v>10</v>
      </c>
      <c r="D23" s="11" t="s">
        <v>28</v>
      </c>
      <c r="E23" s="5" t="s">
        <v>9</v>
      </c>
      <c r="F23" s="6"/>
      <c r="G23" s="6"/>
    </row>
    <row r="24" spans="1:7" s="2" customFormat="1" ht="26.1" customHeight="1">
      <c r="A24" s="30"/>
      <c r="B24" s="33"/>
      <c r="C24" s="11">
        <v>11</v>
      </c>
      <c r="D24" s="11" t="s">
        <v>29</v>
      </c>
      <c r="E24" s="5" t="s">
        <v>9</v>
      </c>
      <c r="F24" s="6"/>
      <c r="G24" s="6"/>
    </row>
    <row r="25" spans="1:7" s="2" customFormat="1" ht="26.1" customHeight="1">
      <c r="A25" s="30"/>
      <c r="B25" s="33"/>
      <c r="C25" s="11">
        <v>12</v>
      </c>
      <c r="D25" s="11" t="s">
        <v>30</v>
      </c>
      <c r="E25" s="5" t="s">
        <v>9</v>
      </c>
      <c r="F25" s="6"/>
      <c r="G25" s="6"/>
    </row>
    <row r="26" spans="1:7" s="2" customFormat="1" ht="26.1" customHeight="1">
      <c r="A26" s="31"/>
      <c r="B26" s="34"/>
      <c r="C26" s="11">
        <v>13</v>
      </c>
      <c r="D26" s="11" t="s">
        <v>31</v>
      </c>
      <c r="E26" s="5" t="s">
        <v>9</v>
      </c>
      <c r="F26" s="6"/>
      <c r="G26" s="6"/>
    </row>
    <row r="27" spans="1:7" s="2" customFormat="1" ht="26.1" customHeight="1">
      <c r="A27" s="29" t="s">
        <v>32</v>
      </c>
      <c r="B27" s="32" t="s">
        <v>137</v>
      </c>
      <c r="C27" s="11">
        <v>1</v>
      </c>
      <c r="D27" s="11" t="s">
        <v>33</v>
      </c>
      <c r="E27" s="5" t="s">
        <v>9</v>
      </c>
      <c r="F27" s="6" t="s">
        <v>124</v>
      </c>
      <c r="G27" s="22" t="s">
        <v>155</v>
      </c>
    </row>
    <row r="28" spans="1:7" s="2" customFormat="1" ht="26.1" customHeight="1">
      <c r="A28" s="30"/>
      <c r="B28" s="33"/>
      <c r="C28" s="11">
        <v>2</v>
      </c>
      <c r="D28" s="11" t="s">
        <v>34</v>
      </c>
      <c r="E28" s="5" t="s">
        <v>9</v>
      </c>
      <c r="F28" s="6" t="s">
        <v>124</v>
      </c>
      <c r="G28" s="23"/>
    </row>
    <row r="29" spans="1:7" s="2" customFormat="1" ht="26.1" customHeight="1">
      <c r="A29" s="30"/>
      <c r="B29" s="33"/>
      <c r="C29" s="11">
        <v>3</v>
      </c>
      <c r="D29" s="11" t="s">
        <v>35</v>
      </c>
      <c r="E29" s="5" t="s">
        <v>9</v>
      </c>
      <c r="F29" s="6" t="s">
        <v>124</v>
      </c>
      <c r="G29" s="23"/>
    </row>
    <row r="30" spans="1:7" s="2" customFormat="1" ht="26.1" customHeight="1">
      <c r="A30" s="30"/>
      <c r="B30" s="33"/>
      <c r="C30" s="11">
        <v>4</v>
      </c>
      <c r="D30" s="11" t="s">
        <v>36</v>
      </c>
      <c r="E30" s="5" t="s">
        <v>9</v>
      </c>
      <c r="F30" s="6" t="s">
        <v>124</v>
      </c>
      <c r="G30" s="23"/>
    </row>
    <row r="31" spans="1:7" s="2" customFormat="1" ht="26.1" customHeight="1">
      <c r="A31" s="30"/>
      <c r="B31" s="33"/>
      <c r="C31" s="11">
        <v>5</v>
      </c>
      <c r="D31" s="11" t="s">
        <v>37</v>
      </c>
      <c r="E31" s="5" t="s">
        <v>9</v>
      </c>
      <c r="F31" s="6" t="s">
        <v>124</v>
      </c>
      <c r="G31" s="23"/>
    </row>
    <row r="32" spans="1:7" s="2" customFormat="1" ht="26.1" customHeight="1">
      <c r="A32" s="30"/>
      <c r="B32" s="33"/>
      <c r="C32" s="11">
        <v>6</v>
      </c>
      <c r="D32" s="11" t="s">
        <v>38</v>
      </c>
      <c r="E32" s="5" t="s">
        <v>9</v>
      </c>
      <c r="F32" s="6" t="s">
        <v>124</v>
      </c>
      <c r="G32" s="23"/>
    </row>
    <row r="33" spans="1:7" s="2" customFormat="1" ht="26.1" customHeight="1">
      <c r="A33" s="30"/>
      <c r="B33" s="33"/>
      <c r="C33" s="11">
        <v>7</v>
      </c>
      <c r="D33" s="11" t="s">
        <v>39</v>
      </c>
      <c r="E33" s="5" t="s">
        <v>9</v>
      </c>
      <c r="F33" s="6" t="s">
        <v>124</v>
      </c>
      <c r="G33" s="23"/>
    </row>
    <row r="34" spans="1:7" s="2" customFormat="1" ht="26.1" customHeight="1">
      <c r="A34" s="30"/>
      <c r="B34" s="33"/>
      <c r="C34" s="11">
        <v>8</v>
      </c>
      <c r="D34" s="11" t="s">
        <v>40</v>
      </c>
      <c r="E34" s="5" t="s">
        <v>9</v>
      </c>
      <c r="F34" s="6" t="s">
        <v>124</v>
      </c>
      <c r="G34" s="23"/>
    </row>
    <row r="35" spans="1:7" s="2" customFormat="1" ht="26.1" customHeight="1">
      <c r="A35" s="30"/>
      <c r="B35" s="33"/>
      <c r="C35" s="11">
        <v>9</v>
      </c>
      <c r="D35" s="11" t="s">
        <v>41</v>
      </c>
      <c r="E35" s="5" t="s">
        <v>9</v>
      </c>
      <c r="F35" s="6" t="s">
        <v>124</v>
      </c>
      <c r="G35" s="23"/>
    </row>
    <row r="36" spans="1:7" s="2" customFormat="1" ht="26.1" customHeight="1">
      <c r="A36" s="30"/>
      <c r="B36" s="33"/>
      <c r="C36" s="11">
        <v>10</v>
      </c>
      <c r="D36" s="11" t="s">
        <v>42</v>
      </c>
      <c r="E36" s="5" t="s">
        <v>9</v>
      </c>
      <c r="F36" s="6" t="s">
        <v>124</v>
      </c>
      <c r="G36" s="23"/>
    </row>
    <row r="37" spans="1:7" s="2" customFormat="1" ht="26.1" customHeight="1">
      <c r="A37" s="30"/>
      <c r="B37" s="33"/>
      <c r="C37" s="11">
        <v>11</v>
      </c>
      <c r="D37" s="11" t="s">
        <v>43</v>
      </c>
      <c r="E37" s="5" t="s">
        <v>9</v>
      </c>
      <c r="F37" s="6" t="s">
        <v>124</v>
      </c>
      <c r="G37" s="23"/>
    </row>
    <row r="38" spans="1:7" s="2" customFormat="1" ht="26.1" customHeight="1">
      <c r="A38" s="30"/>
      <c r="B38" s="33"/>
      <c r="C38" s="11">
        <v>12</v>
      </c>
      <c r="D38" s="11" t="s">
        <v>44</v>
      </c>
      <c r="E38" s="5" t="s">
        <v>9</v>
      </c>
      <c r="F38" s="6" t="s">
        <v>124</v>
      </c>
      <c r="G38" s="23"/>
    </row>
    <row r="39" spans="1:7" s="2" customFormat="1" ht="26.1" customHeight="1">
      <c r="A39" s="30"/>
      <c r="B39" s="33"/>
      <c r="C39" s="11">
        <v>13</v>
      </c>
      <c r="D39" s="11" t="s">
        <v>45</v>
      </c>
      <c r="E39" s="5" t="s">
        <v>9</v>
      </c>
      <c r="F39" s="6" t="s">
        <v>124</v>
      </c>
      <c r="G39" s="23"/>
    </row>
    <row r="40" spans="1:7" s="2" customFormat="1" ht="26.1" customHeight="1">
      <c r="A40" s="30"/>
      <c r="B40" s="33"/>
      <c r="C40" s="11">
        <v>14</v>
      </c>
      <c r="D40" s="11" t="s">
        <v>46</v>
      </c>
      <c r="E40" s="5" t="s">
        <v>9</v>
      </c>
      <c r="F40" s="6" t="s">
        <v>124</v>
      </c>
      <c r="G40" s="23"/>
    </row>
    <row r="41" spans="1:7" s="2" customFormat="1" ht="26.1" customHeight="1">
      <c r="A41" s="30"/>
      <c r="B41" s="33"/>
      <c r="C41" s="11">
        <v>15</v>
      </c>
      <c r="D41" s="11" t="s">
        <v>47</v>
      </c>
      <c r="E41" s="5" t="s">
        <v>9</v>
      </c>
      <c r="F41" s="6" t="s">
        <v>124</v>
      </c>
      <c r="G41" s="23"/>
    </row>
    <row r="42" spans="1:7" s="2" customFormat="1" ht="26.1" customHeight="1">
      <c r="A42" s="31"/>
      <c r="B42" s="34"/>
      <c r="C42" s="11">
        <v>16</v>
      </c>
      <c r="D42" s="11" t="s">
        <v>48</v>
      </c>
      <c r="E42" s="5" t="s">
        <v>9</v>
      </c>
      <c r="F42" s="6" t="s">
        <v>124</v>
      </c>
      <c r="G42" s="24"/>
    </row>
    <row r="43" spans="1:7" s="2" customFormat="1" ht="27.95" customHeight="1">
      <c r="A43" s="29" t="s">
        <v>128</v>
      </c>
      <c r="B43" s="32" t="s">
        <v>138</v>
      </c>
      <c r="C43" s="5">
        <v>1</v>
      </c>
      <c r="D43" s="12" t="s">
        <v>49</v>
      </c>
      <c r="E43" s="5" t="s">
        <v>9</v>
      </c>
      <c r="F43" s="6"/>
      <c r="G43" s="6"/>
    </row>
    <row r="44" spans="1:7" s="2" customFormat="1" ht="27.95" customHeight="1">
      <c r="A44" s="30"/>
      <c r="B44" s="33"/>
      <c r="C44" s="5">
        <v>2</v>
      </c>
      <c r="D44" s="12" t="s">
        <v>50</v>
      </c>
      <c r="E44" s="5" t="s">
        <v>9</v>
      </c>
      <c r="F44" s="6"/>
      <c r="G44" s="6"/>
    </row>
    <row r="45" spans="1:7" s="2" customFormat="1" ht="27.95" customHeight="1">
      <c r="A45" s="30"/>
      <c r="B45" s="34"/>
      <c r="C45" s="5">
        <v>3</v>
      </c>
      <c r="D45" s="12" t="s">
        <v>51</v>
      </c>
      <c r="E45" s="5" t="s">
        <v>9</v>
      </c>
      <c r="F45" s="6"/>
      <c r="G45" s="6"/>
    </row>
    <row r="46" spans="1:7" s="2" customFormat="1" ht="26.1" customHeight="1">
      <c r="A46" s="30"/>
      <c r="B46" s="32" t="s">
        <v>139</v>
      </c>
      <c r="C46" s="5">
        <v>1</v>
      </c>
      <c r="D46" s="5" t="s">
        <v>52</v>
      </c>
      <c r="E46" s="5" t="s">
        <v>9</v>
      </c>
      <c r="F46" s="6"/>
      <c r="G46" s="6"/>
    </row>
    <row r="47" spans="1:7" s="2" customFormat="1" ht="26.1" customHeight="1">
      <c r="A47" s="30"/>
      <c r="B47" s="33"/>
      <c r="C47" s="5">
        <v>2</v>
      </c>
      <c r="D47" s="5" t="s">
        <v>53</v>
      </c>
      <c r="E47" s="5" t="s">
        <v>9</v>
      </c>
      <c r="F47" s="6"/>
      <c r="G47" s="6"/>
    </row>
    <row r="48" spans="1:7" s="2" customFormat="1" ht="26.1" customHeight="1">
      <c r="A48" s="30"/>
      <c r="B48" s="33"/>
      <c r="C48" s="5">
        <v>3</v>
      </c>
      <c r="D48" s="5" t="s">
        <v>54</v>
      </c>
      <c r="E48" s="5" t="s">
        <v>9</v>
      </c>
      <c r="F48" s="6"/>
      <c r="G48" s="6"/>
    </row>
    <row r="49" spans="1:7" s="2" customFormat="1" ht="26.1" customHeight="1">
      <c r="A49" s="30"/>
      <c r="B49" s="34"/>
      <c r="C49" s="5">
        <v>4</v>
      </c>
      <c r="D49" s="5" t="s">
        <v>55</v>
      </c>
      <c r="E49" s="5" t="s">
        <v>9</v>
      </c>
      <c r="F49" s="6"/>
      <c r="G49" s="6"/>
    </row>
    <row r="50" spans="1:7" s="2" customFormat="1" ht="26.1" customHeight="1">
      <c r="A50" s="30"/>
      <c r="B50" s="32" t="s">
        <v>140</v>
      </c>
      <c r="C50" s="5">
        <v>1</v>
      </c>
      <c r="D50" s="5" t="s">
        <v>56</v>
      </c>
      <c r="E50" s="5" t="s">
        <v>9</v>
      </c>
      <c r="F50" s="6"/>
      <c r="G50" s="6"/>
    </row>
    <row r="51" spans="1:7" s="2" customFormat="1" ht="26.1" customHeight="1">
      <c r="A51" s="30"/>
      <c r="B51" s="33"/>
      <c r="C51" s="5">
        <v>2</v>
      </c>
      <c r="D51" s="5" t="s">
        <v>57</v>
      </c>
      <c r="E51" s="5" t="s">
        <v>9</v>
      </c>
      <c r="F51" s="6"/>
      <c r="G51" s="6"/>
    </row>
    <row r="52" spans="1:7" s="2" customFormat="1" ht="26.1" customHeight="1">
      <c r="A52" s="30"/>
      <c r="B52" s="33"/>
      <c r="C52" s="5">
        <v>3</v>
      </c>
      <c r="D52" s="5" t="s">
        <v>58</v>
      </c>
      <c r="E52" s="5" t="s">
        <v>9</v>
      </c>
      <c r="F52" s="6"/>
      <c r="G52" s="6"/>
    </row>
    <row r="53" spans="1:7" s="2" customFormat="1" ht="26.1" customHeight="1">
      <c r="A53" s="31"/>
      <c r="B53" s="34"/>
      <c r="C53" s="5">
        <v>4</v>
      </c>
      <c r="D53" s="5" t="s">
        <v>59</v>
      </c>
      <c r="E53" s="5" t="s">
        <v>9</v>
      </c>
      <c r="F53" s="6"/>
      <c r="G53" s="6"/>
    </row>
    <row r="54" spans="1:7" s="2" customFormat="1" ht="26.1" customHeight="1">
      <c r="A54" s="29" t="s">
        <v>129</v>
      </c>
      <c r="B54" s="32" t="s">
        <v>141</v>
      </c>
      <c r="C54" s="7">
        <v>1</v>
      </c>
      <c r="D54" s="7" t="s">
        <v>60</v>
      </c>
      <c r="E54" s="5" t="s">
        <v>9</v>
      </c>
      <c r="F54" s="6"/>
      <c r="G54" s="6"/>
    </row>
    <row r="55" spans="1:7" s="2" customFormat="1" ht="26.1" customHeight="1">
      <c r="A55" s="31"/>
      <c r="B55" s="34"/>
      <c r="C55" s="7">
        <v>2</v>
      </c>
      <c r="D55" s="7" t="s">
        <v>61</v>
      </c>
      <c r="E55" s="5" t="s">
        <v>9</v>
      </c>
      <c r="F55" s="6"/>
      <c r="G55" s="6"/>
    </row>
    <row r="56" spans="1:7" s="2" customFormat="1" ht="26.1" customHeight="1">
      <c r="A56" s="29" t="s">
        <v>130</v>
      </c>
      <c r="B56" s="39" t="s">
        <v>142</v>
      </c>
      <c r="C56" s="13">
        <v>1</v>
      </c>
      <c r="D56" s="14" t="s">
        <v>62</v>
      </c>
      <c r="E56" s="5" t="s">
        <v>9</v>
      </c>
      <c r="F56" s="6"/>
      <c r="G56" s="6"/>
    </row>
    <row r="57" spans="1:7" s="2" customFormat="1" ht="26.1" customHeight="1">
      <c r="A57" s="30"/>
      <c r="B57" s="40"/>
      <c r="C57" s="13">
        <v>2</v>
      </c>
      <c r="D57" s="5" t="s">
        <v>63</v>
      </c>
      <c r="E57" s="5" t="s">
        <v>9</v>
      </c>
      <c r="F57" s="6"/>
      <c r="G57" s="6"/>
    </row>
    <row r="58" spans="1:7" s="2" customFormat="1" ht="26.1" customHeight="1">
      <c r="A58" s="30"/>
      <c r="B58" s="40"/>
      <c r="C58" s="13">
        <v>3</v>
      </c>
      <c r="D58" s="13" t="s">
        <v>64</v>
      </c>
      <c r="E58" s="5" t="s">
        <v>9</v>
      </c>
      <c r="F58" s="6"/>
      <c r="G58" s="6"/>
    </row>
    <row r="59" spans="1:7" s="2" customFormat="1" ht="26.1" customHeight="1">
      <c r="A59" s="30"/>
      <c r="B59" s="41"/>
      <c r="C59" s="13">
        <v>4</v>
      </c>
      <c r="D59" s="5" t="s">
        <v>65</v>
      </c>
      <c r="E59" s="5" t="s">
        <v>9</v>
      </c>
      <c r="F59" s="6"/>
      <c r="G59" s="6"/>
    </row>
    <row r="60" spans="1:7" s="2" customFormat="1" ht="26.1" customHeight="1">
      <c r="A60" s="30"/>
      <c r="B60" s="39" t="s">
        <v>143</v>
      </c>
      <c r="C60" s="13">
        <v>1</v>
      </c>
      <c r="D60" s="5" t="s">
        <v>66</v>
      </c>
      <c r="E60" s="5" t="s">
        <v>9</v>
      </c>
      <c r="F60" s="6"/>
      <c r="G60" s="6"/>
    </row>
    <row r="61" spans="1:7" s="2" customFormat="1" ht="26.1" customHeight="1">
      <c r="A61" s="30"/>
      <c r="B61" s="40"/>
      <c r="C61" s="13">
        <v>2</v>
      </c>
      <c r="D61" s="5" t="s">
        <v>67</v>
      </c>
      <c r="E61" s="5" t="s">
        <v>9</v>
      </c>
      <c r="F61" s="6"/>
      <c r="G61" s="6"/>
    </row>
    <row r="62" spans="1:7" s="2" customFormat="1" ht="26.1" customHeight="1">
      <c r="A62" s="30"/>
      <c r="B62" s="40"/>
      <c r="C62" s="13">
        <v>3</v>
      </c>
      <c r="D62" s="5" t="s">
        <v>68</v>
      </c>
      <c r="E62" s="5" t="s">
        <v>9</v>
      </c>
      <c r="F62" s="6"/>
      <c r="G62" s="6"/>
    </row>
    <row r="63" spans="1:7" s="2" customFormat="1" ht="26.1" customHeight="1">
      <c r="A63" s="30"/>
      <c r="B63" s="40"/>
      <c r="C63" s="13">
        <v>4</v>
      </c>
      <c r="D63" s="5" t="s">
        <v>69</v>
      </c>
      <c r="E63" s="7" t="s">
        <v>11</v>
      </c>
      <c r="F63" s="6"/>
      <c r="G63" s="6"/>
    </row>
    <row r="64" spans="1:7" s="2" customFormat="1" ht="26.1" customHeight="1">
      <c r="A64" s="30"/>
      <c r="B64" s="40"/>
      <c r="C64" s="13">
        <v>5</v>
      </c>
      <c r="D64" s="5" t="s">
        <v>70</v>
      </c>
      <c r="E64" s="5" t="s">
        <v>9</v>
      </c>
      <c r="F64" s="6"/>
      <c r="G64" s="6"/>
    </row>
    <row r="65" spans="1:7" s="2" customFormat="1" ht="26.1" customHeight="1">
      <c r="A65" s="30"/>
      <c r="B65" s="41"/>
      <c r="C65" s="13">
        <v>6</v>
      </c>
      <c r="D65" s="13" t="s">
        <v>71</v>
      </c>
      <c r="E65" s="5" t="s">
        <v>9</v>
      </c>
      <c r="F65" s="6"/>
      <c r="G65" s="6"/>
    </row>
    <row r="66" spans="1:7" s="2" customFormat="1" ht="26.1" customHeight="1">
      <c r="A66" s="30"/>
      <c r="B66" s="32" t="s">
        <v>144</v>
      </c>
      <c r="C66" s="13">
        <v>1</v>
      </c>
      <c r="D66" s="5" t="s">
        <v>72</v>
      </c>
      <c r="E66" s="5" t="s">
        <v>9</v>
      </c>
      <c r="F66" s="6" t="s">
        <v>124</v>
      </c>
      <c r="G66" s="22" t="s">
        <v>152</v>
      </c>
    </row>
    <row r="67" spans="1:7" s="2" customFormat="1" ht="26.1" customHeight="1">
      <c r="A67" s="30"/>
      <c r="B67" s="33"/>
      <c r="C67" s="13">
        <v>2</v>
      </c>
      <c r="D67" s="5" t="s">
        <v>73</v>
      </c>
      <c r="E67" s="5" t="s">
        <v>9</v>
      </c>
      <c r="F67" s="6" t="s">
        <v>124</v>
      </c>
      <c r="G67" s="25"/>
    </row>
    <row r="68" spans="1:7" s="2" customFormat="1" ht="26.1" customHeight="1">
      <c r="A68" s="30"/>
      <c r="B68" s="33"/>
      <c r="C68" s="13">
        <v>3</v>
      </c>
      <c r="D68" s="5" t="s">
        <v>74</v>
      </c>
      <c r="E68" s="5" t="s">
        <v>9</v>
      </c>
      <c r="F68" s="6" t="s">
        <v>124</v>
      </c>
      <c r="G68" s="25"/>
    </row>
    <row r="69" spans="1:7" s="2" customFormat="1" ht="26.1" customHeight="1">
      <c r="A69" s="30"/>
      <c r="B69" s="33"/>
      <c r="C69" s="13">
        <v>4</v>
      </c>
      <c r="D69" s="5" t="s">
        <v>75</v>
      </c>
      <c r="E69" s="5" t="s">
        <v>9</v>
      </c>
      <c r="F69" s="6" t="s">
        <v>124</v>
      </c>
      <c r="G69" s="25"/>
    </row>
    <row r="70" spans="1:7" s="2" customFormat="1" ht="26.1" customHeight="1">
      <c r="A70" s="30"/>
      <c r="B70" s="33"/>
      <c r="C70" s="13">
        <v>5</v>
      </c>
      <c r="D70" s="5" t="s">
        <v>76</v>
      </c>
      <c r="E70" s="5" t="s">
        <v>9</v>
      </c>
      <c r="F70" s="6" t="s">
        <v>124</v>
      </c>
      <c r="G70" s="25"/>
    </row>
    <row r="71" spans="1:7" s="2" customFormat="1" ht="26.1" customHeight="1">
      <c r="A71" s="30"/>
      <c r="B71" s="33"/>
      <c r="C71" s="13">
        <v>6</v>
      </c>
      <c r="D71" s="5" t="s">
        <v>77</v>
      </c>
      <c r="E71" s="5" t="s">
        <v>9</v>
      </c>
      <c r="F71" s="6" t="s">
        <v>124</v>
      </c>
      <c r="G71" s="25"/>
    </row>
    <row r="72" spans="1:7" s="2" customFormat="1" ht="26.1" customHeight="1">
      <c r="A72" s="30"/>
      <c r="B72" s="33"/>
      <c r="C72" s="13">
        <v>7</v>
      </c>
      <c r="D72" s="5" t="s">
        <v>78</v>
      </c>
      <c r="E72" s="5" t="s">
        <v>9</v>
      </c>
      <c r="F72" s="6" t="s">
        <v>124</v>
      </c>
      <c r="G72" s="25"/>
    </row>
    <row r="73" spans="1:7" s="2" customFormat="1" ht="26.1" customHeight="1">
      <c r="A73" s="30"/>
      <c r="B73" s="33"/>
      <c r="C73" s="13">
        <v>8</v>
      </c>
      <c r="D73" s="5" t="s">
        <v>79</v>
      </c>
      <c r="E73" s="5" t="s">
        <v>9</v>
      </c>
      <c r="F73" s="6" t="s">
        <v>124</v>
      </c>
      <c r="G73" s="25"/>
    </row>
    <row r="74" spans="1:7" s="2" customFormat="1" ht="26.1" customHeight="1">
      <c r="A74" s="30"/>
      <c r="B74" s="33"/>
      <c r="C74" s="13">
        <v>9</v>
      </c>
      <c r="D74" s="5" t="s">
        <v>80</v>
      </c>
      <c r="E74" s="5" t="s">
        <v>9</v>
      </c>
      <c r="F74" s="6" t="s">
        <v>124</v>
      </c>
      <c r="G74" s="25"/>
    </row>
    <row r="75" spans="1:7" s="2" customFormat="1" ht="26.1" customHeight="1">
      <c r="A75" s="30"/>
      <c r="B75" s="33"/>
      <c r="C75" s="13">
        <v>10</v>
      </c>
      <c r="D75" s="5" t="s">
        <v>81</v>
      </c>
      <c r="E75" s="5" t="s">
        <v>9</v>
      </c>
      <c r="F75" s="6" t="s">
        <v>124</v>
      </c>
      <c r="G75" s="25"/>
    </row>
    <row r="76" spans="1:7" s="2" customFormat="1" ht="26.1" customHeight="1">
      <c r="A76" s="30"/>
      <c r="B76" s="33"/>
      <c r="C76" s="13">
        <v>11</v>
      </c>
      <c r="D76" s="5" t="s">
        <v>82</v>
      </c>
      <c r="E76" s="5" t="s">
        <v>9</v>
      </c>
      <c r="F76" s="6" t="s">
        <v>124</v>
      </c>
      <c r="G76" s="25"/>
    </row>
    <row r="77" spans="1:7" s="2" customFormat="1" ht="26.1" customHeight="1">
      <c r="A77" s="30"/>
      <c r="B77" s="34"/>
      <c r="C77" s="13">
        <v>12</v>
      </c>
      <c r="D77" s="5" t="s">
        <v>83</v>
      </c>
      <c r="E77" s="5" t="s">
        <v>9</v>
      </c>
      <c r="F77" s="6" t="s">
        <v>124</v>
      </c>
      <c r="G77" s="26"/>
    </row>
    <row r="78" spans="1:7" s="2" customFormat="1" ht="33.75" customHeight="1">
      <c r="A78" s="31"/>
      <c r="B78" s="7" t="s">
        <v>145</v>
      </c>
      <c r="C78" s="13">
        <v>1</v>
      </c>
      <c r="D78" s="13" t="s">
        <v>84</v>
      </c>
      <c r="E78" s="5" t="s">
        <v>9</v>
      </c>
      <c r="F78" s="6"/>
      <c r="G78" s="6"/>
    </row>
    <row r="79" spans="1:7" s="2" customFormat="1" ht="26.1" customHeight="1">
      <c r="A79" s="29" t="s">
        <v>85</v>
      </c>
      <c r="B79" s="32" t="s">
        <v>146</v>
      </c>
      <c r="C79" s="13">
        <v>1</v>
      </c>
      <c r="D79" s="13" t="s">
        <v>86</v>
      </c>
      <c r="E79" s="5" t="s">
        <v>9</v>
      </c>
      <c r="F79" s="6"/>
      <c r="G79" s="6"/>
    </row>
    <row r="80" spans="1:7" s="2" customFormat="1" ht="26.1" customHeight="1">
      <c r="A80" s="30"/>
      <c r="B80" s="33"/>
      <c r="C80" s="13">
        <v>2</v>
      </c>
      <c r="D80" s="13" t="s">
        <v>87</v>
      </c>
      <c r="E80" s="5" t="s">
        <v>9</v>
      </c>
      <c r="F80" s="6"/>
      <c r="G80" s="6"/>
    </row>
    <row r="81" spans="1:7" s="2" customFormat="1" ht="26.1" customHeight="1">
      <c r="A81" s="30"/>
      <c r="B81" s="34"/>
      <c r="C81" s="13">
        <v>3</v>
      </c>
      <c r="D81" s="13" t="s">
        <v>88</v>
      </c>
      <c r="E81" s="5" t="s">
        <v>9</v>
      </c>
      <c r="F81" s="6"/>
      <c r="G81" s="6"/>
    </row>
    <row r="82" spans="1:7" s="2" customFormat="1" ht="31.5" customHeight="1">
      <c r="A82" s="30"/>
      <c r="B82" s="7" t="s">
        <v>147</v>
      </c>
      <c r="C82" s="13">
        <v>1</v>
      </c>
      <c r="D82" s="13" t="s">
        <v>89</v>
      </c>
      <c r="E82" s="7" t="s">
        <v>11</v>
      </c>
      <c r="F82" s="6"/>
      <c r="G82" s="6"/>
    </row>
    <row r="83" spans="1:7" s="2" customFormat="1" ht="26.1" customHeight="1">
      <c r="A83" s="30"/>
      <c r="B83" s="32" t="s">
        <v>148</v>
      </c>
      <c r="C83" s="13">
        <v>1</v>
      </c>
      <c r="D83" s="13" t="s">
        <v>90</v>
      </c>
      <c r="E83" s="5" t="s">
        <v>9</v>
      </c>
      <c r="F83" s="6" t="s">
        <v>124</v>
      </c>
      <c r="G83" s="22" t="s">
        <v>153</v>
      </c>
    </row>
    <row r="84" spans="1:7" s="2" customFormat="1" ht="26.1" customHeight="1">
      <c r="A84" s="30"/>
      <c r="B84" s="33"/>
      <c r="C84" s="13">
        <v>2</v>
      </c>
      <c r="D84" s="13" t="s">
        <v>91</v>
      </c>
      <c r="E84" s="7" t="s">
        <v>11</v>
      </c>
      <c r="F84" s="6" t="s">
        <v>124</v>
      </c>
      <c r="G84" s="25"/>
    </row>
    <row r="85" spans="1:7" s="2" customFormat="1" ht="26.1" customHeight="1">
      <c r="A85" s="30"/>
      <c r="B85" s="33"/>
      <c r="C85" s="13">
        <v>3</v>
      </c>
      <c r="D85" s="13" t="s">
        <v>92</v>
      </c>
      <c r="E85" s="5" t="s">
        <v>9</v>
      </c>
      <c r="F85" s="6" t="s">
        <v>124</v>
      </c>
      <c r="G85" s="25"/>
    </row>
    <row r="86" spans="1:7" s="2" customFormat="1" ht="26.1" customHeight="1">
      <c r="A86" s="30"/>
      <c r="B86" s="33"/>
      <c r="C86" s="13">
        <v>4</v>
      </c>
      <c r="D86" s="13" t="s">
        <v>93</v>
      </c>
      <c r="E86" s="5" t="s">
        <v>9</v>
      </c>
      <c r="F86" s="6" t="s">
        <v>124</v>
      </c>
      <c r="G86" s="25"/>
    </row>
    <row r="87" spans="1:7" s="2" customFormat="1" ht="26.1" customHeight="1">
      <c r="A87" s="31"/>
      <c r="B87" s="34"/>
      <c r="C87" s="13">
        <v>5</v>
      </c>
      <c r="D87" s="13" t="s">
        <v>94</v>
      </c>
      <c r="E87" s="5" t="s">
        <v>9</v>
      </c>
      <c r="F87" s="6" t="s">
        <v>124</v>
      </c>
      <c r="G87" s="26"/>
    </row>
    <row r="88" spans="1:7" ht="26.1" customHeight="1">
      <c r="A88" s="29" t="s">
        <v>131</v>
      </c>
      <c r="B88" s="32" t="s">
        <v>149</v>
      </c>
      <c r="C88" s="15">
        <v>1</v>
      </c>
      <c r="D88" s="16" t="s">
        <v>95</v>
      </c>
      <c r="E88" s="17" t="s">
        <v>9</v>
      </c>
      <c r="F88" s="6"/>
      <c r="G88" s="6"/>
    </row>
    <row r="89" spans="1:7" ht="26.1" customHeight="1">
      <c r="A89" s="30"/>
      <c r="B89" s="33"/>
      <c r="C89" s="15">
        <v>2</v>
      </c>
      <c r="D89" s="16" t="s">
        <v>96</v>
      </c>
      <c r="E89" s="17" t="s">
        <v>9</v>
      </c>
      <c r="F89" s="6"/>
      <c r="G89" s="6"/>
    </row>
    <row r="90" spans="1:7" ht="26.1" customHeight="1">
      <c r="A90" s="30"/>
      <c r="B90" s="33"/>
      <c r="C90" s="15">
        <v>3</v>
      </c>
      <c r="D90" s="18" t="s">
        <v>97</v>
      </c>
      <c r="E90" s="17" t="s">
        <v>9</v>
      </c>
      <c r="F90" s="6"/>
      <c r="G90" s="6"/>
    </row>
    <row r="91" spans="1:7" ht="26.1" customHeight="1">
      <c r="A91" s="30"/>
      <c r="B91" s="33"/>
      <c r="C91" s="15">
        <v>4</v>
      </c>
      <c r="D91" s="19" t="s">
        <v>98</v>
      </c>
      <c r="E91" s="17" t="s">
        <v>9</v>
      </c>
      <c r="F91" s="6"/>
      <c r="G91" s="6"/>
    </row>
    <row r="92" spans="1:7" ht="26.1" customHeight="1">
      <c r="A92" s="30"/>
      <c r="B92" s="33"/>
      <c r="C92" s="15">
        <v>5</v>
      </c>
      <c r="D92" s="20" t="s">
        <v>99</v>
      </c>
      <c r="E92" s="17" t="s">
        <v>9</v>
      </c>
      <c r="F92" s="6"/>
      <c r="G92" s="6"/>
    </row>
    <row r="93" spans="1:7" ht="26.1" customHeight="1">
      <c r="A93" s="30"/>
      <c r="B93" s="33"/>
      <c r="C93" s="15">
        <v>6</v>
      </c>
      <c r="D93" s="16" t="s">
        <v>100</v>
      </c>
      <c r="E93" s="17" t="s">
        <v>9</v>
      </c>
      <c r="F93" s="6"/>
      <c r="G93" s="6"/>
    </row>
    <row r="94" spans="1:7" ht="26.1" customHeight="1">
      <c r="A94" s="30"/>
      <c r="B94" s="34"/>
      <c r="C94" s="15">
        <v>7</v>
      </c>
      <c r="D94" s="16" t="s">
        <v>101</v>
      </c>
      <c r="E94" s="17" t="s">
        <v>9</v>
      </c>
      <c r="F94" s="6"/>
      <c r="G94" s="6"/>
    </row>
    <row r="95" spans="1:7" ht="26.1" customHeight="1">
      <c r="A95" s="30"/>
      <c r="B95" s="32" t="s">
        <v>150</v>
      </c>
      <c r="C95" s="15">
        <v>1</v>
      </c>
      <c r="D95" s="20" t="s">
        <v>102</v>
      </c>
      <c r="E95" s="21" t="s">
        <v>11</v>
      </c>
      <c r="F95" s="6"/>
      <c r="G95" s="6"/>
    </row>
    <row r="96" spans="1:7" ht="26.1" customHeight="1">
      <c r="A96" s="30"/>
      <c r="B96" s="33"/>
      <c r="C96" s="15">
        <v>2</v>
      </c>
      <c r="D96" s="16" t="s">
        <v>103</v>
      </c>
      <c r="E96" s="21" t="s">
        <v>9</v>
      </c>
      <c r="F96" s="6"/>
      <c r="G96" s="6"/>
    </row>
    <row r="97" spans="1:7" ht="26.1" customHeight="1">
      <c r="A97" s="30"/>
      <c r="B97" s="33"/>
      <c r="C97" s="15">
        <v>3</v>
      </c>
      <c r="D97" s="16" t="s">
        <v>104</v>
      </c>
      <c r="E97" s="21" t="s">
        <v>9</v>
      </c>
      <c r="F97" s="6"/>
      <c r="G97" s="6"/>
    </row>
    <row r="98" spans="1:7" ht="26.1" customHeight="1">
      <c r="A98" s="30"/>
      <c r="B98" s="33"/>
      <c r="C98" s="15">
        <v>4</v>
      </c>
      <c r="D98" s="16" t="s">
        <v>105</v>
      </c>
      <c r="E98" s="21" t="s">
        <v>9</v>
      </c>
      <c r="F98" s="6"/>
      <c r="G98" s="6"/>
    </row>
    <row r="99" spans="1:7" ht="26.1" customHeight="1">
      <c r="A99" s="30"/>
      <c r="B99" s="33"/>
      <c r="C99" s="15">
        <v>5</v>
      </c>
      <c r="D99" s="16" t="s">
        <v>106</v>
      </c>
      <c r="E99" s="21" t="s">
        <v>9</v>
      </c>
      <c r="F99" s="6"/>
      <c r="G99" s="6"/>
    </row>
    <row r="100" spans="1:7" ht="26.1" customHeight="1">
      <c r="A100" s="30"/>
      <c r="B100" s="33"/>
      <c r="C100" s="15">
        <v>6</v>
      </c>
      <c r="D100" s="16" t="s">
        <v>107</v>
      </c>
      <c r="E100" s="21" t="s">
        <v>9</v>
      </c>
      <c r="F100" s="6"/>
      <c r="G100" s="6"/>
    </row>
    <row r="101" spans="1:7" ht="26.1" customHeight="1">
      <c r="A101" s="30"/>
      <c r="B101" s="33"/>
      <c r="C101" s="15">
        <v>7</v>
      </c>
      <c r="D101" s="16" t="s">
        <v>108</v>
      </c>
      <c r="E101" s="21" t="s">
        <v>9</v>
      </c>
      <c r="F101" s="6"/>
      <c r="G101" s="6"/>
    </row>
    <row r="102" spans="1:7" ht="26.1" customHeight="1">
      <c r="A102" s="30"/>
      <c r="B102" s="33"/>
      <c r="C102" s="15">
        <v>8</v>
      </c>
      <c r="D102" s="16" t="s">
        <v>109</v>
      </c>
      <c r="E102" s="21" t="s">
        <v>9</v>
      </c>
      <c r="F102" s="6"/>
      <c r="G102" s="6"/>
    </row>
    <row r="103" spans="1:7" ht="26.1" customHeight="1">
      <c r="A103" s="30"/>
      <c r="B103" s="33"/>
      <c r="C103" s="15">
        <v>9</v>
      </c>
      <c r="D103" s="16" t="s">
        <v>110</v>
      </c>
      <c r="E103" s="21" t="s">
        <v>9</v>
      </c>
      <c r="F103" s="6"/>
      <c r="G103" s="6"/>
    </row>
    <row r="104" spans="1:7" ht="26.1" customHeight="1">
      <c r="A104" s="30"/>
      <c r="B104" s="34"/>
      <c r="C104" s="15">
        <v>10</v>
      </c>
      <c r="D104" s="20" t="s">
        <v>111</v>
      </c>
      <c r="E104" s="21" t="s">
        <v>9</v>
      </c>
      <c r="F104" s="6"/>
      <c r="G104" s="6"/>
    </row>
    <row r="105" spans="1:7" ht="26.1" customHeight="1">
      <c r="A105" s="30"/>
      <c r="B105" s="32" t="s">
        <v>151</v>
      </c>
      <c r="C105" s="15">
        <v>1</v>
      </c>
      <c r="D105" s="16" t="s">
        <v>112</v>
      </c>
      <c r="E105" s="15" t="s">
        <v>9</v>
      </c>
      <c r="F105" s="6" t="s">
        <v>124</v>
      </c>
      <c r="G105" s="22" t="s">
        <v>154</v>
      </c>
    </row>
    <row r="106" spans="1:7" ht="26.1" customHeight="1">
      <c r="A106" s="30"/>
      <c r="B106" s="33"/>
      <c r="C106" s="15">
        <v>2</v>
      </c>
      <c r="D106" s="16" t="s">
        <v>113</v>
      </c>
      <c r="E106" s="21" t="s">
        <v>9</v>
      </c>
      <c r="F106" s="6" t="s">
        <v>124</v>
      </c>
      <c r="G106" s="25"/>
    </row>
    <row r="107" spans="1:7" ht="26.1" customHeight="1">
      <c r="A107" s="30"/>
      <c r="B107" s="33"/>
      <c r="C107" s="15">
        <v>3</v>
      </c>
      <c r="D107" s="16" t="s">
        <v>114</v>
      </c>
      <c r="E107" s="21" t="s">
        <v>9</v>
      </c>
      <c r="F107" s="6" t="s">
        <v>124</v>
      </c>
      <c r="G107" s="25"/>
    </row>
    <row r="108" spans="1:7" ht="26.1" customHeight="1">
      <c r="A108" s="30"/>
      <c r="B108" s="33"/>
      <c r="C108" s="15">
        <v>4</v>
      </c>
      <c r="D108" s="18" t="s">
        <v>115</v>
      </c>
      <c r="E108" s="17" t="s">
        <v>9</v>
      </c>
      <c r="F108" s="6" t="s">
        <v>124</v>
      </c>
      <c r="G108" s="25"/>
    </row>
    <row r="109" spans="1:7" ht="26.1" customHeight="1">
      <c r="A109" s="30"/>
      <c r="B109" s="33"/>
      <c r="C109" s="15">
        <v>5</v>
      </c>
      <c r="D109" s="16" t="s">
        <v>116</v>
      </c>
      <c r="E109" s="17" t="s">
        <v>9</v>
      </c>
      <c r="F109" s="6" t="s">
        <v>124</v>
      </c>
      <c r="G109" s="25"/>
    </row>
    <row r="110" spans="1:7" ht="26.1" customHeight="1">
      <c r="A110" s="30"/>
      <c r="B110" s="33"/>
      <c r="C110" s="15">
        <v>6</v>
      </c>
      <c r="D110" s="18" t="s">
        <v>117</v>
      </c>
      <c r="E110" s="17" t="s">
        <v>9</v>
      </c>
      <c r="F110" s="6" t="s">
        <v>124</v>
      </c>
      <c r="G110" s="25"/>
    </row>
    <row r="111" spans="1:7" ht="26.1" customHeight="1">
      <c r="A111" s="30"/>
      <c r="B111" s="33"/>
      <c r="C111" s="15">
        <v>7</v>
      </c>
      <c r="D111" s="15" t="s">
        <v>118</v>
      </c>
      <c r="E111" s="17" t="s">
        <v>9</v>
      </c>
      <c r="F111" s="6" t="s">
        <v>124</v>
      </c>
      <c r="G111" s="25"/>
    </row>
    <row r="112" spans="1:7" ht="26.1" customHeight="1">
      <c r="A112" s="30"/>
      <c r="B112" s="33"/>
      <c r="C112" s="15">
        <v>8</v>
      </c>
      <c r="D112" s="16" t="s">
        <v>119</v>
      </c>
      <c r="E112" s="17" t="s">
        <v>11</v>
      </c>
      <c r="F112" s="6" t="s">
        <v>124</v>
      </c>
      <c r="G112" s="25"/>
    </row>
    <row r="113" spans="1:7" ht="26.1" customHeight="1">
      <c r="A113" s="30"/>
      <c r="B113" s="33"/>
      <c r="C113" s="15">
        <v>9</v>
      </c>
      <c r="D113" s="16" t="s">
        <v>120</v>
      </c>
      <c r="E113" s="17" t="s">
        <v>9</v>
      </c>
      <c r="F113" s="6" t="s">
        <v>124</v>
      </c>
      <c r="G113" s="25"/>
    </row>
    <row r="114" spans="1:7" ht="26.1" customHeight="1">
      <c r="A114" s="30"/>
      <c r="B114" s="33"/>
      <c r="C114" s="15">
        <v>10</v>
      </c>
      <c r="D114" s="16" t="s">
        <v>121</v>
      </c>
      <c r="E114" s="17" t="s">
        <v>9</v>
      </c>
      <c r="F114" s="6" t="s">
        <v>124</v>
      </c>
      <c r="G114" s="25"/>
    </row>
    <row r="115" spans="1:7" ht="26.1" customHeight="1">
      <c r="A115" s="31"/>
      <c r="B115" s="34"/>
      <c r="C115" s="15">
        <v>11</v>
      </c>
      <c r="D115" s="16" t="s">
        <v>122</v>
      </c>
      <c r="E115" s="17" t="s">
        <v>9</v>
      </c>
      <c r="F115" s="6" t="s">
        <v>124</v>
      </c>
      <c r="G115" s="26"/>
    </row>
    <row r="117" spans="1:7" ht="25.5" customHeight="1">
      <c r="B117" s="4"/>
      <c r="C117" s="35"/>
      <c r="D117" s="35"/>
    </row>
  </sheetData>
  <autoFilter ref="C2:E5"/>
  <mergeCells count="38">
    <mergeCell ref="B105:B115"/>
    <mergeCell ref="C117:D117"/>
    <mergeCell ref="F2:F3"/>
    <mergeCell ref="A1:G1"/>
    <mergeCell ref="G2:G3"/>
    <mergeCell ref="A79:A87"/>
    <mergeCell ref="B79:B81"/>
    <mergeCell ref="B83:B87"/>
    <mergeCell ref="A88:A115"/>
    <mergeCell ref="B88:B94"/>
    <mergeCell ref="B95:B104"/>
    <mergeCell ref="A54:A55"/>
    <mergeCell ref="B54:B55"/>
    <mergeCell ref="A56:A78"/>
    <mergeCell ref="B56:B59"/>
    <mergeCell ref="B60:B65"/>
    <mergeCell ref="A27:A42"/>
    <mergeCell ref="B27:B42"/>
    <mergeCell ref="B66:B77"/>
    <mergeCell ref="A43:A53"/>
    <mergeCell ref="B43:B45"/>
    <mergeCell ref="B46:B49"/>
    <mergeCell ref="B50:B53"/>
    <mergeCell ref="C2:C3"/>
    <mergeCell ref="D2:D3"/>
    <mergeCell ref="A10:A26"/>
    <mergeCell ref="B10:B13"/>
    <mergeCell ref="B14:B26"/>
    <mergeCell ref="A4:A9"/>
    <mergeCell ref="B4:B5"/>
    <mergeCell ref="B6:B8"/>
    <mergeCell ref="A2:A3"/>
    <mergeCell ref="B2:B3"/>
    <mergeCell ref="G27:G42"/>
    <mergeCell ref="G66:G77"/>
    <mergeCell ref="G83:G87"/>
    <mergeCell ref="G105:G115"/>
    <mergeCell ref="E2:E3"/>
  </mergeCells>
  <phoneticPr fontId="3" type="noConversion"/>
  <conditionalFormatting sqref="D118:D1048576 D50:D116 D2:D48">
    <cfRule type="duplicateValues" dxfId="4" priority="5"/>
  </conditionalFormatting>
  <conditionalFormatting sqref="E4:E115">
    <cfRule type="containsText" dxfId="3" priority="1" operator="containsText" text="不合格">
      <formula>NOT(ISERROR(SEARCH("不合格",E4)))</formula>
    </cfRule>
    <cfRule type="containsText" dxfId="2" priority="2" operator="containsText" text="放弃">
      <formula>NOT(ISERROR(SEARCH("放弃",E4)))</formula>
    </cfRule>
    <cfRule type="containsText" dxfId="1" priority="3" operator="containsText" text="放弃$R$174">
      <formula>NOT(ISERROR(SEARCH("放弃$R$174",E4)))</formula>
    </cfRule>
  </conditionalFormatting>
  <conditionalFormatting sqref="D49">
    <cfRule type="duplicateValues" dxfId="0" priority="6"/>
  </conditionalFormatting>
  <pageMargins left="0.23622047244094491" right="0.15748031496062992" top="0.39370078740157483" bottom="0.51181102362204722" header="0.31496062992125984" footer="0.31496062992125984"/>
  <pageSetup paperSize="9" scale="93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Company>太原学院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YanZhao</dc:creator>
  <cp:lastModifiedBy>YanZhao</cp:lastModifiedBy>
  <cp:lastPrinted>2020-08-05T05:02:05Z</cp:lastPrinted>
  <dcterms:created xsi:type="dcterms:W3CDTF">2020-08-03T03:31:43Z</dcterms:created>
  <dcterms:modified xsi:type="dcterms:W3CDTF">2020-08-05T05:14:22Z</dcterms:modified>
</cp:coreProperties>
</file>