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<sst xmlns="http://schemas.openxmlformats.org/spreadsheetml/2006/main" count="423" uniqueCount="225">
  <si>
    <t>序号</t>
  </si>
  <si>
    <t>姓名</t>
  </si>
  <si>
    <t>身份证号码</t>
  </si>
  <si>
    <t>应聘岗位</t>
  </si>
  <si>
    <t>应聘序号</t>
  </si>
  <si>
    <t>报考单位</t>
  </si>
  <si>
    <t>林华亮</t>
  </si>
  <si>
    <t>医疗卫生专业技术人员 临床医学[B1003]</t>
  </si>
  <si>
    <t>汕头市龙湖区第二人民医院</t>
  </si>
  <si>
    <t>陈培豪</t>
  </si>
  <si>
    <t>陈秋晓</t>
  </si>
  <si>
    <t>麦炎标</t>
  </si>
  <si>
    <t>黄丹红</t>
  </si>
  <si>
    <t>辛玉莲</t>
  </si>
  <si>
    <t>苏恩敏</t>
  </si>
  <si>
    <t>黄晓冬</t>
  </si>
  <si>
    <t>郑瑞云</t>
  </si>
  <si>
    <t>黄伟忠</t>
  </si>
  <si>
    <t>张静文</t>
  </si>
  <si>
    <t>医疗卫生专业技术岗位人员 护理[B1005]</t>
  </si>
  <si>
    <t>庄妙真</t>
  </si>
  <si>
    <t>蔡怡华</t>
  </si>
  <si>
    <t>曾小敏</t>
  </si>
  <si>
    <t>陈秀贤</t>
  </si>
  <si>
    <t>靳婵华</t>
  </si>
  <si>
    <t>林娜</t>
  </si>
  <si>
    <t>王奕珊</t>
  </si>
  <si>
    <t>吴美霞</t>
  </si>
  <si>
    <t>蔡佳仪</t>
  </si>
  <si>
    <t>韩丽霞</t>
  </si>
  <si>
    <t>蚁冬扬</t>
  </si>
  <si>
    <t>陈育彬</t>
  </si>
  <si>
    <t>林洁琼</t>
  </si>
  <si>
    <t>医疗卫生专业技术岗位人员 护理[C1004]</t>
  </si>
  <si>
    <t>李敏华</t>
  </si>
  <si>
    <t>张丽萍</t>
  </si>
  <si>
    <t>郑爱琴</t>
  </si>
  <si>
    <t>柯碧香</t>
  </si>
  <si>
    <t>林锦宛</t>
  </si>
  <si>
    <t>林庆芝</t>
  </si>
  <si>
    <t>芮海帆</t>
  </si>
  <si>
    <t>张浩敏</t>
  </si>
  <si>
    <t>蔡少琼</t>
  </si>
  <si>
    <t>陈少惠</t>
  </si>
  <si>
    <t>陈少浓</t>
  </si>
  <si>
    <t>陈雪君</t>
  </si>
  <si>
    <t>方璐</t>
  </si>
  <si>
    <t>黄春燕</t>
  </si>
  <si>
    <t>黄燕君</t>
  </si>
  <si>
    <t>纪佳燕</t>
  </si>
  <si>
    <t>纪洁娜</t>
  </si>
  <si>
    <t>纪燕玉</t>
  </si>
  <si>
    <t>纪艺瀚</t>
  </si>
  <si>
    <t>李家馨</t>
  </si>
  <si>
    <t>李晓晓</t>
  </si>
  <si>
    <t>李莹</t>
  </si>
  <si>
    <t>林婵妹</t>
  </si>
  <si>
    <t>林培珊</t>
  </si>
  <si>
    <t>林庆虹</t>
  </si>
  <si>
    <t>林晓希</t>
  </si>
  <si>
    <t>刘可佳</t>
  </si>
  <si>
    <t>潘丽珊</t>
  </si>
  <si>
    <t>施帆</t>
  </si>
  <si>
    <t>翁惠娥</t>
  </si>
  <si>
    <t>吴燕莲</t>
  </si>
  <si>
    <t>肖静吟</t>
  </si>
  <si>
    <t>谢少贤</t>
  </si>
  <si>
    <t>詹静珍</t>
  </si>
  <si>
    <t>张晓燕</t>
  </si>
  <si>
    <t>郑晓玲</t>
  </si>
  <si>
    <t>周佩贤</t>
  </si>
  <si>
    <t>陈少莹</t>
  </si>
  <si>
    <t>郭晓玲</t>
  </si>
  <si>
    <t>柯忆虹</t>
  </si>
  <si>
    <t>林佩琼</t>
  </si>
  <si>
    <t>林珊</t>
  </si>
  <si>
    <t>沈奕</t>
  </si>
  <si>
    <t>沈卓曼</t>
  </si>
  <si>
    <t>童怡月</t>
  </si>
  <si>
    <t>王少萍</t>
  </si>
  <si>
    <t>许萍真</t>
  </si>
  <si>
    <t>陈苏妹</t>
  </si>
  <si>
    <t>陈佩柔</t>
  </si>
  <si>
    <t>医疗卫生专业技术人员 医学检验技术[B100401]</t>
  </si>
  <si>
    <t>陈霖霏</t>
  </si>
  <si>
    <t>洪翠霞</t>
  </si>
  <si>
    <t>纪桂娜</t>
  </si>
  <si>
    <t>庄丹纯</t>
  </si>
  <si>
    <t>陈俐吟</t>
  </si>
  <si>
    <t>苏丽</t>
  </si>
  <si>
    <t>陈天姿</t>
  </si>
  <si>
    <t>方伟雄</t>
  </si>
  <si>
    <t xml:space="preserve">珠津社区卫生服务中心 </t>
  </si>
  <si>
    <t>黄璇娟</t>
  </si>
  <si>
    <t>医疗卫生专业技术岗位人员 药学[B1010]</t>
  </si>
  <si>
    <t>珠津社区卫生服务中心</t>
  </si>
  <si>
    <t>林泽晓</t>
  </si>
  <si>
    <t>郭翠芳</t>
  </si>
  <si>
    <t>林燕莲</t>
  </si>
  <si>
    <t>黄雪刁</t>
  </si>
  <si>
    <t>洪碧銮</t>
  </si>
  <si>
    <t>林丽娜</t>
  </si>
  <si>
    <t>陈丹铃</t>
  </si>
  <si>
    <t>肖惠红</t>
  </si>
  <si>
    <t>黄丹丹</t>
  </si>
  <si>
    <t>张沐荣</t>
  </si>
  <si>
    <t>林雪玲</t>
  </si>
  <si>
    <t>纪戴月</t>
  </si>
  <si>
    <t>杜嫩</t>
  </si>
  <si>
    <t>财务管理人员</t>
  </si>
  <si>
    <t>综合类1</t>
  </si>
  <si>
    <t>陈翰</t>
  </si>
  <si>
    <t>办公人员</t>
  </si>
  <si>
    <t>综合类2</t>
  </si>
  <si>
    <t>李佳倩</t>
  </si>
  <si>
    <t>林毓熹</t>
  </si>
  <si>
    <t>吴泰璐</t>
  </si>
  <si>
    <t>朱愉琳</t>
  </si>
  <si>
    <t>庄一驰</t>
  </si>
  <si>
    <t>黄晓</t>
  </si>
  <si>
    <t>信息管理员</t>
  </si>
  <si>
    <t>综合类3</t>
  </si>
  <si>
    <t>龙湖区卫生健康局属下事业单位（龙湖区第二人民医院、龙湖区珠津社区卫生服务中心）公开招聘专业技术人员领取准考证考生名单</t>
  </si>
  <si>
    <t>44522419791101****</t>
  </si>
  <si>
    <t>44522119790802****</t>
  </si>
  <si>
    <t>44058219790804****</t>
  </si>
  <si>
    <t>44512219830816****</t>
  </si>
  <si>
    <t>44050719860625****</t>
  </si>
  <si>
    <t>44050719870902****</t>
  </si>
  <si>
    <t>44052719760208****</t>
  </si>
  <si>
    <r>
      <t>44050819800211</t>
    </r>
    <r>
      <rPr>
        <sz val="10"/>
        <color indexed="8"/>
        <rFont val="宋体"/>
        <family val="0"/>
      </rPr>
      <t>****</t>
    </r>
  </si>
  <si>
    <t>44058219840603****</t>
  </si>
  <si>
    <t>46000219790327****</t>
  </si>
  <si>
    <t>36252719860727****</t>
  </si>
  <si>
    <t>44050819800513****</t>
  </si>
  <si>
    <t>44050919860820****</t>
  </si>
  <si>
    <t>44050919860404****</t>
  </si>
  <si>
    <t>44051019820730****</t>
  </si>
  <si>
    <t>44058219811223****</t>
  </si>
  <si>
    <t>44050919830706****</t>
  </si>
  <si>
    <t>44052319841128****</t>
  </si>
  <si>
    <t>44050719810630****</t>
  </si>
  <si>
    <t>44522419900910****</t>
  </si>
  <si>
    <t>44522419830615****</t>
  </si>
  <si>
    <t>44058319860504****</t>
  </si>
  <si>
    <r>
      <t>44058219810628</t>
    </r>
    <r>
      <rPr>
        <sz val="10"/>
        <color indexed="8"/>
        <rFont val="宋体"/>
        <family val="0"/>
      </rPr>
      <t>****</t>
    </r>
  </si>
  <si>
    <t>44522219900104****</t>
  </si>
  <si>
    <r>
      <t>44058219860207</t>
    </r>
    <r>
      <rPr>
        <sz val="10"/>
        <color indexed="8"/>
        <rFont val="宋体"/>
        <family val="0"/>
      </rPr>
      <t>****</t>
    </r>
  </si>
  <si>
    <t>44512219931210****</t>
  </si>
  <si>
    <t>44052719751110****</t>
  </si>
  <si>
    <t>44522419760714****</t>
  </si>
  <si>
    <t>44512219900204****</t>
  </si>
  <si>
    <t>44050919960322****</t>
  </si>
  <si>
    <t>44050719950718****</t>
  </si>
  <si>
    <t>44058219941016****</t>
  </si>
  <si>
    <t>44522119861122****</t>
  </si>
  <si>
    <t>44050719840101****</t>
  </si>
  <si>
    <t>44058319931110****</t>
  </si>
  <si>
    <t>44522319770912****</t>
  </si>
  <si>
    <r>
      <t>44050719890607</t>
    </r>
    <r>
      <rPr>
        <sz val="10"/>
        <color indexed="8"/>
        <rFont val="宋体"/>
        <family val="0"/>
      </rPr>
      <t>****</t>
    </r>
  </si>
  <si>
    <t>44522419791002****</t>
  </si>
  <si>
    <t>44052119780919****</t>
  </si>
  <si>
    <r>
      <t>44050819930429</t>
    </r>
    <r>
      <rPr>
        <sz val="10"/>
        <color indexed="8"/>
        <rFont val="宋体"/>
        <family val="0"/>
      </rPr>
      <t>****</t>
    </r>
  </si>
  <si>
    <t>44050719910924****</t>
  </si>
  <si>
    <t>44050719791225****</t>
  </si>
  <si>
    <t>44050719931119****</t>
  </si>
  <si>
    <t>44050819900430****</t>
  </si>
  <si>
    <t>44050819840525****</t>
  </si>
  <si>
    <t>44528119900628****</t>
  </si>
  <si>
    <t>44510219820512****</t>
  </si>
  <si>
    <t>44050819910620****</t>
  </si>
  <si>
    <t>44522219920806****</t>
  </si>
  <si>
    <t>44058319860717****</t>
  </si>
  <si>
    <t>44058219830403****</t>
  </si>
  <si>
    <t>44050719830310****</t>
  </si>
  <si>
    <t>44058319901206****</t>
  </si>
  <si>
    <t>44058219890529****</t>
  </si>
  <si>
    <t>44522419921122****</t>
  </si>
  <si>
    <t>44050619850613****</t>
  </si>
  <si>
    <t>44058319901203****</t>
  </si>
  <si>
    <t>44522419930615****</t>
  </si>
  <si>
    <t>44050819910810****</t>
  </si>
  <si>
    <t>44050719850615****</t>
  </si>
  <si>
    <t>44058219840425****</t>
  </si>
  <si>
    <t>44050819940116****</t>
  </si>
  <si>
    <t>44058219950931****</t>
  </si>
  <si>
    <t>44058219911225****</t>
  </si>
  <si>
    <t>44512219820211****</t>
  </si>
  <si>
    <t>44510219820426****</t>
  </si>
  <si>
    <t>44058319921017****</t>
  </si>
  <si>
    <t>44058319940711****</t>
  </si>
  <si>
    <t>44050719910918****</t>
  </si>
  <si>
    <t>44058319880907****</t>
  </si>
  <si>
    <r>
      <t>44058219801018</t>
    </r>
    <r>
      <rPr>
        <sz val="10"/>
        <color indexed="8"/>
        <rFont val="宋体"/>
        <family val="0"/>
      </rPr>
      <t>****</t>
    </r>
  </si>
  <si>
    <t>44052519750906****</t>
  </si>
  <si>
    <t>44058219831005****</t>
  </si>
  <si>
    <t>44512219851018****</t>
  </si>
  <si>
    <t>44520119860110****</t>
  </si>
  <si>
    <t>44050719890513****</t>
  </si>
  <si>
    <t>44050819820212****</t>
  </si>
  <si>
    <t>44058319901106****</t>
  </si>
  <si>
    <t>44512119860109****</t>
  </si>
  <si>
    <t>44058319831202****</t>
  </si>
  <si>
    <t>44520219780509****</t>
  </si>
  <si>
    <t>44510219820812****</t>
  </si>
  <si>
    <t>44050819800606****</t>
  </si>
  <si>
    <t>44058219781212****</t>
  </si>
  <si>
    <t>44512119881005****</t>
  </si>
  <si>
    <t>44512219781216****</t>
  </si>
  <si>
    <t>44522119760824****</t>
  </si>
  <si>
    <t>44050919790214****</t>
  </si>
  <si>
    <t>44058219790219****</t>
  </si>
  <si>
    <t>44018419821104****</t>
  </si>
  <si>
    <t>44050819911124****</t>
  </si>
  <si>
    <t>44058319900916****</t>
  </si>
  <si>
    <t>44050919881116****</t>
  </si>
  <si>
    <t>44050719900610****</t>
  </si>
  <si>
    <t>44052119770909****</t>
  </si>
  <si>
    <t>44050819951013****</t>
  </si>
  <si>
    <t>44052319960129****</t>
  </si>
  <si>
    <t>44058319930728****</t>
  </si>
  <si>
    <t>44050819950624****</t>
  </si>
  <si>
    <t>44132219940828****</t>
  </si>
  <si>
    <t>44050819930721****</t>
  </si>
  <si>
    <r>
      <t>44050719890728</t>
    </r>
    <r>
      <rPr>
        <sz val="10"/>
        <color indexed="8"/>
        <rFont val="宋体"/>
        <family val="0"/>
      </rPr>
      <t>****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</si>
</sst>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58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SheetLayoutView="100" zoomScalePageLayoutView="0" workbookViewId="0" topLeftCell="A94">
      <selection activeCell="C104" sqref="C104"/>
    </sheetView>
  </sheetViews>
  <sheetFormatPr defaultColWidth="9.00390625" defaultRowHeight="14.25"/>
  <cols>
    <col min="1" max="1" width="7.125" style="0" customWidth="1"/>
    <col min="2" max="2" width="7.25390625" style="0" customWidth="1"/>
    <col min="3" max="3" width="19.375" style="0" customWidth="1"/>
    <col min="4" max="4" width="38.625" style="0" customWidth="1"/>
    <col min="6" max="6" width="20.875" style="0" customWidth="1"/>
  </cols>
  <sheetData>
    <row r="1" spans="1:6" ht="30" customHeight="1">
      <c r="A1" s="19" t="s">
        <v>122</v>
      </c>
      <c r="B1" s="19"/>
      <c r="C1" s="19"/>
      <c r="D1" s="19"/>
      <c r="E1" s="19"/>
      <c r="F1" s="1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30" customHeight="1">
      <c r="A3" s="3">
        <v>1</v>
      </c>
      <c r="B3" s="4" t="s">
        <v>6</v>
      </c>
      <c r="C3" s="16" t="s">
        <v>123</v>
      </c>
      <c r="D3" s="5" t="s">
        <v>7</v>
      </c>
      <c r="E3" s="5">
        <v>21</v>
      </c>
      <c r="F3" s="5" t="s">
        <v>8</v>
      </c>
    </row>
    <row r="4" spans="1:6" ht="30" customHeight="1">
      <c r="A4" s="3">
        <v>2</v>
      </c>
      <c r="B4" s="5" t="s">
        <v>9</v>
      </c>
      <c r="C4" s="4" t="s">
        <v>124</v>
      </c>
      <c r="D4" s="5" t="s">
        <v>7</v>
      </c>
      <c r="E4" s="5">
        <v>21</v>
      </c>
      <c r="F4" s="6" t="s">
        <v>8</v>
      </c>
    </row>
    <row r="5" spans="1:6" ht="30" customHeight="1">
      <c r="A5" s="3">
        <v>3</v>
      </c>
      <c r="B5" s="5" t="s">
        <v>10</v>
      </c>
      <c r="C5" s="16" t="s">
        <v>125</v>
      </c>
      <c r="D5" s="5" t="s">
        <v>7</v>
      </c>
      <c r="E5" s="5">
        <v>21</v>
      </c>
      <c r="F5" s="6" t="s">
        <v>8</v>
      </c>
    </row>
    <row r="6" spans="1:6" ht="30" customHeight="1">
      <c r="A6" s="3">
        <v>4</v>
      </c>
      <c r="B6" s="5" t="s">
        <v>11</v>
      </c>
      <c r="C6" s="16" t="s">
        <v>126</v>
      </c>
      <c r="D6" s="5" t="s">
        <v>7</v>
      </c>
      <c r="E6" s="5">
        <v>21</v>
      </c>
      <c r="F6" s="6" t="s">
        <v>8</v>
      </c>
    </row>
    <row r="7" spans="1:6" ht="30" customHeight="1">
      <c r="A7" s="3">
        <v>5</v>
      </c>
      <c r="B7" s="4" t="s">
        <v>12</v>
      </c>
      <c r="C7" s="16" t="s">
        <v>127</v>
      </c>
      <c r="D7" s="5" t="s">
        <v>7</v>
      </c>
      <c r="E7" s="5">
        <v>21</v>
      </c>
      <c r="F7" s="5" t="s">
        <v>8</v>
      </c>
    </row>
    <row r="8" spans="1:6" ht="30" customHeight="1">
      <c r="A8" s="3">
        <v>6</v>
      </c>
      <c r="B8" s="4" t="s">
        <v>13</v>
      </c>
      <c r="C8" s="16" t="s">
        <v>128</v>
      </c>
      <c r="D8" s="5" t="s">
        <v>7</v>
      </c>
      <c r="E8" s="5">
        <v>21</v>
      </c>
      <c r="F8" s="5" t="s">
        <v>8</v>
      </c>
    </row>
    <row r="9" spans="1:6" ht="30" customHeight="1">
      <c r="A9" s="3">
        <v>7</v>
      </c>
      <c r="B9" s="5" t="s">
        <v>14</v>
      </c>
      <c r="C9" s="4" t="s">
        <v>129</v>
      </c>
      <c r="D9" s="5" t="s">
        <v>7</v>
      </c>
      <c r="E9" s="5">
        <v>21</v>
      </c>
      <c r="F9" s="5" t="s">
        <v>8</v>
      </c>
    </row>
    <row r="10" spans="1:6" ht="30" customHeight="1">
      <c r="A10" s="3">
        <v>8</v>
      </c>
      <c r="B10" s="5" t="s">
        <v>15</v>
      </c>
      <c r="C10" s="16" t="s">
        <v>130</v>
      </c>
      <c r="D10" s="5" t="s">
        <v>7</v>
      </c>
      <c r="E10" s="5">
        <v>21</v>
      </c>
      <c r="F10" s="5" t="s">
        <v>8</v>
      </c>
    </row>
    <row r="11" spans="1:6" ht="30" customHeight="1">
      <c r="A11" s="3">
        <v>9</v>
      </c>
      <c r="B11" s="7" t="s">
        <v>16</v>
      </c>
      <c r="C11" s="17" t="s">
        <v>131</v>
      </c>
      <c r="D11" s="8" t="s">
        <v>7</v>
      </c>
      <c r="E11" s="8">
        <v>21</v>
      </c>
      <c r="F11" s="8" t="s">
        <v>8</v>
      </c>
    </row>
    <row r="12" spans="1:6" ht="30" customHeight="1">
      <c r="A12" s="3">
        <v>10</v>
      </c>
      <c r="B12" s="9" t="s">
        <v>17</v>
      </c>
      <c r="C12" s="18" t="s">
        <v>132</v>
      </c>
      <c r="D12" s="11" t="s">
        <v>7</v>
      </c>
      <c r="E12" s="11">
        <v>21</v>
      </c>
      <c r="F12" s="9" t="s">
        <v>8</v>
      </c>
    </row>
    <row r="13" spans="1:6" ht="30" customHeight="1">
      <c r="A13" s="3">
        <v>11</v>
      </c>
      <c r="B13" s="4" t="s">
        <v>18</v>
      </c>
      <c r="C13" s="16" t="s">
        <v>133</v>
      </c>
      <c r="D13" s="5" t="s">
        <v>19</v>
      </c>
      <c r="E13" s="5">
        <v>22</v>
      </c>
      <c r="F13" s="6" t="s">
        <v>8</v>
      </c>
    </row>
    <row r="14" spans="1:6" ht="30" customHeight="1">
      <c r="A14" s="3">
        <v>12</v>
      </c>
      <c r="B14" s="4" t="s">
        <v>20</v>
      </c>
      <c r="C14" s="16" t="s">
        <v>134</v>
      </c>
      <c r="D14" s="5" t="s">
        <v>19</v>
      </c>
      <c r="E14" s="5">
        <v>22</v>
      </c>
      <c r="F14" s="6" t="s">
        <v>8</v>
      </c>
    </row>
    <row r="15" spans="1:6" ht="30" customHeight="1">
      <c r="A15" s="3">
        <v>13</v>
      </c>
      <c r="B15" s="5" t="s">
        <v>21</v>
      </c>
      <c r="C15" s="16" t="s">
        <v>135</v>
      </c>
      <c r="D15" s="5" t="s">
        <v>19</v>
      </c>
      <c r="E15" s="5">
        <v>22</v>
      </c>
      <c r="F15" s="6" t="s">
        <v>8</v>
      </c>
    </row>
    <row r="16" spans="1:6" ht="30" customHeight="1">
      <c r="A16" s="3">
        <v>14</v>
      </c>
      <c r="B16" s="4" t="s">
        <v>22</v>
      </c>
      <c r="C16" s="16" t="s">
        <v>136</v>
      </c>
      <c r="D16" s="5" t="s">
        <v>19</v>
      </c>
      <c r="E16" s="5">
        <v>22</v>
      </c>
      <c r="F16" s="6" t="s">
        <v>8</v>
      </c>
    </row>
    <row r="17" spans="1:6" ht="30" customHeight="1">
      <c r="A17" s="3">
        <v>15</v>
      </c>
      <c r="B17" s="4" t="s">
        <v>23</v>
      </c>
      <c r="C17" s="16" t="s">
        <v>137</v>
      </c>
      <c r="D17" s="5" t="s">
        <v>19</v>
      </c>
      <c r="E17" s="5">
        <v>22</v>
      </c>
      <c r="F17" s="5" t="s">
        <v>8</v>
      </c>
    </row>
    <row r="18" spans="1:6" ht="30" customHeight="1">
      <c r="A18" s="3">
        <v>16</v>
      </c>
      <c r="B18" s="4" t="s">
        <v>24</v>
      </c>
      <c r="C18" s="16" t="s">
        <v>138</v>
      </c>
      <c r="D18" s="5" t="s">
        <v>19</v>
      </c>
      <c r="E18" s="5">
        <v>22</v>
      </c>
      <c r="F18" s="5" t="s">
        <v>8</v>
      </c>
    </row>
    <row r="19" spans="1:6" ht="30" customHeight="1">
      <c r="A19" s="3">
        <v>17</v>
      </c>
      <c r="B19" s="5" t="s">
        <v>25</v>
      </c>
      <c r="C19" s="4" t="s">
        <v>139</v>
      </c>
      <c r="D19" s="5" t="s">
        <v>19</v>
      </c>
      <c r="E19" s="5">
        <v>22</v>
      </c>
      <c r="F19" s="5" t="s">
        <v>8</v>
      </c>
    </row>
    <row r="20" spans="1:6" ht="30" customHeight="1">
      <c r="A20" s="3">
        <v>18</v>
      </c>
      <c r="B20" s="4" t="s">
        <v>26</v>
      </c>
      <c r="C20" s="16" t="s">
        <v>140</v>
      </c>
      <c r="D20" s="5" t="s">
        <v>19</v>
      </c>
      <c r="E20" s="5">
        <v>22</v>
      </c>
      <c r="F20" s="5" t="s">
        <v>8</v>
      </c>
    </row>
    <row r="21" spans="1:6" ht="30" customHeight="1">
      <c r="A21" s="3">
        <v>19</v>
      </c>
      <c r="B21" s="4" t="s">
        <v>27</v>
      </c>
      <c r="C21" s="16" t="s">
        <v>141</v>
      </c>
      <c r="D21" s="5" t="s">
        <v>19</v>
      </c>
      <c r="E21" s="5">
        <v>22</v>
      </c>
      <c r="F21" s="5" t="s">
        <v>8</v>
      </c>
    </row>
    <row r="22" spans="1:6" ht="30" customHeight="1">
      <c r="A22" s="3">
        <v>20</v>
      </c>
      <c r="B22" s="4" t="s">
        <v>28</v>
      </c>
      <c r="C22" s="16" t="s">
        <v>142</v>
      </c>
      <c r="D22" s="5" t="s">
        <v>19</v>
      </c>
      <c r="E22" s="5">
        <v>22</v>
      </c>
      <c r="F22" s="5" t="s">
        <v>8</v>
      </c>
    </row>
    <row r="23" spans="1:6" ht="30" customHeight="1">
      <c r="A23" s="3">
        <v>21</v>
      </c>
      <c r="B23" s="5" t="s">
        <v>29</v>
      </c>
      <c r="C23" s="4" t="s">
        <v>143</v>
      </c>
      <c r="D23" s="5" t="s">
        <v>19</v>
      </c>
      <c r="E23" s="5">
        <v>22</v>
      </c>
      <c r="F23" s="5" t="s">
        <v>8</v>
      </c>
    </row>
    <row r="24" spans="1:6" ht="30" customHeight="1">
      <c r="A24" s="3">
        <v>22</v>
      </c>
      <c r="B24" s="4" t="s">
        <v>30</v>
      </c>
      <c r="C24" s="16" t="s">
        <v>144</v>
      </c>
      <c r="D24" s="5" t="s">
        <v>19</v>
      </c>
      <c r="E24" s="5">
        <v>22</v>
      </c>
      <c r="F24" s="5" t="s">
        <v>8</v>
      </c>
    </row>
    <row r="25" spans="1:6" ht="30" customHeight="1">
      <c r="A25" s="3">
        <v>23</v>
      </c>
      <c r="B25" s="5" t="s">
        <v>31</v>
      </c>
      <c r="C25" s="16" t="s">
        <v>145</v>
      </c>
      <c r="D25" s="5" t="s">
        <v>7</v>
      </c>
      <c r="E25" s="5">
        <v>23</v>
      </c>
      <c r="F25" s="6" t="s">
        <v>8</v>
      </c>
    </row>
    <row r="26" spans="1:6" ht="30" customHeight="1">
      <c r="A26" s="3">
        <v>24</v>
      </c>
      <c r="B26" s="4" t="s">
        <v>32</v>
      </c>
      <c r="C26" s="16" t="s">
        <v>146</v>
      </c>
      <c r="D26" s="6" t="s">
        <v>33</v>
      </c>
      <c r="E26" s="5">
        <v>24</v>
      </c>
      <c r="F26" s="6" t="s">
        <v>8</v>
      </c>
    </row>
    <row r="27" spans="1:6" ht="30" customHeight="1">
      <c r="A27" s="3">
        <v>25</v>
      </c>
      <c r="B27" s="5" t="s">
        <v>34</v>
      </c>
      <c r="C27" s="16" t="s">
        <v>147</v>
      </c>
      <c r="D27" s="6" t="s">
        <v>33</v>
      </c>
      <c r="E27" s="5">
        <v>24</v>
      </c>
      <c r="F27" s="6" t="s">
        <v>8</v>
      </c>
    </row>
    <row r="28" spans="1:6" ht="30" customHeight="1">
      <c r="A28" s="3">
        <v>26</v>
      </c>
      <c r="B28" s="4" t="s">
        <v>35</v>
      </c>
      <c r="C28" s="16" t="s">
        <v>148</v>
      </c>
      <c r="D28" s="6" t="s">
        <v>33</v>
      </c>
      <c r="E28" s="5">
        <v>24</v>
      </c>
      <c r="F28" s="6" t="s">
        <v>8</v>
      </c>
    </row>
    <row r="29" spans="1:6" ht="30" customHeight="1">
      <c r="A29" s="3">
        <v>27</v>
      </c>
      <c r="B29" s="4" t="s">
        <v>36</v>
      </c>
      <c r="C29" s="16" t="s">
        <v>149</v>
      </c>
      <c r="D29" s="6" t="s">
        <v>33</v>
      </c>
      <c r="E29" s="5">
        <v>24</v>
      </c>
      <c r="F29" s="6" t="s">
        <v>8</v>
      </c>
    </row>
    <row r="30" spans="1:6" ht="30" customHeight="1">
      <c r="A30" s="3">
        <v>28</v>
      </c>
      <c r="B30" s="5" t="s">
        <v>37</v>
      </c>
      <c r="C30" s="16" t="s">
        <v>150</v>
      </c>
      <c r="D30" s="6" t="s">
        <v>33</v>
      </c>
      <c r="E30" s="6">
        <v>24</v>
      </c>
      <c r="F30" s="6" t="s">
        <v>8</v>
      </c>
    </row>
    <row r="31" spans="1:6" ht="30" customHeight="1">
      <c r="A31" s="3">
        <v>29</v>
      </c>
      <c r="B31" s="4" t="s">
        <v>38</v>
      </c>
      <c r="C31" s="16" t="s">
        <v>151</v>
      </c>
      <c r="D31" s="6" t="s">
        <v>33</v>
      </c>
      <c r="E31" s="6">
        <v>24</v>
      </c>
      <c r="F31" s="6" t="s">
        <v>8</v>
      </c>
    </row>
    <row r="32" spans="1:6" ht="30" customHeight="1">
      <c r="A32" s="3">
        <v>30</v>
      </c>
      <c r="B32" s="5" t="s">
        <v>39</v>
      </c>
      <c r="C32" s="16" t="s">
        <v>152</v>
      </c>
      <c r="D32" s="6" t="s">
        <v>33</v>
      </c>
      <c r="E32" s="6">
        <v>24</v>
      </c>
      <c r="F32" s="6" t="s">
        <v>8</v>
      </c>
    </row>
    <row r="33" spans="1:6" ht="30" customHeight="1">
      <c r="A33" s="3">
        <v>31</v>
      </c>
      <c r="B33" s="4" t="s">
        <v>40</v>
      </c>
      <c r="C33" s="4" t="s">
        <v>153</v>
      </c>
      <c r="D33" s="6" t="s">
        <v>33</v>
      </c>
      <c r="E33" s="6">
        <v>24</v>
      </c>
      <c r="F33" s="6" t="s">
        <v>8</v>
      </c>
    </row>
    <row r="34" spans="1:6" ht="30" customHeight="1">
      <c r="A34" s="3">
        <v>32</v>
      </c>
      <c r="B34" s="4" t="s">
        <v>41</v>
      </c>
      <c r="C34" s="16" t="s">
        <v>154</v>
      </c>
      <c r="D34" s="6" t="s">
        <v>33</v>
      </c>
      <c r="E34" s="6">
        <v>24</v>
      </c>
      <c r="F34" s="6" t="s">
        <v>8</v>
      </c>
    </row>
    <row r="35" spans="1:6" ht="30" customHeight="1">
      <c r="A35" s="3">
        <v>33</v>
      </c>
      <c r="B35" s="5" t="s">
        <v>42</v>
      </c>
      <c r="C35" s="16" t="s">
        <v>155</v>
      </c>
      <c r="D35" s="6" t="s">
        <v>33</v>
      </c>
      <c r="E35" s="6">
        <v>24</v>
      </c>
      <c r="F35" s="6" t="s">
        <v>8</v>
      </c>
    </row>
    <row r="36" spans="1:6" ht="30" customHeight="1">
      <c r="A36" s="3">
        <v>34</v>
      </c>
      <c r="B36" s="4" t="s">
        <v>43</v>
      </c>
      <c r="C36" s="16" t="s">
        <v>156</v>
      </c>
      <c r="D36" s="6" t="s">
        <v>33</v>
      </c>
      <c r="E36" s="5">
        <v>24</v>
      </c>
      <c r="F36" s="5" t="s">
        <v>8</v>
      </c>
    </row>
    <row r="37" spans="1:6" ht="30" customHeight="1">
      <c r="A37" s="3">
        <v>35</v>
      </c>
      <c r="B37" s="4" t="s">
        <v>44</v>
      </c>
      <c r="C37" s="4" t="s">
        <v>157</v>
      </c>
      <c r="D37" s="6" t="s">
        <v>33</v>
      </c>
      <c r="E37" s="5">
        <v>24</v>
      </c>
      <c r="F37" s="5" t="s">
        <v>8</v>
      </c>
    </row>
    <row r="38" spans="1:6" ht="30" customHeight="1">
      <c r="A38" s="3">
        <v>36</v>
      </c>
      <c r="B38" s="4" t="s">
        <v>45</v>
      </c>
      <c r="C38" s="16" t="s">
        <v>158</v>
      </c>
      <c r="D38" s="6" t="s">
        <v>33</v>
      </c>
      <c r="E38" s="5">
        <v>24</v>
      </c>
      <c r="F38" s="5" t="s">
        <v>8</v>
      </c>
    </row>
    <row r="39" spans="1:6" ht="30" customHeight="1">
      <c r="A39" s="3">
        <v>37</v>
      </c>
      <c r="B39" s="4" t="s">
        <v>46</v>
      </c>
      <c r="C39" s="16" t="s">
        <v>159</v>
      </c>
      <c r="D39" s="6" t="s">
        <v>33</v>
      </c>
      <c r="E39" s="5">
        <v>24</v>
      </c>
      <c r="F39" s="5" t="s">
        <v>8</v>
      </c>
    </row>
    <row r="40" spans="1:6" ht="30" customHeight="1">
      <c r="A40" s="3">
        <v>38</v>
      </c>
      <c r="B40" s="4" t="s">
        <v>47</v>
      </c>
      <c r="C40" s="16" t="s">
        <v>160</v>
      </c>
      <c r="D40" s="6" t="s">
        <v>33</v>
      </c>
      <c r="E40" s="5">
        <v>24</v>
      </c>
      <c r="F40" s="5" t="s">
        <v>8</v>
      </c>
    </row>
    <row r="41" spans="1:6" ht="30" customHeight="1">
      <c r="A41" s="3">
        <v>39</v>
      </c>
      <c r="B41" s="4" t="s">
        <v>48</v>
      </c>
      <c r="C41" s="16" t="s">
        <v>161</v>
      </c>
      <c r="D41" s="6" t="s">
        <v>33</v>
      </c>
      <c r="E41" s="6">
        <v>24</v>
      </c>
      <c r="F41" s="5" t="s">
        <v>8</v>
      </c>
    </row>
    <row r="42" spans="1:6" ht="30" customHeight="1">
      <c r="A42" s="3">
        <v>40</v>
      </c>
      <c r="B42" s="4" t="s">
        <v>49</v>
      </c>
      <c r="C42" s="16" t="s">
        <v>162</v>
      </c>
      <c r="D42" s="6" t="s">
        <v>33</v>
      </c>
      <c r="E42" s="6">
        <v>24</v>
      </c>
      <c r="F42" s="5" t="s">
        <v>8</v>
      </c>
    </row>
    <row r="43" spans="1:6" ht="30" customHeight="1">
      <c r="A43" s="3">
        <v>41</v>
      </c>
      <c r="B43" s="4" t="s">
        <v>50</v>
      </c>
      <c r="C43" s="16" t="s">
        <v>163</v>
      </c>
      <c r="D43" s="6" t="s">
        <v>33</v>
      </c>
      <c r="E43" s="6">
        <v>24</v>
      </c>
      <c r="F43" s="5" t="s">
        <v>8</v>
      </c>
    </row>
    <row r="44" spans="1:6" ht="30" customHeight="1">
      <c r="A44" s="3">
        <v>42</v>
      </c>
      <c r="B44" s="4" t="s">
        <v>51</v>
      </c>
      <c r="C44" s="4" t="s">
        <v>164</v>
      </c>
      <c r="D44" s="6" t="s">
        <v>33</v>
      </c>
      <c r="E44" s="6">
        <v>24</v>
      </c>
      <c r="F44" s="5" t="s">
        <v>8</v>
      </c>
    </row>
    <row r="45" spans="1:6" ht="30" customHeight="1">
      <c r="A45" s="3">
        <v>43</v>
      </c>
      <c r="B45" s="4" t="s">
        <v>52</v>
      </c>
      <c r="C45" s="16" t="s">
        <v>165</v>
      </c>
      <c r="D45" s="6" t="s">
        <v>33</v>
      </c>
      <c r="E45" s="6">
        <v>24</v>
      </c>
      <c r="F45" s="5" t="s">
        <v>8</v>
      </c>
    </row>
    <row r="46" spans="1:6" ht="30" customHeight="1">
      <c r="A46" s="3">
        <v>44</v>
      </c>
      <c r="B46" s="4" t="s">
        <v>53</v>
      </c>
      <c r="C46" s="16" t="s">
        <v>166</v>
      </c>
      <c r="D46" s="6" t="s">
        <v>33</v>
      </c>
      <c r="E46" s="6">
        <v>24</v>
      </c>
      <c r="F46" s="5" t="s">
        <v>8</v>
      </c>
    </row>
    <row r="47" spans="1:6" ht="30" customHeight="1">
      <c r="A47" s="3">
        <v>45</v>
      </c>
      <c r="B47" s="4" t="s">
        <v>54</v>
      </c>
      <c r="C47" s="16" t="s">
        <v>167</v>
      </c>
      <c r="D47" s="6" t="s">
        <v>33</v>
      </c>
      <c r="E47" s="6">
        <v>24</v>
      </c>
      <c r="F47" s="5" t="s">
        <v>8</v>
      </c>
    </row>
    <row r="48" spans="1:6" ht="30" customHeight="1">
      <c r="A48" s="3">
        <v>46</v>
      </c>
      <c r="B48" s="4" t="s">
        <v>55</v>
      </c>
      <c r="C48" s="16" t="s">
        <v>168</v>
      </c>
      <c r="D48" s="6" t="s">
        <v>33</v>
      </c>
      <c r="E48" s="6">
        <v>24</v>
      </c>
      <c r="F48" s="5" t="s">
        <v>8</v>
      </c>
    </row>
    <row r="49" spans="1:6" ht="30" customHeight="1">
      <c r="A49" s="3">
        <v>47</v>
      </c>
      <c r="B49" s="4" t="s">
        <v>56</v>
      </c>
      <c r="C49" s="4" t="s">
        <v>169</v>
      </c>
      <c r="D49" s="6" t="s">
        <v>33</v>
      </c>
      <c r="E49" s="6">
        <v>24</v>
      </c>
      <c r="F49" s="5" t="s">
        <v>8</v>
      </c>
    </row>
    <row r="50" spans="1:6" ht="30" customHeight="1">
      <c r="A50" s="3">
        <v>48</v>
      </c>
      <c r="B50" s="4" t="s">
        <v>57</v>
      </c>
      <c r="C50" s="16" t="s">
        <v>170</v>
      </c>
      <c r="D50" s="6" t="s">
        <v>33</v>
      </c>
      <c r="E50" s="6">
        <v>24</v>
      </c>
      <c r="F50" s="5" t="s">
        <v>8</v>
      </c>
    </row>
    <row r="51" spans="1:6" ht="30" customHeight="1">
      <c r="A51" s="3">
        <v>49</v>
      </c>
      <c r="B51" s="4" t="s">
        <v>58</v>
      </c>
      <c r="C51" s="16" t="s">
        <v>171</v>
      </c>
      <c r="D51" s="6" t="s">
        <v>33</v>
      </c>
      <c r="E51" s="6">
        <v>24</v>
      </c>
      <c r="F51" s="5" t="s">
        <v>8</v>
      </c>
    </row>
    <row r="52" spans="1:6" ht="30" customHeight="1">
      <c r="A52" s="3">
        <v>50</v>
      </c>
      <c r="B52" s="4" t="s">
        <v>59</v>
      </c>
      <c r="C52" s="16" t="s">
        <v>172</v>
      </c>
      <c r="D52" s="6" t="s">
        <v>33</v>
      </c>
      <c r="E52" s="6">
        <v>24</v>
      </c>
      <c r="F52" s="5" t="s">
        <v>8</v>
      </c>
    </row>
    <row r="53" spans="1:6" ht="30" customHeight="1">
      <c r="A53" s="3">
        <v>51</v>
      </c>
      <c r="B53" s="4" t="s">
        <v>60</v>
      </c>
      <c r="C53" s="16" t="s">
        <v>173</v>
      </c>
      <c r="D53" s="6" t="s">
        <v>33</v>
      </c>
      <c r="E53" s="6">
        <v>24</v>
      </c>
      <c r="F53" s="5" t="s">
        <v>8</v>
      </c>
    </row>
    <row r="54" spans="1:6" ht="30" customHeight="1">
      <c r="A54" s="3">
        <v>52</v>
      </c>
      <c r="B54" s="4" t="s">
        <v>61</v>
      </c>
      <c r="C54" s="16" t="s">
        <v>174</v>
      </c>
      <c r="D54" s="6" t="s">
        <v>33</v>
      </c>
      <c r="E54" s="6">
        <v>24</v>
      </c>
      <c r="F54" s="5" t="s">
        <v>8</v>
      </c>
    </row>
    <row r="55" spans="1:6" ht="30" customHeight="1">
      <c r="A55" s="3">
        <v>53</v>
      </c>
      <c r="B55" s="4" t="s">
        <v>62</v>
      </c>
      <c r="C55" s="16" t="s">
        <v>175</v>
      </c>
      <c r="D55" s="6" t="s">
        <v>33</v>
      </c>
      <c r="E55" s="6">
        <v>24</v>
      </c>
      <c r="F55" s="5" t="s">
        <v>8</v>
      </c>
    </row>
    <row r="56" spans="1:6" ht="30" customHeight="1">
      <c r="A56" s="3">
        <v>54</v>
      </c>
      <c r="B56" s="4" t="s">
        <v>63</v>
      </c>
      <c r="C56" s="16" t="s">
        <v>176</v>
      </c>
      <c r="D56" s="6" t="s">
        <v>33</v>
      </c>
      <c r="E56" s="6">
        <v>24</v>
      </c>
      <c r="F56" s="5" t="s">
        <v>8</v>
      </c>
    </row>
    <row r="57" spans="1:6" ht="30" customHeight="1">
      <c r="A57" s="3">
        <v>55</v>
      </c>
      <c r="B57" s="4" t="s">
        <v>64</v>
      </c>
      <c r="C57" s="16" t="s">
        <v>177</v>
      </c>
      <c r="D57" s="6" t="s">
        <v>33</v>
      </c>
      <c r="E57" s="6">
        <v>24</v>
      </c>
      <c r="F57" s="5" t="s">
        <v>8</v>
      </c>
    </row>
    <row r="58" spans="1:6" ht="30" customHeight="1">
      <c r="A58" s="3">
        <v>56</v>
      </c>
      <c r="B58" s="4" t="s">
        <v>65</v>
      </c>
      <c r="C58" s="16" t="s">
        <v>178</v>
      </c>
      <c r="D58" s="6" t="s">
        <v>33</v>
      </c>
      <c r="E58" s="6">
        <v>24</v>
      </c>
      <c r="F58" s="5" t="s">
        <v>8</v>
      </c>
    </row>
    <row r="59" spans="1:6" ht="30" customHeight="1">
      <c r="A59" s="3">
        <v>57</v>
      </c>
      <c r="B59" s="4" t="s">
        <v>66</v>
      </c>
      <c r="C59" s="16" t="s">
        <v>179</v>
      </c>
      <c r="D59" s="6" t="s">
        <v>33</v>
      </c>
      <c r="E59" s="6">
        <v>24</v>
      </c>
      <c r="F59" s="5" t="s">
        <v>8</v>
      </c>
    </row>
    <row r="60" spans="1:6" ht="30" customHeight="1">
      <c r="A60" s="3">
        <v>58</v>
      </c>
      <c r="B60" s="4" t="s">
        <v>67</v>
      </c>
      <c r="C60" s="16" t="s">
        <v>180</v>
      </c>
      <c r="D60" s="6" t="s">
        <v>33</v>
      </c>
      <c r="E60" s="6">
        <v>24</v>
      </c>
      <c r="F60" s="5" t="s">
        <v>8</v>
      </c>
    </row>
    <row r="61" spans="1:6" ht="30" customHeight="1">
      <c r="A61" s="3">
        <v>59</v>
      </c>
      <c r="B61" s="6" t="s">
        <v>68</v>
      </c>
      <c r="C61" s="16" t="s">
        <v>181</v>
      </c>
      <c r="D61" s="6" t="s">
        <v>33</v>
      </c>
      <c r="E61" s="6">
        <v>24</v>
      </c>
      <c r="F61" s="5" t="s">
        <v>8</v>
      </c>
    </row>
    <row r="62" spans="1:6" ht="30" customHeight="1">
      <c r="A62" s="3">
        <v>60</v>
      </c>
      <c r="B62" s="4" t="s">
        <v>69</v>
      </c>
      <c r="C62" s="16" t="s">
        <v>182</v>
      </c>
      <c r="D62" s="6" t="s">
        <v>33</v>
      </c>
      <c r="E62" s="6">
        <v>24</v>
      </c>
      <c r="F62" s="5" t="s">
        <v>8</v>
      </c>
    </row>
    <row r="63" spans="1:6" ht="30" customHeight="1">
      <c r="A63" s="3">
        <v>61</v>
      </c>
      <c r="B63" s="4" t="s">
        <v>70</v>
      </c>
      <c r="C63" s="16" t="s">
        <v>183</v>
      </c>
      <c r="D63" s="6" t="s">
        <v>33</v>
      </c>
      <c r="E63" s="6">
        <v>24</v>
      </c>
      <c r="F63" s="5" t="s">
        <v>8</v>
      </c>
    </row>
    <row r="64" spans="1:6" ht="30" customHeight="1">
      <c r="A64" s="3">
        <v>62</v>
      </c>
      <c r="B64" s="4" t="s">
        <v>71</v>
      </c>
      <c r="C64" s="16" t="s">
        <v>184</v>
      </c>
      <c r="D64" s="6" t="s">
        <v>33</v>
      </c>
      <c r="E64" s="6">
        <v>24</v>
      </c>
      <c r="F64" s="5" t="s">
        <v>8</v>
      </c>
    </row>
    <row r="65" spans="1:6" ht="30" customHeight="1">
      <c r="A65" s="3">
        <v>63</v>
      </c>
      <c r="B65" s="5" t="s">
        <v>72</v>
      </c>
      <c r="C65" s="16" t="s">
        <v>185</v>
      </c>
      <c r="D65" s="6" t="s">
        <v>33</v>
      </c>
      <c r="E65" s="5">
        <v>24</v>
      </c>
      <c r="F65" s="5" t="s">
        <v>8</v>
      </c>
    </row>
    <row r="66" spans="1:6" ht="30" customHeight="1">
      <c r="A66" s="3">
        <v>64</v>
      </c>
      <c r="B66" s="5" t="s">
        <v>73</v>
      </c>
      <c r="C66" s="16" t="s">
        <v>186</v>
      </c>
      <c r="D66" s="6" t="s">
        <v>33</v>
      </c>
      <c r="E66" s="5">
        <v>24</v>
      </c>
      <c r="F66" s="5" t="s">
        <v>8</v>
      </c>
    </row>
    <row r="67" spans="1:6" ht="30" customHeight="1">
      <c r="A67" s="3">
        <v>65</v>
      </c>
      <c r="B67" s="4" t="s">
        <v>74</v>
      </c>
      <c r="C67" s="16" t="s">
        <v>187</v>
      </c>
      <c r="D67" s="6" t="s">
        <v>33</v>
      </c>
      <c r="E67" s="5">
        <v>24</v>
      </c>
      <c r="F67" s="5" t="s">
        <v>8</v>
      </c>
    </row>
    <row r="68" spans="1:6" ht="30" customHeight="1">
      <c r="A68" s="3">
        <v>66</v>
      </c>
      <c r="B68" s="4" t="s">
        <v>75</v>
      </c>
      <c r="C68" s="16" t="s">
        <v>188</v>
      </c>
      <c r="D68" s="6" t="s">
        <v>33</v>
      </c>
      <c r="E68" s="5">
        <v>24</v>
      </c>
      <c r="F68" s="5" t="s">
        <v>8</v>
      </c>
    </row>
    <row r="69" spans="1:6" ht="30" customHeight="1">
      <c r="A69" s="3">
        <v>67</v>
      </c>
      <c r="B69" s="4" t="s">
        <v>76</v>
      </c>
      <c r="C69" s="16" t="s">
        <v>189</v>
      </c>
      <c r="D69" s="6" t="s">
        <v>33</v>
      </c>
      <c r="E69" s="5">
        <v>24</v>
      </c>
      <c r="F69" s="5" t="s">
        <v>8</v>
      </c>
    </row>
    <row r="70" spans="1:6" ht="30" customHeight="1">
      <c r="A70" s="3">
        <v>68</v>
      </c>
      <c r="B70" s="4" t="s">
        <v>77</v>
      </c>
      <c r="C70" s="16" t="s">
        <v>190</v>
      </c>
      <c r="D70" s="6" t="s">
        <v>33</v>
      </c>
      <c r="E70" s="5">
        <v>24</v>
      </c>
      <c r="F70" s="5" t="s">
        <v>8</v>
      </c>
    </row>
    <row r="71" spans="1:6" ht="30" customHeight="1">
      <c r="A71" s="3">
        <v>69</v>
      </c>
      <c r="B71" s="4" t="s">
        <v>78</v>
      </c>
      <c r="C71" s="16" t="s">
        <v>191</v>
      </c>
      <c r="D71" s="6" t="s">
        <v>33</v>
      </c>
      <c r="E71" s="5">
        <v>24</v>
      </c>
      <c r="F71" s="5" t="s">
        <v>8</v>
      </c>
    </row>
    <row r="72" spans="1:6" ht="30" customHeight="1">
      <c r="A72" s="3">
        <v>70</v>
      </c>
      <c r="B72" s="4" t="s">
        <v>79</v>
      </c>
      <c r="C72" s="4" t="s">
        <v>192</v>
      </c>
      <c r="D72" s="6" t="s">
        <v>33</v>
      </c>
      <c r="E72" s="5">
        <v>24</v>
      </c>
      <c r="F72" s="5" t="s">
        <v>8</v>
      </c>
    </row>
    <row r="73" spans="1:6" ht="30" customHeight="1">
      <c r="A73" s="3">
        <v>71</v>
      </c>
      <c r="B73" s="4" t="s">
        <v>80</v>
      </c>
      <c r="C73" s="16" t="s">
        <v>193</v>
      </c>
      <c r="D73" s="6" t="s">
        <v>33</v>
      </c>
      <c r="E73" s="5">
        <v>24</v>
      </c>
      <c r="F73" s="5" t="s">
        <v>8</v>
      </c>
    </row>
    <row r="74" spans="1:6" ht="30" customHeight="1">
      <c r="A74" s="3">
        <v>72</v>
      </c>
      <c r="B74" s="4" t="s">
        <v>81</v>
      </c>
      <c r="C74" s="16" t="s">
        <v>194</v>
      </c>
      <c r="D74" s="6" t="s">
        <v>33</v>
      </c>
      <c r="E74" s="5">
        <v>24</v>
      </c>
      <c r="F74" s="6" t="s">
        <v>8</v>
      </c>
    </row>
    <row r="75" spans="1:6" ht="30" customHeight="1">
      <c r="A75" s="3">
        <v>73</v>
      </c>
      <c r="B75" s="5" t="s">
        <v>82</v>
      </c>
      <c r="C75" s="16" t="s">
        <v>195</v>
      </c>
      <c r="D75" s="6" t="s">
        <v>83</v>
      </c>
      <c r="E75" s="5">
        <v>25</v>
      </c>
      <c r="F75" s="6" t="s">
        <v>8</v>
      </c>
    </row>
    <row r="76" spans="1:6" ht="30" customHeight="1">
      <c r="A76" s="3">
        <v>74</v>
      </c>
      <c r="B76" s="4" t="s">
        <v>84</v>
      </c>
      <c r="C76" s="16" t="s">
        <v>196</v>
      </c>
      <c r="D76" s="6" t="s">
        <v>83</v>
      </c>
      <c r="E76" s="6">
        <v>25</v>
      </c>
      <c r="F76" s="5" t="s">
        <v>8</v>
      </c>
    </row>
    <row r="77" spans="1:6" ht="30" customHeight="1">
      <c r="A77" s="3">
        <v>75</v>
      </c>
      <c r="B77" s="4" t="s">
        <v>85</v>
      </c>
      <c r="C77" s="16" t="s">
        <v>197</v>
      </c>
      <c r="D77" s="6" t="s">
        <v>83</v>
      </c>
      <c r="E77" s="6">
        <v>25</v>
      </c>
      <c r="F77" s="5" t="s">
        <v>8</v>
      </c>
    </row>
    <row r="78" spans="1:6" ht="30" customHeight="1">
      <c r="A78" s="3">
        <v>76</v>
      </c>
      <c r="B78" s="4" t="s">
        <v>86</v>
      </c>
      <c r="C78" s="16" t="s">
        <v>198</v>
      </c>
      <c r="D78" s="6" t="s">
        <v>83</v>
      </c>
      <c r="E78" s="6">
        <v>25</v>
      </c>
      <c r="F78" s="5" t="s">
        <v>8</v>
      </c>
    </row>
    <row r="79" spans="1:6" ht="30" customHeight="1">
      <c r="A79" s="3">
        <v>77</v>
      </c>
      <c r="B79" s="5" t="s">
        <v>87</v>
      </c>
      <c r="C79" s="4" t="s">
        <v>199</v>
      </c>
      <c r="D79" s="5" t="s">
        <v>7</v>
      </c>
      <c r="E79" s="5">
        <v>26</v>
      </c>
      <c r="F79" s="5" t="s">
        <v>8</v>
      </c>
    </row>
    <row r="80" spans="1:6" ht="30" customHeight="1">
      <c r="A80" s="3">
        <v>78</v>
      </c>
      <c r="B80" s="12" t="s">
        <v>88</v>
      </c>
      <c r="C80" s="16" t="s">
        <v>200</v>
      </c>
      <c r="D80" s="5" t="s">
        <v>7</v>
      </c>
      <c r="E80" s="5">
        <v>26</v>
      </c>
      <c r="F80" s="6" t="s">
        <v>8</v>
      </c>
    </row>
    <row r="81" spans="1:6" ht="30" customHeight="1">
      <c r="A81" s="3">
        <v>79</v>
      </c>
      <c r="B81" s="4" t="s">
        <v>89</v>
      </c>
      <c r="C81" s="16" t="s">
        <v>201</v>
      </c>
      <c r="D81" s="6" t="s">
        <v>7</v>
      </c>
      <c r="E81" s="6">
        <v>26</v>
      </c>
      <c r="F81" s="6" t="s">
        <v>8</v>
      </c>
    </row>
    <row r="82" spans="1:6" ht="30" customHeight="1">
      <c r="A82" s="3">
        <v>80</v>
      </c>
      <c r="B82" s="4" t="s">
        <v>90</v>
      </c>
      <c r="C82" s="16" t="s">
        <v>202</v>
      </c>
      <c r="D82" s="5" t="s">
        <v>7</v>
      </c>
      <c r="E82" s="5">
        <v>26</v>
      </c>
      <c r="F82" s="5" t="s">
        <v>8</v>
      </c>
    </row>
    <row r="83" spans="1:6" ht="30" customHeight="1">
      <c r="A83" s="3">
        <v>81</v>
      </c>
      <c r="B83" s="7" t="s">
        <v>91</v>
      </c>
      <c r="C83" s="17" t="s">
        <v>203</v>
      </c>
      <c r="D83" s="6" t="s">
        <v>7</v>
      </c>
      <c r="E83" s="6">
        <v>29</v>
      </c>
      <c r="F83" s="13" t="s">
        <v>92</v>
      </c>
    </row>
    <row r="84" spans="1:6" ht="30" customHeight="1">
      <c r="A84" s="3">
        <v>82</v>
      </c>
      <c r="B84" s="8" t="s">
        <v>93</v>
      </c>
      <c r="C84" s="17" t="s">
        <v>204</v>
      </c>
      <c r="D84" s="13" t="s">
        <v>94</v>
      </c>
      <c r="E84" s="13">
        <v>30</v>
      </c>
      <c r="F84" s="13" t="s">
        <v>95</v>
      </c>
    </row>
    <row r="85" spans="1:6" ht="30" customHeight="1">
      <c r="A85" s="3">
        <v>83</v>
      </c>
      <c r="B85" s="7" t="s">
        <v>96</v>
      </c>
      <c r="C85" s="17" t="s">
        <v>205</v>
      </c>
      <c r="D85" s="13" t="s">
        <v>33</v>
      </c>
      <c r="E85" s="13">
        <v>31</v>
      </c>
      <c r="F85" s="13" t="s">
        <v>95</v>
      </c>
    </row>
    <row r="86" spans="1:6" ht="30" customHeight="1">
      <c r="A86" s="3">
        <v>84</v>
      </c>
      <c r="B86" s="7" t="s">
        <v>97</v>
      </c>
      <c r="C86" s="17" t="s">
        <v>206</v>
      </c>
      <c r="D86" s="13" t="s">
        <v>33</v>
      </c>
      <c r="E86" s="13">
        <v>31</v>
      </c>
      <c r="F86" s="13" t="s">
        <v>95</v>
      </c>
    </row>
    <row r="87" spans="1:6" ht="30" customHeight="1">
      <c r="A87" s="3">
        <v>85</v>
      </c>
      <c r="B87" s="7" t="s">
        <v>98</v>
      </c>
      <c r="C87" s="7" t="s">
        <v>207</v>
      </c>
      <c r="D87" s="13" t="s">
        <v>33</v>
      </c>
      <c r="E87" s="13">
        <v>31</v>
      </c>
      <c r="F87" s="13" t="s">
        <v>95</v>
      </c>
    </row>
    <row r="88" spans="1:6" ht="30" customHeight="1">
      <c r="A88" s="3">
        <v>86</v>
      </c>
      <c r="B88" s="7" t="s">
        <v>99</v>
      </c>
      <c r="C88" s="17" t="s">
        <v>208</v>
      </c>
      <c r="D88" s="13" t="s">
        <v>33</v>
      </c>
      <c r="E88" s="13">
        <v>31</v>
      </c>
      <c r="F88" s="8" t="s">
        <v>95</v>
      </c>
    </row>
    <row r="89" spans="1:6" ht="30" customHeight="1">
      <c r="A89" s="3">
        <v>87</v>
      </c>
      <c r="B89" s="13" t="s">
        <v>100</v>
      </c>
      <c r="C89" s="13" t="s">
        <v>209</v>
      </c>
      <c r="D89" s="13" t="s">
        <v>33</v>
      </c>
      <c r="E89" s="6">
        <v>31</v>
      </c>
      <c r="F89" s="13" t="s">
        <v>92</v>
      </c>
    </row>
    <row r="90" spans="1:6" ht="30" customHeight="1">
      <c r="A90" s="3">
        <v>88</v>
      </c>
      <c r="B90" s="8" t="s">
        <v>101</v>
      </c>
      <c r="C90" s="7" t="s">
        <v>210</v>
      </c>
      <c r="D90" s="13" t="s">
        <v>33</v>
      </c>
      <c r="E90" s="13">
        <v>31</v>
      </c>
      <c r="F90" s="13" t="s">
        <v>95</v>
      </c>
    </row>
    <row r="91" spans="1:6" ht="30" customHeight="1">
      <c r="A91" s="3">
        <v>89</v>
      </c>
      <c r="B91" s="14" t="s">
        <v>102</v>
      </c>
      <c r="C91" s="7" t="s">
        <v>211</v>
      </c>
      <c r="D91" s="13" t="s">
        <v>33</v>
      </c>
      <c r="E91" s="8">
        <v>31</v>
      </c>
      <c r="F91" s="13" t="s">
        <v>95</v>
      </c>
    </row>
    <row r="92" spans="1:6" ht="30" customHeight="1">
      <c r="A92" s="3">
        <v>90</v>
      </c>
      <c r="B92" s="8" t="s">
        <v>103</v>
      </c>
      <c r="C92" s="17" t="s">
        <v>212</v>
      </c>
      <c r="D92" s="13" t="s">
        <v>33</v>
      </c>
      <c r="E92" s="8">
        <v>31</v>
      </c>
      <c r="F92" s="13" t="s">
        <v>95</v>
      </c>
    </row>
    <row r="93" spans="1:6" ht="30" customHeight="1">
      <c r="A93" s="3">
        <v>91</v>
      </c>
      <c r="B93" s="7" t="s">
        <v>104</v>
      </c>
      <c r="C93" s="17" t="s">
        <v>213</v>
      </c>
      <c r="D93" s="13" t="s">
        <v>33</v>
      </c>
      <c r="E93" s="10">
        <v>32</v>
      </c>
      <c r="F93" s="15" t="s">
        <v>95</v>
      </c>
    </row>
    <row r="94" spans="1:6" ht="30" customHeight="1">
      <c r="A94" s="3">
        <v>92</v>
      </c>
      <c r="B94" s="7" t="s">
        <v>105</v>
      </c>
      <c r="C94" s="17" t="s">
        <v>214</v>
      </c>
      <c r="D94" s="13" t="s">
        <v>33</v>
      </c>
      <c r="E94" s="13">
        <v>32</v>
      </c>
      <c r="F94" s="13" t="s">
        <v>95</v>
      </c>
    </row>
    <row r="95" spans="1:6" ht="30" customHeight="1">
      <c r="A95" s="3">
        <v>93</v>
      </c>
      <c r="B95" s="7" t="s">
        <v>106</v>
      </c>
      <c r="C95" s="17" t="s">
        <v>215</v>
      </c>
      <c r="D95" s="13" t="s">
        <v>33</v>
      </c>
      <c r="E95" s="5">
        <v>32</v>
      </c>
      <c r="F95" s="5" t="s">
        <v>95</v>
      </c>
    </row>
    <row r="96" spans="1:6" ht="30" customHeight="1">
      <c r="A96" s="3">
        <v>94</v>
      </c>
      <c r="B96" s="8" t="s">
        <v>107</v>
      </c>
      <c r="C96" s="17" t="s">
        <v>216</v>
      </c>
      <c r="D96" s="13" t="s">
        <v>33</v>
      </c>
      <c r="E96" s="8">
        <v>32</v>
      </c>
      <c r="F96" s="13" t="s">
        <v>95</v>
      </c>
    </row>
    <row r="97" spans="1:6" ht="30" customHeight="1">
      <c r="A97" s="3">
        <v>95</v>
      </c>
      <c r="B97" s="7" t="s">
        <v>108</v>
      </c>
      <c r="C97" s="17" t="s">
        <v>217</v>
      </c>
      <c r="D97" s="6" t="s">
        <v>109</v>
      </c>
      <c r="E97" s="6" t="s">
        <v>110</v>
      </c>
      <c r="F97" s="13" t="s">
        <v>8</v>
      </c>
    </row>
    <row r="98" spans="1:6" ht="30" customHeight="1">
      <c r="A98" s="3">
        <v>96</v>
      </c>
      <c r="B98" s="7" t="s">
        <v>111</v>
      </c>
      <c r="C98" s="17" t="s">
        <v>218</v>
      </c>
      <c r="D98" s="6" t="s">
        <v>112</v>
      </c>
      <c r="E98" s="5" t="s">
        <v>113</v>
      </c>
      <c r="F98" s="13" t="s">
        <v>95</v>
      </c>
    </row>
    <row r="99" spans="1:6" ht="30" customHeight="1">
      <c r="A99" s="3">
        <v>97</v>
      </c>
      <c r="B99" s="8" t="s">
        <v>114</v>
      </c>
      <c r="C99" s="18" t="s">
        <v>219</v>
      </c>
      <c r="D99" s="6" t="s">
        <v>112</v>
      </c>
      <c r="E99" s="6" t="s">
        <v>113</v>
      </c>
      <c r="F99" s="13" t="s">
        <v>95</v>
      </c>
    </row>
    <row r="100" spans="1:6" ht="30" customHeight="1">
      <c r="A100" s="3">
        <v>98</v>
      </c>
      <c r="B100" s="7" t="s">
        <v>115</v>
      </c>
      <c r="C100" s="17" t="s">
        <v>220</v>
      </c>
      <c r="D100" s="5" t="s">
        <v>112</v>
      </c>
      <c r="E100" s="5" t="s">
        <v>113</v>
      </c>
      <c r="F100" s="5" t="s">
        <v>95</v>
      </c>
    </row>
    <row r="101" spans="1:6" ht="30" customHeight="1">
      <c r="A101" s="3">
        <v>99</v>
      </c>
      <c r="B101" s="8" t="s">
        <v>116</v>
      </c>
      <c r="C101" s="17" t="s">
        <v>221</v>
      </c>
      <c r="D101" s="13" t="s">
        <v>112</v>
      </c>
      <c r="E101" s="13" t="s">
        <v>113</v>
      </c>
      <c r="F101" s="13" t="s">
        <v>95</v>
      </c>
    </row>
    <row r="102" spans="1:6" ht="30" customHeight="1">
      <c r="A102" s="3">
        <v>100</v>
      </c>
      <c r="B102" s="7" t="s">
        <v>117</v>
      </c>
      <c r="C102" s="17" t="s">
        <v>222</v>
      </c>
      <c r="D102" s="6" t="s">
        <v>112</v>
      </c>
      <c r="E102" s="6" t="s">
        <v>113</v>
      </c>
      <c r="F102" s="8" t="s">
        <v>95</v>
      </c>
    </row>
    <row r="103" spans="1:6" ht="30" customHeight="1">
      <c r="A103" s="3">
        <v>101</v>
      </c>
      <c r="B103" s="7" t="s">
        <v>118</v>
      </c>
      <c r="C103" s="17" t="s">
        <v>223</v>
      </c>
      <c r="D103" s="13" t="s">
        <v>112</v>
      </c>
      <c r="E103" s="5" t="s">
        <v>113</v>
      </c>
      <c r="F103" s="13" t="s">
        <v>95</v>
      </c>
    </row>
    <row r="104" spans="1:6" ht="30" customHeight="1">
      <c r="A104" s="3">
        <v>102</v>
      </c>
      <c r="B104" s="7" t="s">
        <v>119</v>
      </c>
      <c r="C104" s="17" t="s">
        <v>224</v>
      </c>
      <c r="D104" s="13" t="s">
        <v>120</v>
      </c>
      <c r="E104" s="13" t="s">
        <v>121</v>
      </c>
      <c r="F104" s="8" t="s">
        <v>95</v>
      </c>
    </row>
  </sheetData>
  <sheetProtection/>
  <mergeCells count="1">
    <mergeCell ref="A1:F1"/>
  </mergeCells>
  <conditionalFormatting sqref="B80">
    <cfRule type="duplicateValues" priority="16" dxfId="0">
      <formula>AND(COUNTIF($B$80:$B$80,B80)&gt;1,NOT(ISBLANK(B80)))</formula>
    </cfRule>
  </conditionalFormatting>
  <conditionalFormatting sqref="C80">
    <cfRule type="duplicateValues" priority="15" dxfId="0">
      <formula>AND(COUNTIF($C$80:$C$80,C80)&gt;1,NOT(ISBLANK(C80)))</formula>
    </cfRule>
  </conditionalFormatting>
  <conditionalFormatting sqref="B90">
    <cfRule type="duplicateValues" priority="12" dxfId="0">
      <formula>AND(COUNTIF($B$90:$B$90,B90)&gt;1,NOT(ISBLANK(B90)))</formula>
    </cfRule>
  </conditionalFormatting>
  <conditionalFormatting sqref="C90">
    <cfRule type="duplicateValues" priority="11" dxfId="0">
      <formula>AND(COUNTIF($C$90:$C$90,C90)&gt;1,NOT(ISBLANK(C90)))</formula>
    </cfRule>
  </conditionalFormatting>
  <conditionalFormatting sqref="B91">
    <cfRule type="duplicateValues" priority="10" dxfId="0">
      <formula>AND(COUNTIF($B$91:$B$91,B91)&gt;1,NOT(ISBLANK(B91)))</formula>
    </cfRule>
  </conditionalFormatting>
  <conditionalFormatting sqref="B97">
    <cfRule type="duplicateValues" priority="5" dxfId="0">
      <formula>AND(COUNTIF($B$97:$B$97,B97)&gt;1,NOT(ISBLANK(B97)))</formula>
    </cfRule>
  </conditionalFormatting>
  <conditionalFormatting sqref="C97">
    <cfRule type="duplicateValues" priority="4" dxfId="0">
      <formula>AND(COUNTIF($C$97:$C$97,C97)&gt;1,NOT(ISBLANK(C97)))</formula>
    </cfRule>
  </conditionalFormatting>
  <conditionalFormatting sqref="C98">
    <cfRule type="duplicateValues" priority="3" dxfId="0">
      <formula>AND(COUNTIF($C$98:$C$98,C98)&gt;1,NOT(ISBLANK(C98)))</formula>
    </cfRule>
  </conditionalFormatting>
  <conditionalFormatting sqref="B92:B94">
    <cfRule type="duplicateValues" priority="9" dxfId="0">
      <formula>AND(COUNTIF($B$92:$B$94,B92)&gt;1,NOT(ISBLANK(B92)))</formula>
    </cfRule>
  </conditionalFormatting>
  <conditionalFormatting sqref="C92:C94">
    <cfRule type="duplicateValues" priority="8" dxfId="0">
      <formula>AND(COUNTIF($C$92:$C$94,C92)&gt;1,NOT(ISBLANK(C92)))</formula>
    </cfRule>
  </conditionalFormatting>
  <conditionalFormatting sqref="B2:B3 B4 B5:B6 B7 B8 B9 B10 B11:B13 B14 B15 B16:B18 B19 B20 B21 B22 B23 B24:B25 B26 B27 B28:B30 B31">
    <cfRule type="duplicateValues" priority="20" dxfId="0">
      <formula>AND(COUNTIF($B$2:$B$3,B2)+COUNTIF($B$4:$B$4,B2)+COUNTIF($B$5:$B$6,B2)+COUNTIF($B$7:$B$7,B2)+COUNTIF($B$8:$B$8,B2)+COUNTIF($B$9:$B$9,B2)+COUNTIF($B$10:$B$10,B2)+COUNTIF($B$11:$B$13,B2)+COUNTIF($B$14:$B$14,B2)+COUNTIF($B$15:$B$15,B2)+COUNTIF($B$16:$B$18,B2)+COUNTIF($B$19:$B$19,B2)+COUNTIF($B$20:$B$20,B2)+COUNTIF($B$21:$B$21,B2)+COUNTIF($B$22:$B$22,B2)+COUNTIF($B$23:$B$23,B2)+COUNTIF($B$24:$B$25,B2)+COUNTIF($B$26:$B$26,B2)+COUNTIF($B$27:$B$27,B2)+COUNTIF($B$28:$B$30,B2)+COUNTIF($B$31:$B$31,B2)&gt;1,NOT(ISBLANK(B2)))</formula>
    </cfRule>
  </conditionalFormatting>
  <conditionalFormatting sqref="C3 C4 C5:C6 C7 C9 C10 C11:C12 C14 C15 C16:C18 C20 C21 C22 C23 C24:C25 C26 C27 C29:C30 C31">
    <cfRule type="duplicateValues" priority="19" dxfId="0">
      <formula>AND(COUNTIF($C$3:$C$3,C3)+COUNTIF($C$4:$C$4,C3)+COUNTIF($C$5:$C$6,C3)+COUNTIF($C$7:$C$7,C3)+COUNTIF($C$9:$C$9,C3)+COUNTIF($C$10:$C$10,C3)+COUNTIF($C$11:$C$12,C3)+COUNTIF($C$14:$C$14,C3)+COUNTIF($C$15:$C$15,C3)+COUNTIF($C$16:$C$18,C3)+COUNTIF($C$20:$C$20,C3)+COUNTIF($C$21:$C$21,C3)+COUNTIF($C$22:$C$22,C3)+COUNTIF($C$23:$C$23,C3)+COUNTIF($C$24:$C$25,C3)+COUNTIF($C$26:$C$26,C3)+COUNTIF($C$27:$C$27,C3)+COUNTIF($C$29:$C$30,C3)+COUNTIF($C$31:$C$31,C3)&gt;1,NOT(ISBLANK(C3)))</formula>
    </cfRule>
  </conditionalFormatting>
  <conditionalFormatting sqref="B32 B33:B34 B35 B36 B37 B38 B39 B40 B41 B42:B43 B44 B45 B46 B47 B48:B51 B52 B53:B54 B55 B56:B57 B58:B59 B60:B61 B62 B63 B64:B65 B66 B67 B68 B69 B70 B71 B72 B73:B74 B75:B76 B77:B78 B79">
    <cfRule type="duplicateValues" priority="18" dxfId="0">
      <formula>AND(COUNTIF($B$32:$B$32,B32)+COUNTIF($B$33:$B$34,B32)+COUNTIF($B$35:$B$35,B32)+COUNTIF($B$36:$B$36,B32)+COUNTIF($B$37:$B$37,B32)+COUNTIF($B$38:$B$38,B32)+COUNTIF($B$39:$B$39,B32)+COUNTIF($B$40:$B$40,B32)+COUNTIF($B$41:$B$41,B32)+COUNTIF($B$42:$B$43,B32)+COUNTIF($B$44:$B$44,B32)+COUNTIF($B$45:$B$45,B32)+COUNTIF($B$46:$B$46,B32)+COUNTIF($B$47:$B$47,B32)+COUNTIF($B$48:$B$51,B32)+COUNTIF($B$52:$B$52,B32)+COUNTIF($B$53:$B$54,B32)+COUNTIF($B$55:$B$55,B32)+COUNTIF($B$56:$B$57,B32)+COUNTIF($B$58:$B$59,B32)+COUNTIF($B$60:$B$61,B32)+COUNTIF($B$62:$B$62,B32)+COUNTIF($B$63:$B$63,B32)+COUNTIF($B$64:$B$65,B32)+COUNTIF($B$66:$B$66,B32)+COUNTIF($B$67:$B$67,B32)+COUNTIF($B$68:$B$68,B32)+COUNTIF($B$69:$B$69,B32)+COUNTIF($B$70:$B$70,B32)+COUNTIF($B$71:$B$71,B32)+COUNTIF($B$72:$B$72,B32)+COUNTIF($B$73:$B$74,B32)+COUNTIF($B$75:$B$76,B32)+COUNTIF($B$77:$B$78,B32)+COUNTIF($B$79:$B$79,B32)&gt;1,NOT(ISBLANK(B32)))</formula>
    </cfRule>
  </conditionalFormatting>
  <conditionalFormatting sqref="C32 C34 C35 C36 C37 C38 C39 C40 C41 C42:C43 C44 C46 C47 C49:C51 C52 C53:C54 C55 C56:C57 C58:C59 C60:C61 C62 C63 C64:C65 C66 C67 C68 C69 C70 C71 C72 C73:C74 C75:C76 C77:C78">
    <cfRule type="duplicateValues" priority="17" dxfId="0">
      <formula>AND(COUNTIF($C$32:$C$32,C32)+COUNTIF($C$34:$C$34,C32)+COUNTIF($C$35:$C$35,C32)+COUNTIF($C$36:$C$36,C32)+COUNTIF($C$37:$C$37,C32)+COUNTIF($C$38:$C$38,C32)+COUNTIF($C$39:$C$39,C32)+COUNTIF($C$40:$C$40,C32)+COUNTIF($C$41:$C$41,C32)+COUNTIF($C$42:$C$43,C32)+COUNTIF($C$44:$C$44,C32)+COUNTIF($C$46:$C$46,C32)+COUNTIF($C$47:$C$47,C32)+COUNTIF($C$49:$C$51,C32)+COUNTIF($C$52:$C$52,C32)+COUNTIF($C$53:$C$54,C32)+COUNTIF($C$55:$C$55,C32)+COUNTIF($C$56:$C$57,C32)+COUNTIF($C$58:$C$59,C32)+COUNTIF($C$60:$C$61,C32)+COUNTIF($C$62:$C$62,C32)+COUNTIF($C$63:$C$63,C32)+COUNTIF($C$64:$C$65,C32)+COUNTIF($C$66:$C$66,C32)+COUNTIF($C$67:$C$67,C32)+COUNTIF($C$68:$C$68,C32)+COUNTIF($C$69:$C$69,C32)+COUNTIF($C$70:$C$70,C32)+COUNTIF($C$71:$C$71,C32)+COUNTIF($C$72:$C$72,C32)+COUNTIF($C$73:$C$74,C32)+COUNTIF($C$75:$C$76,C32)+COUNTIF($C$77:$C$78,C32)&gt;1,NOT(ISBLANK(C32)))</formula>
    </cfRule>
  </conditionalFormatting>
  <conditionalFormatting sqref="B81:B82 B83:B86 B87:B88 B89">
    <cfRule type="duplicateValues" priority="14" dxfId="0">
      <formula>AND(COUNTIF($B$81:$B$82,B81)+COUNTIF($B$83:$B$86,B81)+COUNTIF($B$87:$B$88,B81)+COUNTIF($B$89:$B$89,B81)&gt;1,NOT(ISBLANK(B81)))</formula>
    </cfRule>
  </conditionalFormatting>
  <conditionalFormatting sqref="C81:C82 C83:C84 C86 C87:C88">
    <cfRule type="duplicateValues" priority="13" dxfId="0">
      <formula>AND(COUNTIF($C$81:$C$82,C81)+COUNTIF($C$83:$C$84,C81)+COUNTIF($C$86:$C$86,C81)+COUNTIF($C$87:$C$88,C81)&gt;1,NOT(ISBLANK(C81)))</formula>
    </cfRule>
  </conditionalFormatting>
  <conditionalFormatting sqref="B95 B96">
    <cfRule type="duplicateValues" priority="7" dxfId="0">
      <formula>AND(COUNTIF($B$95:$B$95,B95)+COUNTIF($B$96:$B$96,B95)&gt;1,NOT(ISBLANK(B95)))</formula>
    </cfRule>
  </conditionalFormatting>
  <conditionalFormatting sqref="C95 C96">
    <cfRule type="duplicateValues" priority="6" dxfId="0">
      <formula>AND(COUNTIF($C$95:$C$95,C95)+COUNTIF($C$96:$C$96,C95)&gt;1,NOT(ISBLANK(C95)))</formula>
    </cfRule>
  </conditionalFormatting>
  <conditionalFormatting sqref="B99 B100 B101 B102 B103 B104">
    <cfRule type="duplicateValues" priority="2" dxfId="0">
      <formula>AND(COUNTIF($B$99:$B$99,B99)+COUNTIF($B$100:$B$100,B99)+COUNTIF($B$101:$B$101,B99)+COUNTIF($B$102:$B$102,B99)+COUNTIF($B$103:$B$103,B99)+COUNTIF($B$104:$B$104,B99)&gt;1,NOT(ISBLANK(B99)))</formula>
    </cfRule>
  </conditionalFormatting>
  <conditionalFormatting sqref="C99 C100 C101 C102 C103 C104">
    <cfRule type="duplicateValues" priority="1" dxfId="0">
      <formula>AND(COUNTIF($C$99:$C$99,C99)+COUNTIF($C$100:$C$100,C99)+COUNTIF($C$101:$C$101,C99)+COUNTIF($C$102:$C$102,C99)+COUNTIF($C$103:$C$103,C99)+COUNTIF($C$104:$C$104,C99)&gt;1,NOT(ISBLANK(C99)))</formula>
    </cfRule>
  </conditionalFormatting>
  <printOptions/>
  <pageMargins left="0.15694444444444444" right="0.03888888888888889" top="0.15694444444444444" bottom="0.2361111111111111" header="0.11805555555555555" footer="0.5118055555555555"/>
  <pageSetup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2020-07-27T08:35:25Z</dcterms:created>
  <dcterms:modified xsi:type="dcterms:W3CDTF">2020-08-04T01:27:45Z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