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</sheets>
  <definedNames>
    <definedName name="_xlnm._FilterDatabase" localSheetId="0" hidden="1">Sheet1!$B$2:$F$266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<sst xmlns="http://schemas.openxmlformats.org/spreadsheetml/2006/main" count="1093" uniqueCount="326">
  <si>
    <t>黄冈市市直事业单位2020年公开招聘高层次人才第三批测试人员名单
（共17个岗位，264人）</t>
  </si>
  <si>
    <t>主管部门</t>
  </si>
  <si>
    <t>招聘单位</t>
  </si>
  <si>
    <t>报考岗位</t>
  </si>
  <si>
    <t>岗位代码</t>
  </si>
  <si>
    <t>姓名</t>
  </si>
  <si>
    <t>性别</t>
  </si>
  <si>
    <t>黄冈市卫生健康委员会</t>
  </si>
  <si>
    <t>市中心医院</t>
  </si>
  <si>
    <t>院长办公室工作人员</t>
  </si>
  <si>
    <t>GL002</t>
  </si>
  <si>
    <t>朱江汉</t>
  </si>
  <si>
    <t>男</t>
  </si>
  <si>
    <t>吴永飞</t>
  </si>
  <si>
    <t>周林杰</t>
  </si>
  <si>
    <t>周思敏</t>
  </si>
  <si>
    <t>女</t>
  </si>
  <si>
    <t>邓纾绎</t>
  </si>
  <si>
    <t>邓翔</t>
  </si>
  <si>
    <t>朱晗誉</t>
  </si>
  <si>
    <t>王黎</t>
  </si>
  <si>
    <t>王玉玺</t>
  </si>
  <si>
    <t>董晶晶</t>
  </si>
  <si>
    <t>黄冈市文化和旅游局</t>
  </si>
  <si>
    <t>黄冈市旅游质量管理所（市导游管理中心）</t>
  </si>
  <si>
    <t>综合管理人员</t>
  </si>
  <si>
    <t>GL004</t>
  </si>
  <si>
    <t>宛凡子</t>
  </si>
  <si>
    <t>钟佩</t>
  </si>
  <si>
    <t>高成</t>
  </si>
  <si>
    <t>陈楷健</t>
  </si>
  <si>
    <t>鲁玉莲</t>
  </si>
  <si>
    <t>郝晨</t>
  </si>
  <si>
    <t>邱靖亚</t>
  </si>
  <si>
    <t>洪玉婷</t>
  </si>
  <si>
    <t>童丹</t>
  </si>
  <si>
    <t>杨哲豪智</t>
  </si>
  <si>
    <t>徐雨</t>
  </si>
  <si>
    <t>冯璇</t>
  </si>
  <si>
    <t>黄冈市自然资源和规划局</t>
  </si>
  <si>
    <t>市不动产登记中心</t>
  </si>
  <si>
    <t>综合科人员</t>
  </si>
  <si>
    <t>GL010</t>
  </si>
  <si>
    <t>许玉芳</t>
  </si>
  <si>
    <t>程思远</t>
  </si>
  <si>
    <t>马明路</t>
  </si>
  <si>
    <t>杜淑敏</t>
  </si>
  <si>
    <t>孟建元</t>
  </si>
  <si>
    <t>任煜茜</t>
  </si>
  <si>
    <t>蔡文俊</t>
  </si>
  <si>
    <t>张燕</t>
  </si>
  <si>
    <t>贾惠文</t>
  </si>
  <si>
    <t>艾朝</t>
  </si>
  <si>
    <t>易昀</t>
  </si>
  <si>
    <t>万佳佳</t>
  </si>
  <si>
    <t>陈立</t>
  </si>
  <si>
    <t>李迪</t>
  </si>
  <si>
    <t>樊莉</t>
  </si>
  <si>
    <t>黄冈市政务服务和大数据管理局</t>
  </si>
  <si>
    <t>黄冈市政务服务中心</t>
  </si>
  <si>
    <t>工作人员</t>
  </si>
  <si>
    <t>GL012</t>
  </si>
  <si>
    <t>王后才</t>
  </si>
  <si>
    <t>陈孟琰</t>
  </si>
  <si>
    <t>雷英月</t>
  </si>
  <si>
    <t>王慧</t>
  </si>
  <si>
    <t>柯巧霞</t>
  </si>
  <si>
    <t>张婷</t>
  </si>
  <si>
    <t>江婉欣</t>
  </si>
  <si>
    <t>李泽畅</t>
  </si>
  <si>
    <t>邓亚娅</t>
  </si>
  <si>
    <t>余赛程</t>
  </si>
  <si>
    <t>蔡霞</t>
  </si>
  <si>
    <t>李玉雪</t>
  </si>
  <si>
    <t>骆耀东</t>
  </si>
  <si>
    <t>饶亚男</t>
  </si>
  <si>
    <t>张博</t>
  </si>
  <si>
    <t>彭艳阳</t>
  </si>
  <si>
    <t>李丹丹</t>
  </si>
  <si>
    <t>戴琰黎</t>
  </si>
  <si>
    <t>黄冈市机关事务服务中心</t>
  </si>
  <si>
    <t>黄冈市机关事务服务中心车辆管理处</t>
  </si>
  <si>
    <t>综合科工作人员</t>
  </si>
  <si>
    <t>GL016</t>
  </si>
  <si>
    <t>陈紫非</t>
  </si>
  <si>
    <t>张娴</t>
  </si>
  <si>
    <t>胡磊</t>
  </si>
  <si>
    <t>康璐俐</t>
  </si>
  <si>
    <t>王新钰</t>
  </si>
  <si>
    <t>王晶</t>
  </si>
  <si>
    <t>李校燕</t>
  </si>
  <si>
    <t>王思杨</t>
  </si>
  <si>
    <t>吴琼</t>
  </si>
  <si>
    <t>孔鑫妍</t>
  </si>
  <si>
    <t>刘婷</t>
  </si>
  <si>
    <t>谌润</t>
  </si>
  <si>
    <t>刘毅</t>
  </si>
  <si>
    <t>朴梦丽</t>
  </si>
  <si>
    <t>蔡典</t>
  </si>
  <si>
    <t>李鹏辉</t>
  </si>
  <si>
    <t>刘龙芳</t>
  </si>
  <si>
    <t>徐展</t>
  </si>
  <si>
    <t>冯璐</t>
  </si>
  <si>
    <t>龙凌</t>
  </si>
  <si>
    <t>田秀珍</t>
  </si>
  <si>
    <t>王浩勇</t>
  </si>
  <si>
    <t>邓天放</t>
  </si>
  <si>
    <t>袁梦</t>
  </si>
  <si>
    <t>胡海</t>
  </si>
  <si>
    <t>吴冠秋</t>
  </si>
  <si>
    <t>范欣冉</t>
  </si>
  <si>
    <t>杨梦婷</t>
  </si>
  <si>
    <t>陈芝宏</t>
  </si>
  <si>
    <t>市地方金融工作局</t>
  </si>
  <si>
    <t>市金融资本市场建设服务中心</t>
  </si>
  <si>
    <t>GL017</t>
  </si>
  <si>
    <t>李邱帆</t>
  </si>
  <si>
    <t>胡逸斐</t>
  </si>
  <si>
    <t>王文专</t>
  </si>
  <si>
    <t>吴婷</t>
  </si>
  <si>
    <t>李志华</t>
  </si>
  <si>
    <t>任庆</t>
  </si>
  <si>
    <t>侯丽</t>
  </si>
  <si>
    <t>李子文</t>
  </si>
  <si>
    <t>邬莹</t>
  </si>
  <si>
    <t>徐海雅</t>
  </si>
  <si>
    <t>蔡诗媛</t>
  </si>
  <si>
    <t>李新宇</t>
  </si>
  <si>
    <t>郑攀林</t>
  </si>
  <si>
    <t>谭星宇</t>
  </si>
  <si>
    <t>王鑫伦</t>
  </si>
  <si>
    <t>纪晨</t>
  </si>
  <si>
    <t>黄琴</t>
  </si>
  <si>
    <t>GL018</t>
  </si>
  <si>
    <t>臧露</t>
  </si>
  <si>
    <t>吴蒙</t>
  </si>
  <si>
    <t>库慧</t>
  </si>
  <si>
    <t>张金林</t>
  </si>
  <si>
    <t>张莉莉</t>
  </si>
  <si>
    <t>许珊</t>
  </si>
  <si>
    <t>余然</t>
  </si>
  <si>
    <t>安贝贝</t>
  </si>
  <si>
    <t>张博文</t>
  </si>
  <si>
    <t>金贤</t>
  </si>
  <si>
    <t>徐翌</t>
  </si>
  <si>
    <t>江珊</t>
  </si>
  <si>
    <t>毕博采</t>
  </si>
  <si>
    <t>高源</t>
  </si>
  <si>
    <t>李品</t>
  </si>
  <si>
    <t>陈文俊</t>
  </si>
  <si>
    <t>张傲寒</t>
  </si>
  <si>
    <t>陈雨青</t>
  </si>
  <si>
    <t>龙瑾</t>
  </si>
  <si>
    <t>戴勇</t>
  </si>
  <si>
    <t>张权为</t>
  </si>
  <si>
    <t>杨卫州</t>
  </si>
  <si>
    <t>陈思雨</t>
  </si>
  <si>
    <t>袁满霞</t>
  </si>
  <si>
    <t>覃玉洁</t>
  </si>
  <si>
    <t>敖珊珊</t>
  </si>
  <si>
    <t>冯潇惠</t>
  </si>
  <si>
    <t>程萌</t>
  </si>
  <si>
    <t>崔习园</t>
  </si>
  <si>
    <t>黄冈市委外办</t>
  </si>
  <si>
    <t>市人民对外友好服务中心</t>
  </si>
  <si>
    <t>GL020</t>
  </si>
  <si>
    <t>李莹</t>
  </si>
  <si>
    <t>陈雯</t>
  </si>
  <si>
    <t>李超</t>
  </si>
  <si>
    <t>童怡</t>
  </si>
  <si>
    <t>王伟嘉</t>
  </si>
  <si>
    <t>龙梦军</t>
  </si>
  <si>
    <t>张璟煕</t>
  </si>
  <si>
    <t>杨芮</t>
  </si>
  <si>
    <t>周向文</t>
  </si>
  <si>
    <t>龙治垚</t>
  </si>
  <si>
    <t>杨月涵</t>
  </si>
  <si>
    <t>何佩宣</t>
  </si>
  <si>
    <t>梁疏影</t>
  </si>
  <si>
    <t>黄雯珊</t>
  </si>
  <si>
    <t>江瑶</t>
  </si>
  <si>
    <t>叶聪</t>
  </si>
  <si>
    <t>王荣堰</t>
  </si>
  <si>
    <t>卢雪</t>
  </si>
  <si>
    <t>黄原迪</t>
  </si>
  <si>
    <t>王冠</t>
  </si>
  <si>
    <t>杨晓庆</t>
  </si>
  <si>
    <t>杨毛</t>
  </si>
  <si>
    <t>李晨</t>
  </si>
  <si>
    <t>尚攀</t>
  </si>
  <si>
    <t>徐琳</t>
  </si>
  <si>
    <t>黄冈市教育局</t>
  </si>
  <si>
    <t>黄冈思源实验学校</t>
  </si>
  <si>
    <t>英语教师</t>
  </si>
  <si>
    <t>ZJ008</t>
  </si>
  <si>
    <t>周婉伊</t>
  </si>
  <si>
    <t>夏晓璐</t>
  </si>
  <si>
    <t>李智慧</t>
  </si>
  <si>
    <t>黄金群</t>
  </si>
  <si>
    <t>邹婷婷</t>
  </si>
  <si>
    <t>张小涵</t>
  </si>
  <si>
    <t>胡慈欣</t>
  </si>
  <si>
    <t>袁婉</t>
  </si>
  <si>
    <t>陈鑫汇</t>
  </si>
  <si>
    <t>李梦娟</t>
  </si>
  <si>
    <t>黄冈市启黄中学</t>
  </si>
  <si>
    <t>ZJ013</t>
  </si>
  <si>
    <t>余亮</t>
  </si>
  <si>
    <t>陈媛</t>
  </si>
  <si>
    <t>张红</t>
  </si>
  <si>
    <t>何艳</t>
  </si>
  <si>
    <t>刘茜</t>
  </si>
  <si>
    <t>王婷</t>
  </si>
  <si>
    <t>张雯霞</t>
  </si>
  <si>
    <t>何婷婷</t>
  </si>
  <si>
    <t>易汶霖</t>
  </si>
  <si>
    <t>夏倩</t>
  </si>
  <si>
    <t>黄冈市疾控中心</t>
  </si>
  <si>
    <t>卫生检验人员</t>
  </si>
  <si>
    <t>ZJ085</t>
  </si>
  <si>
    <t>曹亚萍</t>
  </si>
  <si>
    <t>李佳洋</t>
  </si>
  <si>
    <t>陈恋</t>
  </si>
  <si>
    <t>张展</t>
  </si>
  <si>
    <t>马琳</t>
  </si>
  <si>
    <t>王小曼</t>
  </si>
  <si>
    <t>杨艳</t>
  </si>
  <si>
    <t>胡颖达</t>
  </si>
  <si>
    <t>王丹丹</t>
  </si>
  <si>
    <t>黄冈市文物局</t>
  </si>
  <si>
    <t>文博研究</t>
  </si>
  <si>
    <t>ZJ100</t>
  </si>
  <si>
    <t>李季</t>
  </si>
  <si>
    <t>张伟康</t>
  </si>
  <si>
    <t>李伦鹏</t>
  </si>
  <si>
    <t>赵浴蓉</t>
  </si>
  <si>
    <t>陆晶</t>
  </si>
  <si>
    <t>刘掌玺</t>
  </si>
  <si>
    <t>柳明秀</t>
  </si>
  <si>
    <t>段新霞</t>
  </si>
  <si>
    <t>韩旻君</t>
  </si>
  <si>
    <t>陈珏</t>
  </si>
  <si>
    <t>黄冈市图书馆</t>
  </si>
  <si>
    <t>读者活动部工作人员</t>
  </si>
  <si>
    <t>ZJ101</t>
  </si>
  <si>
    <t>胜晨雨</t>
  </si>
  <si>
    <t>张柳</t>
  </si>
  <si>
    <t>杨昊</t>
  </si>
  <si>
    <t>吕惠燕</t>
  </si>
  <si>
    <t>李慧君</t>
  </si>
  <si>
    <t>杨敏学</t>
  </si>
  <si>
    <t>阮娟</t>
  </si>
  <si>
    <t>林朋</t>
  </si>
  <si>
    <t>熊倩</t>
  </si>
  <si>
    <t>闫发聪</t>
  </si>
  <si>
    <t>王宝艺</t>
  </si>
  <si>
    <t>黄晗颖</t>
  </si>
  <si>
    <t>罗丹妮</t>
  </si>
  <si>
    <t>信息管理技术人员</t>
  </si>
  <si>
    <t>ZJ114</t>
  </si>
  <si>
    <t>邹鹏</t>
  </si>
  <si>
    <t>龚浩</t>
  </si>
  <si>
    <t>吴磊</t>
  </si>
  <si>
    <t>古玉红</t>
  </si>
  <si>
    <t>丰涛</t>
  </si>
  <si>
    <t>熊曼</t>
  </si>
  <si>
    <t>望艺龙</t>
  </si>
  <si>
    <t>王应元</t>
  </si>
  <si>
    <t>王俊</t>
  </si>
  <si>
    <t>张凡</t>
  </si>
  <si>
    <t>孙执诚</t>
  </si>
  <si>
    <t>陈润明</t>
  </si>
  <si>
    <t>杨晋源</t>
  </si>
  <si>
    <t>雷玮</t>
  </si>
  <si>
    <t>罗飞翔</t>
  </si>
  <si>
    <t>邵慧君</t>
  </si>
  <si>
    <t>井振宇</t>
  </si>
  <si>
    <t>陈满</t>
  </si>
  <si>
    <t>程海波</t>
  </si>
  <si>
    <t>宋选安</t>
  </si>
  <si>
    <t>白莲河示范区管委会</t>
  </si>
  <si>
    <t>白莲河工程管理局综合执法支队</t>
  </si>
  <si>
    <t>食品安全与工程技术人员</t>
  </si>
  <si>
    <t>ZJ118</t>
  </si>
  <si>
    <t>潘昌</t>
  </si>
  <si>
    <t>周旅</t>
  </si>
  <si>
    <t>王思祺</t>
  </si>
  <si>
    <t>陈浩</t>
  </si>
  <si>
    <t>孟立</t>
  </si>
  <si>
    <t>戴蕾</t>
  </si>
  <si>
    <t>何凯武</t>
  </si>
  <si>
    <t>郑斌</t>
  </si>
  <si>
    <t>秦琴</t>
  </si>
  <si>
    <t>唐凤</t>
  </si>
  <si>
    <t>王倩</t>
  </si>
  <si>
    <t>袁博</t>
  </si>
  <si>
    <t>王煜超</t>
  </si>
  <si>
    <t>白莲河工程管理局枢纽管理处</t>
  </si>
  <si>
    <t>工程技术人员</t>
  </si>
  <si>
    <t>ZJ119</t>
  </si>
  <si>
    <t>胡明</t>
  </si>
  <si>
    <t>洪碧云</t>
  </si>
  <si>
    <t>孙盼</t>
  </si>
  <si>
    <t>可亮</t>
  </si>
  <si>
    <t>卢杰</t>
  </si>
  <si>
    <t>唐玉成</t>
  </si>
  <si>
    <t>李文玲</t>
  </si>
  <si>
    <t>徐森</t>
  </si>
  <si>
    <t>陈润果</t>
  </si>
  <si>
    <t>彭彬</t>
  </si>
  <si>
    <t>张全</t>
  </si>
  <si>
    <t>刘静</t>
  </si>
  <si>
    <t>黄冈市公共检测检验中心</t>
  </si>
  <si>
    <t>黄冈市食品药品检验检测中心</t>
  </si>
  <si>
    <t>检验员</t>
  </si>
  <si>
    <t>ZJ120</t>
  </si>
  <si>
    <t>程婷婷</t>
  </si>
  <si>
    <t>王健</t>
  </si>
  <si>
    <t>刘晗</t>
  </si>
  <si>
    <t>董雯丹</t>
  </si>
  <si>
    <t>吴麦秋</t>
  </si>
  <si>
    <t>蔡新杰</t>
  </si>
  <si>
    <t>程炜佳</t>
  </si>
  <si>
    <t>乔曦</t>
  </si>
  <si>
    <t>马力</t>
  </si>
  <si>
    <t>林玉坤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</si>
</sst>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shrinkToFit="1"/>
    </xf>
    <xf numFmtId="0" fontId="4" fillId="0" borderId="1" xfId="0" applyNumberFormat="1" applyFont="1" applyFill="1" applyBorder="1" applyAlignment="1" quotePrefix="1">
      <alignment horizontal="center" vertical="center" wrapText="1" shrinkToFi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shrinkToFi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8" fillId="2" borderId="1" xfId="0" applyNumberFormat="1" applyFont="1" applyFill="1" applyBorder="1" applyAlignment="1" quotePrefix="1">
      <alignment horizontal="center" vertical="center" shrinkToFit="1"/>
    </xf>
    <xf numFmtId="0" fontId="8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6"/>
  <sheetViews>
    <sheetView tabSelected="1" workbookViewId="0">
      <selection activeCell="A1" sqref="A1:F1"/>
    </sheetView>
  </sheetViews>
  <sheetFormatPr defaultColWidth="9" defaultRowHeight="13.5"/>
  <cols>
    <col min="1" max="1" width="13" style="2" customWidth="1"/>
    <col min="2" max="2" width="34.125" style="3" customWidth="1"/>
    <col min="3" max="3" width="17.875" style="3" customWidth="1"/>
    <col min="4" max="4" width="8.875" style="3" customWidth="1"/>
    <col min="5" max="5" width="7.25" style="3" customWidth="1"/>
    <col min="6" max="6" width="5.375" style="2" customWidth="1"/>
    <col min="7" max="16380" width="9" style="2"/>
    <col min="16381" max="16384" width="6.25" style="2"/>
  </cols>
  <sheetData>
    <row r="1" ht="55" customHeight="1" spans="1:6">
      <c r="A1" s="4" t="s">
        <v>0</v>
      </c>
      <c r="B1" s="5"/>
      <c r="C1" s="5"/>
      <c r="D1" s="5"/>
      <c r="E1" s="5"/>
      <c r="F1" s="4"/>
    </row>
    <row r="2" s="1" customFormat="1" ht="31" customHeight="1" spans="1:6">
      <c r="A2" s="6" t="s">
        <v>1</v>
      </c>
      <c r="B2" s="20" t="s">
        <v>2</v>
      </c>
      <c r="C2" s="20" t="s">
        <v>3</v>
      </c>
      <c r="D2" s="21" t="s">
        <v>4</v>
      </c>
      <c r="E2" s="20" t="s">
        <v>5</v>
      </c>
      <c r="F2" s="22" t="s">
        <v>6</v>
      </c>
    </row>
    <row r="3" s="1" customFormat="1" ht="21" customHeight="1" spans="1:8">
      <c r="A3" s="10" t="s">
        <v>7</v>
      </c>
      <c r="B3" s="23" t="s">
        <v>8</v>
      </c>
      <c r="C3" s="23" t="s">
        <v>9</v>
      </c>
      <c r="D3" s="23" t="s">
        <v>10</v>
      </c>
      <c r="E3" s="23" t="s">
        <v>11</v>
      </c>
      <c r="F3" s="24" t="s">
        <v>12</v>
      </c>
      <c r="H3" s="13"/>
    </row>
    <row r="4" s="1" customFormat="1" ht="21" customHeight="1" spans="1:9">
      <c r="A4" s="14"/>
      <c r="B4" s="23" t="s">
        <v>8</v>
      </c>
      <c r="C4" s="23" t="s">
        <v>9</v>
      </c>
      <c r="D4" s="11"/>
      <c r="E4" s="23" t="s">
        <v>13</v>
      </c>
      <c r="F4" s="24" t="s">
        <v>12</v>
      </c>
      <c r="H4" s="13"/>
      <c r="I4" s="13"/>
    </row>
    <row r="5" s="1" customFormat="1" ht="21" customHeight="1" spans="1:8">
      <c r="A5" s="14"/>
      <c r="B5" s="23" t="s">
        <v>8</v>
      </c>
      <c r="C5" s="23" t="s">
        <v>9</v>
      </c>
      <c r="D5" s="11"/>
      <c r="E5" s="23" t="s">
        <v>14</v>
      </c>
      <c r="F5" s="24" t="s">
        <v>12</v>
      </c>
      <c r="H5" s="13"/>
    </row>
    <row r="6" s="1" customFormat="1" ht="21" customHeight="1" spans="1:8">
      <c r="A6" s="14"/>
      <c r="B6" s="23" t="s">
        <v>8</v>
      </c>
      <c r="C6" s="23" t="s">
        <v>9</v>
      </c>
      <c r="D6" s="11"/>
      <c r="E6" s="23" t="s">
        <v>15</v>
      </c>
      <c r="F6" s="24" t="s">
        <v>16</v>
      </c>
      <c r="H6" s="13"/>
    </row>
    <row r="7" s="1" customFormat="1" ht="21" customHeight="1" spans="1:8">
      <c r="A7" s="14"/>
      <c r="B7" s="23" t="s">
        <v>8</v>
      </c>
      <c r="C7" s="23" t="s">
        <v>9</v>
      </c>
      <c r="D7" s="11"/>
      <c r="E7" s="23" t="s">
        <v>17</v>
      </c>
      <c r="F7" s="24" t="s">
        <v>16</v>
      </c>
      <c r="H7" s="13"/>
    </row>
    <row r="8" s="1" customFormat="1" ht="21" customHeight="1" spans="1:6">
      <c r="A8" s="14"/>
      <c r="B8" s="23" t="s">
        <v>8</v>
      </c>
      <c r="C8" s="23" t="s">
        <v>9</v>
      </c>
      <c r="D8" s="11"/>
      <c r="E8" s="23" t="s">
        <v>18</v>
      </c>
      <c r="F8" s="24" t="s">
        <v>12</v>
      </c>
    </row>
    <row r="9" s="1" customFormat="1" ht="21" customHeight="1" spans="1:6">
      <c r="A9" s="14"/>
      <c r="B9" s="23" t="s">
        <v>8</v>
      </c>
      <c r="C9" s="23" t="s">
        <v>9</v>
      </c>
      <c r="D9" s="11"/>
      <c r="E9" s="23" t="s">
        <v>19</v>
      </c>
      <c r="F9" s="24" t="s">
        <v>16</v>
      </c>
    </row>
    <row r="10" s="1" customFormat="1" ht="21" customHeight="1" spans="1:6">
      <c r="A10" s="14"/>
      <c r="B10" s="23" t="s">
        <v>8</v>
      </c>
      <c r="C10" s="23" t="s">
        <v>9</v>
      </c>
      <c r="D10" s="11"/>
      <c r="E10" s="23" t="s">
        <v>20</v>
      </c>
      <c r="F10" s="24" t="s">
        <v>16</v>
      </c>
    </row>
    <row r="11" s="1" customFormat="1" ht="21" customHeight="1" spans="1:9">
      <c r="A11" s="14"/>
      <c r="B11" s="23" t="s">
        <v>8</v>
      </c>
      <c r="C11" s="23" t="s">
        <v>9</v>
      </c>
      <c r="D11" s="11"/>
      <c r="E11" s="23" t="s">
        <v>21</v>
      </c>
      <c r="F11" s="24" t="s">
        <v>12</v>
      </c>
      <c r="I11" s="13"/>
    </row>
    <row r="12" s="1" customFormat="1" ht="21" customHeight="1" spans="1:6">
      <c r="A12" s="15"/>
      <c r="B12" s="23" t="s">
        <v>8</v>
      </c>
      <c r="C12" s="23" t="s">
        <v>9</v>
      </c>
      <c r="D12" s="11"/>
      <c r="E12" s="23" t="s">
        <v>22</v>
      </c>
      <c r="F12" s="24" t="s">
        <v>16</v>
      </c>
    </row>
    <row r="13" s="1" customFormat="1" ht="21" customHeight="1" spans="1:6">
      <c r="A13" s="10" t="s">
        <v>23</v>
      </c>
      <c r="B13" s="23" t="s">
        <v>24</v>
      </c>
      <c r="C13" s="23" t="s">
        <v>25</v>
      </c>
      <c r="D13" s="23" t="s">
        <v>26</v>
      </c>
      <c r="E13" s="23" t="s">
        <v>27</v>
      </c>
      <c r="F13" s="24" t="s">
        <v>16</v>
      </c>
    </row>
    <row r="14" s="1" customFormat="1" ht="21" customHeight="1" spans="1:6">
      <c r="A14" s="14"/>
      <c r="B14" s="23" t="s">
        <v>24</v>
      </c>
      <c r="C14" s="23" t="s">
        <v>25</v>
      </c>
      <c r="D14" s="11"/>
      <c r="E14" s="23" t="s">
        <v>28</v>
      </c>
      <c r="F14" s="24" t="s">
        <v>16</v>
      </c>
    </row>
    <row r="15" ht="21" customHeight="1" spans="1:6">
      <c r="A15" s="14"/>
      <c r="B15" s="23" t="s">
        <v>24</v>
      </c>
      <c r="C15" s="23" t="s">
        <v>25</v>
      </c>
      <c r="D15" s="11"/>
      <c r="E15" s="23" t="s">
        <v>29</v>
      </c>
      <c r="F15" s="24" t="s">
        <v>16</v>
      </c>
    </row>
    <row r="16" ht="21" customHeight="1" spans="1:6">
      <c r="A16" s="14"/>
      <c r="B16" s="23" t="s">
        <v>24</v>
      </c>
      <c r="C16" s="23" t="s">
        <v>25</v>
      </c>
      <c r="D16" s="11"/>
      <c r="E16" s="23" t="s">
        <v>30</v>
      </c>
      <c r="F16" s="24" t="s">
        <v>12</v>
      </c>
    </row>
    <row r="17" ht="21" customHeight="1" spans="1:6">
      <c r="A17" s="14"/>
      <c r="B17" s="23" t="s">
        <v>24</v>
      </c>
      <c r="C17" s="23" t="s">
        <v>25</v>
      </c>
      <c r="D17" s="11"/>
      <c r="E17" s="23" t="s">
        <v>31</v>
      </c>
      <c r="F17" s="24" t="s">
        <v>16</v>
      </c>
    </row>
    <row r="18" ht="21" customHeight="1" spans="1:6">
      <c r="A18" s="14"/>
      <c r="B18" s="23" t="s">
        <v>24</v>
      </c>
      <c r="C18" s="23" t="s">
        <v>25</v>
      </c>
      <c r="D18" s="11"/>
      <c r="E18" s="23" t="s">
        <v>32</v>
      </c>
      <c r="F18" s="24" t="s">
        <v>16</v>
      </c>
    </row>
    <row r="19" ht="21" customHeight="1" spans="1:6">
      <c r="A19" s="14"/>
      <c r="B19" s="23" t="s">
        <v>24</v>
      </c>
      <c r="C19" s="23" t="s">
        <v>25</v>
      </c>
      <c r="D19" s="11"/>
      <c r="E19" s="23" t="s">
        <v>33</v>
      </c>
      <c r="F19" s="24" t="s">
        <v>16</v>
      </c>
    </row>
    <row r="20" ht="21" customHeight="1" spans="1:6">
      <c r="A20" s="14"/>
      <c r="B20" s="23" t="s">
        <v>24</v>
      </c>
      <c r="C20" s="23" t="s">
        <v>25</v>
      </c>
      <c r="D20" s="11"/>
      <c r="E20" s="23" t="s">
        <v>34</v>
      </c>
      <c r="F20" s="24" t="s">
        <v>16</v>
      </c>
    </row>
    <row r="21" ht="21" customHeight="1" spans="1:6">
      <c r="A21" s="14"/>
      <c r="B21" s="23" t="s">
        <v>24</v>
      </c>
      <c r="C21" s="23" t="s">
        <v>25</v>
      </c>
      <c r="D21" s="11"/>
      <c r="E21" s="23" t="s">
        <v>35</v>
      </c>
      <c r="F21" s="24" t="s">
        <v>16</v>
      </c>
    </row>
    <row r="22" ht="21" customHeight="1" spans="1:6">
      <c r="A22" s="14"/>
      <c r="B22" s="23" t="s">
        <v>24</v>
      </c>
      <c r="C22" s="23" t="s">
        <v>25</v>
      </c>
      <c r="D22" s="11"/>
      <c r="E22" s="23" t="s">
        <v>36</v>
      </c>
      <c r="F22" s="24" t="s">
        <v>16</v>
      </c>
    </row>
    <row r="23" ht="21" customHeight="1" spans="1:6">
      <c r="A23" s="14"/>
      <c r="B23" s="23" t="s">
        <v>24</v>
      </c>
      <c r="C23" s="23" t="s">
        <v>25</v>
      </c>
      <c r="D23" s="11"/>
      <c r="E23" s="23" t="s">
        <v>37</v>
      </c>
      <c r="F23" s="24" t="s">
        <v>16</v>
      </c>
    </row>
    <row r="24" ht="21" customHeight="1" spans="1:6">
      <c r="A24" s="15"/>
      <c r="B24" s="23" t="s">
        <v>24</v>
      </c>
      <c r="C24" s="23" t="s">
        <v>25</v>
      </c>
      <c r="D24" s="11"/>
      <c r="E24" s="23" t="s">
        <v>38</v>
      </c>
      <c r="F24" s="24" t="s">
        <v>16</v>
      </c>
    </row>
    <row r="25" ht="21" customHeight="1" spans="1:6">
      <c r="A25" s="10" t="s">
        <v>39</v>
      </c>
      <c r="B25" s="23" t="s">
        <v>40</v>
      </c>
      <c r="C25" s="23" t="s">
        <v>41</v>
      </c>
      <c r="D25" s="23" t="s">
        <v>42</v>
      </c>
      <c r="E25" s="23" t="s">
        <v>43</v>
      </c>
      <c r="F25" s="24" t="s">
        <v>16</v>
      </c>
    </row>
    <row r="26" ht="21" customHeight="1" spans="1:6">
      <c r="A26" s="14"/>
      <c r="B26" s="23" t="s">
        <v>40</v>
      </c>
      <c r="C26" s="23" t="s">
        <v>41</v>
      </c>
      <c r="D26" s="11"/>
      <c r="E26" s="23" t="s">
        <v>44</v>
      </c>
      <c r="F26" s="24" t="s">
        <v>16</v>
      </c>
    </row>
    <row r="27" ht="21" customHeight="1" spans="1:6">
      <c r="A27" s="14"/>
      <c r="B27" s="23" t="s">
        <v>40</v>
      </c>
      <c r="C27" s="23" t="s">
        <v>41</v>
      </c>
      <c r="D27" s="11"/>
      <c r="E27" s="23" t="s">
        <v>45</v>
      </c>
      <c r="F27" s="24" t="s">
        <v>12</v>
      </c>
    </row>
    <row r="28" ht="21" customHeight="1" spans="1:6">
      <c r="A28" s="14"/>
      <c r="B28" s="23" t="s">
        <v>40</v>
      </c>
      <c r="C28" s="23" t="s">
        <v>41</v>
      </c>
      <c r="D28" s="11"/>
      <c r="E28" s="23" t="s">
        <v>46</v>
      </c>
      <c r="F28" s="24" t="s">
        <v>16</v>
      </c>
    </row>
    <row r="29" ht="21" customHeight="1" spans="1:6">
      <c r="A29" s="14"/>
      <c r="B29" s="23" t="s">
        <v>40</v>
      </c>
      <c r="C29" s="23" t="s">
        <v>41</v>
      </c>
      <c r="D29" s="11"/>
      <c r="E29" s="23" t="s">
        <v>47</v>
      </c>
      <c r="F29" s="24" t="s">
        <v>12</v>
      </c>
    </row>
    <row r="30" ht="21" customHeight="1" spans="1:6">
      <c r="A30" s="14"/>
      <c r="B30" s="23" t="s">
        <v>40</v>
      </c>
      <c r="C30" s="23" t="s">
        <v>41</v>
      </c>
      <c r="D30" s="11"/>
      <c r="E30" s="23" t="s">
        <v>48</v>
      </c>
      <c r="F30" s="24" t="s">
        <v>16</v>
      </c>
    </row>
    <row r="31" ht="21" customHeight="1" spans="1:6">
      <c r="A31" s="14"/>
      <c r="B31" s="23" t="s">
        <v>40</v>
      </c>
      <c r="C31" s="23" t="s">
        <v>41</v>
      </c>
      <c r="D31" s="11"/>
      <c r="E31" s="23" t="s">
        <v>49</v>
      </c>
      <c r="F31" s="24" t="s">
        <v>12</v>
      </c>
    </row>
    <row r="32" ht="21" customHeight="1" spans="1:6">
      <c r="A32" s="14"/>
      <c r="B32" s="23" t="s">
        <v>40</v>
      </c>
      <c r="C32" s="23" t="s">
        <v>41</v>
      </c>
      <c r="D32" s="11"/>
      <c r="E32" s="23" t="s">
        <v>50</v>
      </c>
      <c r="F32" s="24" t="s">
        <v>16</v>
      </c>
    </row>
    <row r="33" ht="21" customHeight="1" spans="1:6">
      <c r="A33" s="14"/>
      <c r="B33" s="23" t="s">
        <v>40</v>
      </c>
      <c r="C33" s="23" t="s">
        <v>41</v>
      </c>
      <c r="D33" s="11"/>
      <c r="E33" s="23" t="s">
        <v>51</v>
      </c>
      <c r="F33" s="24" t="s">
        <v>16</v>
      </c>
    </row>
    <row r="34" ht="21" customHeight="1" spans="1:6">
      <c r="A34" s="14"/>
      <c r="B34" s="23" t="s">
        <v>40</v>
      </c>
      <c r="C34" s="23" t="s">
        <v>41</v>
      </c>
      <c r="D34" s="11"/>
      <c r="E34" s="23" t="s">
        <v>52</v>
      </c>
      <c r="F34" s="24" t="s">
        <v>12</v>
      </c>
    </row>
    <row r="35" ht="21" customHeight="1" spans="1:6">
      <c r="A35" s="14"/>
      <c r="B35" s="23" t="s">
        <v>40</v>
      </c>
      <c r="C35" s="23" t="s">
        <v>41</v>
      </c>
      <c r="D35" s="11"/>
      <c r="E35" s="23" t="s">
        <v>53</v>
      </c>
      <c r="F35" s="24" t="s">
        <v>16</v>
      </c>
    </row>
    <row r="36" ht="21" customHeight="1" spans="1:6">
      <c r="A36" s="14"/>
      <c r="B36" s="23" t="s">
        <v>40</v>
      </c>
      <c r="C36" s="23" t="s">
        <v>41</v>
      </c>
      <c r="D36" s="11"/>
      <c r="E36" s="23" t="s">
        <v>54</v>
      </c>
      <c r="F36" s="24" t="s">
        <v>16</v>
      </c>
    </row>
    <row r="37" ht="21" customHeight="1" spans="1:6">
      <c r="A37" s="14"/>
      <c r="B37" s="23" t="s">
        <v>40</v>
      </c>
      <c r="C37" s="23" t="s">
        <v>41</v>
      </c>
      <c r="D37" s="11"/>
      <c r="E37" s="23" t="s">
        <v>55</v>
      </c>
      <c r="F37" s="24" t="s">
        <v>12</v>
      </c>
    </row>
    <row r="38" ht="21" customHeight="1" spans="1:6">
      <c r="A38" s="14"/>
      <c r="B38" s="23" t="s">
        <v>40</v>
      </c>
      <c r="C38" s="23" t="s">
        <v>41</v>
      </c>
      <c r="D38" s="11"/>
      <c r="E38" s="23" t="s">
        <v>56</v>
      </c>
      <c r="F38" s="24" t="s">
        <v>16</v>
      </c>
    </row>
    <row r="39" ht="21" customHeight="1" spans="1:6">
      <c r="A39" s="15"/>
      <c r="B39" s="23" t="s">
        <v>40</v>
      </c>
      <c r="C39" s="23" t="s">
        <v>41</v>
      </c>
      <c r="D39" s="11"/>
      <c r="E39" s="23" t="s">
        <v>57</v>
      </c>
      <c r="F39" s="24" t="s">
        <v>16</v>
      </c>
    </row>
    <row r="40" ht="21" customHeight="1" spans="1:6">
      <c r="A40" s="10" t="s">
        <v>58</v>
      </c>
      <c r="B40" s="23" t="s">
        <v>59</v>
      </c>
      <c r="C40" s="23" t="s">
        <v>60</v>
      </c>
      <c r="D40" s="23" t="s">
        <v>61</v>
      </c>
      <c r="E40" s="23" t="s">
        <v>62</v>
      </c>
      <c r="F40" s="24" t="s">
        <v>12</v>
      </c>
    </row>
    <row r="41" ht="21" customHeight="1" spans="1:6">
      <c r="A41" s="14"/>
      <c r="B41" s="23" t="s">
        <v>59</v>
      </c>
      <c r="C41" s="23" t="s">
        <v>60</v>
      </c>
      <c r="D41" s="11"/>
      <c r="E41" s="23" t="s">
        <v>63</v>
      </c>
      <c r="F41" s="24" t="s">
        <v>16</v>
      </c>
    </row>
    <row r="42" ht="21" customHeight="1" spans="1:6">
      <c r="A42" s="14"/>
      <c r="B42" s="23" t="s">
        <v>59</v>
      </c>
      <c r="C42" s="23" t="s">
        <v>60</v>
      </c>
      <c r="D42" s="11"/>
      <c r="E42" s="23" t="s">
        <v>64</v>
      </c>
      <c r="F42" s="24" t="s">
        <v>12</v>
      </c>
    </row>
    <row r="43" ht="21" customHeight="1" spans="1:6">
      <c r="A43" s="14"/>
      <c r="B43" s="23" t="s">
        <v>59</v>
      </c>
      <c r="C43" s="23" t="s">
        <v>60</v>
      </c>
      <c r="D43" s="11"/>
      <c r="E43" s="23" t="s">
        <v>65</v>
      </c>
      <c r="F43" s="24" t="s">
        <v>16</v>
      </c>
    </row>
    <row r="44" ht="21" customHeight="1" spans="1:6">
      <c r="A44" s="14"/>
      <c r="B44" s="23" t="s">
        <v>59</v>
      </c>
      <c r="C44" s="23" t="s">
        <v>60</v>
      </c>
      <c r="D44" s="11"/>
      <c r="E44" s="23" t="s">
        <v>66</v>
      </c>
      <c r="F44" s="24" t="s">
        <v>16</v>
      </c>
    </row>
    <row r="45" ht="21" customHeight="1" spans="1:6">
      <c r="A45" s="14"/>
      <c r="B45" s="23" t="s">
        <v>59</v>
      </c>
      <c r="C45" s="23" t="s">
        <v>60</v>
      </c>
      <c r="D45" s="11"/>
      <c r="E45" s="23" t="s">
        <v>67</v>
      </c>
      <c r="F45" s="24" t="s">
        <v>16</v>
      </c>
    </row>
    <row r="46" ht="21" customHeight="1" spans="1:6">
      <c r="A46" s="14"/>
      <c r="B46" s="23" t="s">
        <v>59</v>
      </c>
      <c r="C46" s="23" t="s">
        <v>60</v>
      </c>
      <c r="D46" s="11"/>
      <c r="E46" s="23" t="s">
        <v>68</v>
      </c>
      <c r="F46" s="24" t="s">
        <v>16</v>
      </c>
    </row>
    <row r="47" ht="21" customHeight="1" spans="1:6">
      <c r="A47" s="14"/>
      <c r="B47" s="23" t="s">
        <v>59</v>
      </c>
      <c r="C47" s="23" t="s">
        <v>60</v>
      </c>
      <c r="D47" s="11"/>
      <c r="E47" s="23" t="s">
        <v>69</v>
      </c>
      <c r="F47" s="24" t="s">
        <v>16</v>
      </c>
    </row>
    <row r="48" ht="21" customHeight="1" spans="1:6">
      <c r="A48" s="14"/>
      <c r="B48" s="23" t="s">
        <v>59</v>
      </c>
      <c r="C48" s="23" t="s">
        <v>60</v>
      </c>
      <c r="D48" s="11"/>
      <c r="E48" s="23" t="s">
        <v>70</v>
      </c>
      <c r="F48" s="24" t="s">
        <v>16</v>
      </c>
    </row>
    <row r="49" ht="21" customHeight="1" spans="1:6">
      <c r="A49" s="14"/>
      <c r="B49" s="23" t="s">
        <v>59</v>
      </c>
      <c r="C49" s="23" t="s">
        <v>60</v>
      </c>
      <c r="D49" s="11"/>
      <c r="E49" s="23" t="s">
        <v>71</v>
      </c>
      <c r="F49" s="24" t="s">
        <v>16</v>
      </c>
    </row>
    <row r="50" ht="21" customHeight="1" spans="1:6">
      <c r="A50" s="14"/>
      <c r="B50" s="23" t="s">
        <v>59</v>
      </c>
      <c r="C50" s="23" t="s">
        <v>60</v>
      </c>
      <c r="D50" s="11"/>
      <c r="E50" s="23" t="s">
        <v>72</v>
      </c>
      <c r="F50" s="24" t="s">
        <v>16</v>
      </c>
    </row>
    <row r="51" ht="21" customHeight="1" spans="1:6">
      <c r="A51" s="14"/>
      <c r="B51" s="23" t="s">
        <v>59</v>
      </c>
      <c r="C51" s="23" t="s">
        <v>60</v>
      </c>
      <c r="D51" s="11"/>
      <c r="E51" s="23" t="s">
        <v>73</v>
      </c>
      <c r="F51" s="24" t="s">
        <v>16</v>
      </c>
    </row>
    <row r="52" ht="21" customHeight="1" spans="1:6">
      <c r="A52" s="14"/>
      <c r="B52" s="23" t="s">
        <v>59</v>
      </c>
      <c r="C52" s="23" t="s">
        <v>60</v>
      </c>
      <c r="D52" s="11"/>
      <c r="E52" s="23" t="s">
        <v>74</v>
      </c>
      <c r="F52" s="24" t="s">
        <v>12</v>
      </c>
    </row>
    <row r="53" ht="21" customHeight="1" spans="1:6">
      <c r="A53" s="14"/>
      <c r="B53" s="23" t="s">
        <v>59</v>
      </c>
      <c r="C53" s="23" t="s">
        <v>60</v>
      </c>
      <c r="D53" s="11"/>
      <c r="E53" s="23" t="s">
        <v>75</v>
      </c>
      <c r="F53" s="24" t="s">
        <v>16</v>
      </c>
    </row>
    <row r="54" ht="21" customHeight="1" spans="1:6">
      <c r="A54" s="14"/>
      <c r="B54" s="23" t="s">
        <v>59</v>
      </c>
      <c r="C54" s="23" t="s">
        <v>60</v>
      </c>
      <c r="D54" s="11"/>
      <c r="E54" s="23" t="s">
        <v>76</v>
      </c>
      <c r="F54" s="24" t="s">
        <v>12</v>
      </c>
    </row>
    <row r="55" ht="21" customHeight="1" spans="1:6">
      <c r="A55" s="14"/>
      <c r="B55" s="23" t="s">
        <v>59</v>
      </c>
      <c r="C55" s="23" t="s">
        <v>60</v>
      </c>
      <c r="D55" s="11"/>
      <c r="E55" s="23" t="s">
        <v>77</v>
      </c>
      <c r="F55" s="24" t="s">
        <v>16</v>
      </c>
    </row>
    <row r="56" ht="21" customHeight="1" spans="1:6">
      <c r="A56" s="14"/>
      <c r="B56" s="23" t="s">
        <v>59</v>
      </c>
      <c r="C56" s="23" t="s">
        <v>60</v>
      </c>
      <c r="D56" s="11"/>
      <c r="E56" s="23" t="s">
        <v>78</v>
      </c>
      <c r="F56" s="24" t="s">
        <v>16</v>
      </c>
    </row>
    <row r="57" ht="21" customHeight="1" spans="1:6">
      <c r="A57" s="15"/>
      <c r="B57" s="23" t="s">
        <v>59</v>
      </c>
      <c r="C57" s="23" t="s">
        <v>60</v>
      </c>
      <c r="D57" s="11"/>
      <c r="E57" s="23" t="s">
        <v>79</v>
      </c>
      <c r="F57" s="24" t="s">
        <v>16</v>
      </c>
    </row>
    <row r="58" ht="21" customHeight="1" spans="1:6">
      <c r="A58" s="10" t="s">
        <v>80</v>
      </c>
      <c r="B58" s="23" t="s">
        <v>81</v>
      </c>
      <c r="C58" s="23" t="s">
        <v>82</v>
      </c>
      <c r="D58" s="23" t="s">
        <v>83</v>
      </c>
      <c r="E58" s="23" t="s">
        <v>84</v>
      </c>
      <c r="F58" s="24" t="s">
        <v>16</v>
      </c>
    </row>
    <row r="59" ht="21" customHeight="1" spans="1:6">
      <c r="A59" s="14"/>
      <c r="B59" s="23" t="s">
        <v>81</v>
      </c>
      <c r="C59" s="23" t="s">
        <v>82</v>
      </c>
      <c r="D59" s="11"/>
      <c r="E59" s="23" t="s">
        <v>85</v>
      </c>
      <c r="F59" s="24" t="s">
        <v>16</v>
      </c>
    </row>
    <row r="60" ht="21" customHeight="1" spans="1:6">
      <c r="A60" s="14"/>
      <c r="B60" s="23" t="s">
        <v>81</v>
      </c>
      <c r="C60" s="23" t="s">
        <v>82</v>
      </c>
      <c r="D60" s="11"/>
      <c r="E60" s="23" t="s">
        <v>86</v>
      </c>
      <c r="F60" s="24" t="s">
        <v>12</v>
      </c>
    </row>
    <row r="61" ht="21" customHeight="1" spans="1:6">
      <c r="A61" s="14"/>
      <c r="B61" s="23" t="s">
        <v>81</v>
      </c>
      <c r="C61" s="23" t="s">
        <v>82</v>
      </c>
      <c r="D61" s="11"/>
      <c r="E61" s="23" t="s">
        <v>87</v>
      </c>
      <c r="F61" s="24" t="s">
        <v>16</v>
      </c>
    </row>
    <row r="62" ht="21" customHeight="1" spans="1:6">
      <c r="A62" s="14"/>
      <c r="B62" s="23" t="s">
        <v>81</v>
      </c>
      <c r="C62" s="23" t="s">
        <v>82</v>
      </c>
      <c r="D62" s="11"/>
      <c r="E62" s="23" t="s">
        <v>88</v>
      </c>
      <c r="F62" s="24" t="s">
        <v>16</v>
      </c>
    </row>
    <row r="63" ht="21" customHeight="1" spans="1:6">
      <c r="A63" s="14"/>
      <c r="B63" s="23" t="s">
        <v>81</v>
      </c>
      <c r="C63" s="23" t="s">
        <v>82</v>
      </c>
      <c r="D63" s="11"/>
      <c r="E63" s="23" t="s">
        <v>89</v>
      </c>
      <c r="F63" s="24" t="s">
        <v>16</v>
      </c>
    </row>
    <row r="64" ht="21" customHeight="1" spans="1:6">
      <c r="A64" s="14"/>
      <c r="B64" s="23" t="s">
        <v>81</v>
      </c>
      <c r="C64" s="23" t="s">
        <v>82</v>
      </c>
      <c r="D64" s="11"/>
      <c r="E64" s="23" t="s">
        <v>90</v>
      </c>
      <c r="F64" s="24" t="s">
        <v>16</v>
      </c>
    </row>
    <row r="65" ht="21" customHeight="1" spans="1:6">
      <c r="A65" s="14"/>
      <c r="B65" s="23" t="s">
        <v>81</v>
      </c>
      <c r="C65" s="23" t="s">
        <v>82</v>
      </c>
      <c r="D65" s="11"/>
      <c r="E65" s="23" t="s">
        <v>91</v>
      </c>
      <c r="F65" s="24" t="s">
        <v>16</v>
      </c>
    </row>
    <row r="66" ht="21" customHeight="1" spans="1:6">
      <c r="A66" s="14"/>
      <c r="B66" s="23" t="s">
        <v>81</v>
      </c>
      <c r="C66" s="23" t="s">
        <v>82</v>
      </c>
      <c r="D66" s="11"/>
      <c r="E66" s="23" t="s">
        <v>92</v>
      </c>
      <c r="F66" s="24" t="s">
        <v>16</v>
      </c>
    </row>
    <row r="67" ht="21" customHeight="1" spans="1:6">
      <c r="A67" s="14"/>
      <c r="B67" s="23" t="s">
        <v>81</v>
      </c>
      <c r="C67" s="23" t="s">
        <v>82</v>
      </c>
      <c r="D67" s="11"/>
      <c r="E67" s="23" t="s">
        <v>93</v>
      </c>
      <c r="F67" s="24" t="s">
        <v>16</v>
      </c>
    </row>
    <row r="68" ht="21" customHeight="1" spans="1:6">
      <c r="A68" s="14"/>
      <c r="B68" s="23" t="s">
        <v>81</v>
      </c>
      <c r="C68" s="23" t="s">
        <v>82</v>
      </c>
      <c r="D68" s="11"/>
      <c r="E68" s="23" t="s">
        <v>94</v>
      </c>
      <c r="F68" s="24" t="s">
        <v>16</v>
      </c>
    </row>
    <row r="69" ht="21" customHeight="1" spans="1:6">
      <c r="A69" s="14"/>
      <c r="B69" s="23" t="s">
        <v>81</v>
      </c>
      <c r="C69" s="23" t="s">
        <v>82</v>
      </c>
      <c r="D69" s="11"/>
      <c r="E69" s="23" t="s">
        <v>95</v>
      </c>
      <c r="F69" s="24" t="s">
        <v>12</v>
      </c>
    </row>
    <row r="70" ht="21" customHeight="1" spans="1:6">
      <c r="A70" s="14"/>
      <c r="B70" s="23" t="s">
        <v>81</v>
      </c>
      <c r="C70" s="23" t="s">
        <v>82</v>
      </c>
      <c r="D70" s="11"/>
      <c r="E70" s="23" t="s">
        <v>96</v>
      </c>
      <c r="F70" s="24" t="s">
        <v>12</v>
      </c>
    </row>
    <row r="71" ht="21" customHeight="1" spans="1:6">
      <c r="A71" s="14"/>
      <c r="B71" s="23" t="s">
        <v>81</v>
      </c>
      <c r="C71" s="23" t="s">
        <v>82</v>
      </c>
      <c r="D71" s="11"/>
      <c r="E71" s="23" t="s">
        <v>97</v>
      </c>
      <c r="F71" s="24" t="s">
        <v>16</v>
      </c>
    </row>
    <row r="72" ht="21" customHeight="1" spans="1:6">
      <c r="A72" s="14"/>
      <c r="B72" s="23" t="s">
        <v>81</v>
      </c>
      <c r="C72" s="23" t="s">
        <v>82</v>
      </c>
      <c r="D72" s="11"/>
      <c r="E72" s="23" t="s">
        <v>98</v>
      </c>
      <c r="F72" s="24" t="s">
        <v>16</v>
      </c>
    </row>
    <row r="73" ht="21" customHeight="1" spans="1:6">
      <c r="A73" s="14"/>
      <c r="B73" s="23" t="s">
        <v>81</v>
      </c>
      <c r="C73" s="23" t="s">
        <v>82</v>
      </c>
      <c r="D73" s="11"/>
      <c r="E73" s="23" t="s">
        <v>99</v>
      </c>
      <c r="F73" s="24" t="s">
        <v>12</v>
      </c>
    </row>
    <row r="74" ht="21" customHeight="1" spans="1:6">
      <c r="A74" s="14"/>
      <c r="B74" s="23" t="s">
        <v>81</v>
      </c>
      <c r="C74" s="23" t="s">
        <v>82</v>
      </c>
      <c r="D74" s="11"/>
      <c r="E74" s="23" t="s">
        <v>100</v>
      </c>
      <c r="F74" s="24" t="s">
        <v>16</v>
      </c>
    </row>
    <row r="75" ht="21" customHeight="1" spans="1:6">
      <c r="A75" s="14"/>
      <c r="B75" s="23" t="s">
        <v>81</v>
      </c>
      <c r="C75" s="23" t="s">
        <v>82</v>
      </c>
      <c r="D75" s="11"/>
      <c r="E75" s="23" t="s">
        <v>101</v>
      </c>
      <c r="F75" s="24" t="s">
        <v>12</v>
      </c>
    </row>
    <row r="76" ht="21" customHeight="1" spans="1:6">
      <c r="A76" s="14"/>
      <c r="B76" s="23" t="s">
        <v>81</v>
      </c>
      <c r="C76" s="23" t="s">
        <v>82</v>
      </c>
      <c r="D76" s="11"/>
      <c r="E76" s="23" t="s">
        <v>102</v>
      </c>
      <c r="F76" s="24" t="s">
        <v>16</v>
      </c>
    </row>
    <row r="77" ht="21" customHeight="1" spans="1:6">
      <c r="A77" s="14"/>
      <c r="B77" s="23" t="s">
        <v>81</v>
      </c>
      <c r="C77" s="23" t="s">
        <v>82</v>
      </c>
      <c r="D77" s="11"/>
      <c r="E77" s="23" t="s">
        <v>103</v>
      </c>
      <c r="F77" s="24" t="s">
        <v>16</v>
      </c>
    </row>
    <row r="78" ht="21" customHeight="1" spans="1:6">
      <c r="A78" s="14"/>
      <c r="B78" s="23" t="s">
        <v>81</v>
      </c>
      <c r="C78" s="23" t="s">
        <v>82</v>
      </c>
      <c r="D78" s="11"/>
      <c r="E78" s="23" t="s">
        <v>104</v>
      </c>
      <c r="F78" s="24" t="s">
        <v>16</v>
      </c>
    </row>
    <row r="79" ht="21" customHeight="1" spans="1:6">
      <c r="A79" s="14"/>
      <c r="B79" s="23" t="s">
        <v>81</v>
      </c>
      <c r="C79" s="23" t="s">
        <v>82</v>
      </c>
      <c r="D79" s="11"/>
      <c r="E79" s="23" t="s">
        <v>105</v>
      </c>
      <c r="F79" s="24" t="s">
        <v>12</v>
      </c>
    </row>
    <row r="80" ht="21" customHeight="1" spans="1:6">
      <c r="A80" s="14"/>
      <c r="B80" s="23" t="s">
        <v>81</v>
      </c>
      <c r="C80" s="23" t="s">
        <v>82</v>
      </c>
      <c r="D80" s="11"/>
      <c r="E80" s="23" t="s">
        <v>106</v>
      </c>
      <c r="F80" s="24" t="s">
        <v>12</v>
      </c>
    </row>
    <row r="81" ht="21" customHeight="1" spans="1:6">
      <c r="A81" s="14"/>
      <c r="B81" s="23" t="s">
        <v>81</v>
      </c>
      <c r="C81" s="23" t="s">
        <v>82</v>
      </c>
      <c r="D81" s="11"/>
      <c r="E81" s="23" t="s">
        <v>107</v>
      </c>
      <c r="F81" s="24" t="s">
        <v>16</v>
      </c>
    </row>
    <row r="82" ht="21" customHeight="1" spans="1:6">
      <c r="A82" s="14"/>
      <c r="B82" s="23" t="s">
        <v>81</v>
      </c>
      <c r="C82" s="23" t="s">
        <v>82</v>
      </c>
      <c r="D82" s="11"/>
      <c r="E82" s="23" t="s">
        <v>108</v>
      </c>
      <c r="F82" s="24" t="s">
        <v>12</v>
      </c>
    </row>
    <row r="83" ht="21" customHeight="1" spans="1:6">
      <c r="A83" s="14"/>
      <c r="B83" s="23" t="s">
        <v>81</v>
      </c>
      <c r="C83" s="23" t="s">
        <v>82</v>
      </c>
      <c r="D83" s="11"/>
      <c r="E83" s="23" t="s">
        <v>109</v>
      </c>
      <c r="F83" s="24" t="s">
        <v>16</v>
      </c>
    </row>
    <row r="84" ht="21" customHeight="1" spans="1:6">
      <c r="A84" s="14"/>
      <c r="B84" s="23" t="s">
        <v>81</v>
      </c>
      <c r="C84" s="23" t="s">
        <v>82</v>
      </c>
      <c r="D84" s="11"/>
      <c r="E84" s="23" t="s">
        <v>110</v>
      </c>
      <c r="F84" s="24" t="s">
        <v>16</v>
      </c>
    </row>
    <row r="85" ht="21" customHeight="1" spans="1:6">
      <c r="A85" s="14"/>
      <c r="B85" s="23" t="s">
        <v>81</v>
      </c>
      <c r="C85" s="23" t="s">
        <v>82</v>
      </c>
      <c r="D85" s="11"/>
      <c r="E85" s="23" t="s">
        <v>111</v>
      </c>
      <c r="F85" s="24" t="s">
        <v>16</v>
      </c>
    </row>
    <row r="86" ht="21" customHeight="1" spans="1:6">
      <c r="A86" s="15"/>
      <c r="B86" s="23" t="s">
        <v>81</v>
      </c>
      <c r="C86" s="23" t="s">
        <v>82</v>
      </c>
      <c r="D86" s="11"/>
      <c r="E86" s="23" t="s">
        <v>112</v>
      </c>
      <c r="F86" s="24" t="s">
        <v>16</v>
      </c>
    </row>
    <row r="87" ht="21" customHeight="1" spans="1:6">
      <c r="A87" s="10" t="s">
        <v>113</v>
      </c>
      <c r="B87" s="25" t="s">
        <v>114</v>
      </c>
      <c r="C87" s="25" t="s">
        <v>25</v>
      </c>
      <c r="D87" s="25" t="s">
        <v>115</v>
      </c>
      <c r="E87" s="25" t="s">
        <v>116</v>
      </c>
      <c r="F87" s="26" t="s">
        <v>16</v>
      </c>
    </row>
    <row r="88" ht="21" customHeight="1" spans="1:6">
      <c r="A88" s="14"/>
      <c r="B88" s="25" t="s">
        <v>114</v>
      </c>
      <c r="C88" s="25" t="s">
        <v>25</v>
      </c>
      <c r="D88" s="16"/>
      <c r="E88" s="25" t="s">
        <v>117</v>
      </c>
      <c r="F88" s="26" t="s">
        <v>16</v>
      </c>
    </row>
    <row r="89" ht="21" customHeight="1" spans="1:6">
      <c r="A89" s="14"/>
      <c r="B89" s="25" t="s">
        <v>114</v>
      </c>
      <c r="C89" s="25" t="s">
        <v>25</v>
      </c>
      <c r="D89" s="16"/>
      <c r="E89" s="25" t="s">
        <v>118</v>
      </c>
      <c r="F89" s="26" t="s">
        <v>12</v>
      </c>
    </row>
    <row r="90" ht="21" customHeight="1" spans="1:6">
      <c r="A90" s="14"/>
      <c r="B90" s="25" t="s">
        <v>114</v>
      </c>
      <c r="C90" s="25" t="s">
        <v>25</v>
      </c>
      <c r="D90" s="16"/>
      <c r="E90" s="25" t="s">
        <v>119</v>
      </c>
      <c r="F90" s="26" t="s">
        <v>16</v>
      </c>
    </row>
    <row r="91" ht="21" customHeight="1" spans="1:6">
      <c r="A91" s="14"/>
      <c r="B91" s="25" t="s">
        <v>114</v>
      </c>
      <c r="C91" s="25" t="s">
        <v>25</v>
      </c>
      <c r="D91" s="16"/>
      <c r="E91" s="25" t="s">
        <v>120</v>
      </c>
      <c r="F91" s="26" t="s">
        <v>12</v>
      </c>
    </row>
    <row r="92" ht="21" customHeight="1" spans="1:6">
      <c r="A92" s="14"/>
      <c r="B92" s="25" t="s">
        <v>114</v>
      </c>
      <c r="C92" s="25" t="s">
        <v>25</v>
      </c>
      <c r="D92" s="16"/>
      <c r="E92" s="25" t="s">
        <v>121</v>
      </c>
      <c r="F92" s="26" t="s">
        <v>16</v>
      </c>
    </row>
    <row r="93" ht="21" customHeight="1" spans="1:6">
      <c r="A93" s="14"/>
      <c r="B93" s="25" t="s">
        <v>114</v>
      </c>
      <c r="C93" s="25" t="s">
        <v>25</v>
      </c>
      <c r="D93" s="16"/>
      <c r="E93" s="25" t="s">
        <v>122</v>
      </c>
      <c r="F93" s="26" t="s">
        <v>16</v>
      </c>
    </row>
    <row r="94" ht="21" customHeight="1" spans="1:6">
      <c r="A94" s="14"/>
      <c r="B94" s="25" t="s">
        <v>114</v>
      </c>
      <c r="C94" s="25" t="s">
        <v>25</v>
      </c>
      <c r="D94" s="16"/>
      <c r="E94" s="25" t="s">
        <v>123</v>
      </c>
      <c r="F94" s="26" t="s">
        <v>12</v>
      </c>
    </row>
    <row r="95" ht="21" customHeight="1" spans="1:6">
      <c r="A95" s="14"/>
      <c r="B95" s="25" t="s">
        <v>114</v>
      </c>
      <c r="C95" s="25" t="s">
        <v>25</v>
      </c>
      <c r="D95" s="16"/>
      <c r="E95" s="25" t="s">
        <v>124</v>
      </c>
      <c r="F95" s="26" t="s">
        <v>16</v>
      </c>
    </row>
    <row r="96" ht="21" customHeight="1" spans="1:6">
      <c r="A96" s="14"/>
      <c r="B96" s="25" t="s">
        <v>114</v>
      </c>
      <c r="C96" s="25" t="s">
        <v>25</v>
      </c>
      <c r="D96" s="16"/>
      <c r="E96" s="25" t="s">
        <v>125</v>
      </c>
      <c r="F96" s="26" t="s">
        <v>16</v>
      </c>
    </row>
    <row r="97" ht="21" customHeight="1" spans="1:6">
      <c r="A97" s="14"/>
      <c r="B97" s="25" t="s">
        <v>114</v>
      </c>
      <c r="C97" s="25" t="s">
        <v>25</v>
      </c>
      <c r="D97" s="16"/>
      <c r="E97" s="25" t="s">
        <v>126</v>
      </c>
      <c r="F97" s="26" t="s">
        <v>16</v>
      </c>
    </row>
    <row r="98" ht="21" customHeight="1" spans="1:6">
      <c r="A98" s="14"/>
      <c r="B98" s="25" t="s">
        <v>114</v>
      </c>
      <c r="C98" s="25" t="s">
        <v>25</v>
      </c>
      <c r="D98" s="16"/>
      <c r="E98" s="25" t="s">
        <v>127</v>
      </c>
      <c r="F98" s="26" t="s">
        <v>16</v>
      </c>
    </row>
    <row r="99" ht="21" customHeight="1" spans="1:6">
      <c r="A99" s="14"/>
      <c r="B99" s="25" t="s">
        <v>114</v>
      </c>
      <c r="C99" s="25" t="s">
        <v>25</v>
      </c>
      <c r="D99" s="16"/>
      <c r="E99" s="25" t="s">
        <v>128</v>
      </c>
      <c r="F99" s="26" t="s">
        <v>12</v>
      </c>
    </row>
    <row r="100" ht="21" customHeight="1" spans="1:6">
      <c r="A100" s="14"/>
      <c r="B100" s="25" t="s">
        <v>114</v>
      </c>
      <c r="C100" s="25" t="s">
        <v>25</v>
      </c>
      <c r="D100" s="16"/>
      <c r="E100" s="25" t="s">
        <v>129</v>
      </c>
      <c r="F100" s="26" t="s">
        <v>12</v>
      </c>
    </row>
    <row r="101" ht="21" customHeight="1" spans="1:6">
      <c r="A101" s="14"/>
      <c r="B101" s="25" t="s">
        <v>114</v>
      </c>
      <c r="C101" s="25" t="s">
        <v>25</v>
      </c>
      <c r="D101" s="16"/>
      <c r="E101" s="25" t="s">
        <v>130</v>
      </c>
      <c r="F101" s="26" t="s">
        <v>16</v>
      </c>
    </row>
    <row r="102" ht="21" customHeight="1" spans="1:6">
      <c r="A102" s="14"/>
      <c r="B102" s="25" t="s">
        <v>114</v>
      </c>
      <c r="C102" s="25" t="s">
        <v>25</v>
      </c>
      <c r="D102" s="16"/>
      <c r="E102" s="25" t="s">
        <v>131</v>
      </c>
      <c r="F102" s="26" t="s">
        <v>16</v>
      </c>
    </row>
    <row r="103" ht="21" customHeight="1" spans="1:6">
      <c r="A103" s="14"/>
      <c r="B103" s="25" t="s">
        <v>114</v>
      </c>
      <c r="C103" s="25" t="s">
        <v>25</v>
      </c>
      <c r="D103" s="16"/>
      <c r="E103" s="25" t="s">
        <v>132</v>
      </c>
      <c r="F103" s="26" t="s">
        <v>16</v>
      </c>
    </row>
    <row r="104" ht="21" customHeight="1" spans="1:6">
      <c r="A104" s="14"/>
      <c r="B104" s="25" t="s">
        <v>114</v>
      </c>
      <c r="C104" s="25" t="s">
        <v>25</v>
      </c>
      <c r="D104" s="25" t="s">
        <v>133</v>
      </c>
      <c r="E104" s="25" t="s">
        <v>134</v>
      </c>
      <c r="F104" s="26" t="s">
        <v>16</v>
      </c>
    </row>
    <row r="105" ht="21" customHeight="1" spans="1:6">
      <c r="A105" s="14"/>
      <c r="B105" s="25" t="s">
        <v>114</v>
      </c>
      <c r="C105" s="25" t="s">
        <v>25</v>
      </c>
      <c r="D105" s="16"/>
      <c r="E105" s="25" t="s">
        <v>135</v>
      </c>
      <c r="F105" s="26" t="s">
        <v>16</v>
      </c>
    </row>
    <row r="106" ht="21" customHeight="1" spans="1:6">
      <c r="A106" s="14"/>
      <c r="B106" s="25" t="s">
        <v>114</v>
      </c>
      <c r="C106" s="25" t="s">
        <v>25</v>
      </c>
      <c r="D106" s="16"/>
      <c r="E106" s="25" t="s">
        <v>136</v>
      </c>
      <c r="F106" s="26" t="s">
        <v>16</v>
      </c>
    </row>
    <row r="107" ht="21" customHeight="1" spans="1:6">
      <c r="A107" s="14"/>
      <c r="B107" s="25" t="s">
        <v>114</v>
      </c>
      <c r="C107" s="25" t="s">
        <v>25</v>
      </c>
      <c r="D107" s="16"/>
      <c r="E107" s="25" t="s">
        <v>137</v>
      </c>
      <c r="F107" s="26" t="s">
        <v>12</v>
      </c>
    </row>
    <row r="108" ht="21" customHeight="1" spans="1:6">
      <c r="A108" s="14"/>
      <c r="B108" s="25" t="s">
        <v>114</v>
      </c>
      <c r="C108" s="25" t="s">
        <v>25</v>
      </c>
      <c r="D108" s="16"/>
      <c r="E108" s="25" t="s">
        <v>138</v>
      </c>
      <c r="F108" s="26" t="s">
        <v>16</v>
      </c>
    </row>
    <row r="109" ht="21" customHeight="1" spans="1:6">
      <c r="A109" s="14"/>
      <c r="B109" s="25" t="s">
        <v>114</v>
      </c>
      <c r="C109" s="25" t="s">
        <v>25</v>
      </c>
      <c r="D109" s="16"/>
      <c r="E109" s="25" t="s">
        <v>139</v>
      </c>
      <c r="F109" s="26" t="s">
        <v>16</v>
      </c>
    </row>
    <row r="110" ht="21" customHeight="1" spans="1:6">
      <c r="A110" s="14"/>
      <c r="B110" s="25" t="s">
        <v>114</v>
      </c>
      <c r="C110" s="25" t="s">
        <v>25</v>
      </c>
      <c r="D110" s="16"/>
      <c r="E110" s="25" t="s">
        <v>140</v>
      </c>
      <c r="F110" s="26" t="s">
        <v>16</v>
      </c>
    </row>
    <row r="111" ht="21" customHeight="1" spans="1:6">
      <c r="A111" s="14"/>
      <c r="B111" s="25" t="s">
        <v>114</v>
      </c>
      <c r="C111" s="25" t="s">
        <v>25</v>
      </c>
      <c r="D111" s="16"/>
      <c r="E111" s="25" t="s">
        <v>141</v>
      </c>
      <c r="F111" s="26" t="s">
        <v>12</v>
      </c>
    </row>
    <row r="112" ht="21" customHeight="1" spans="1:6">
      <c r="A112" s="14"/>
      <c r="B112" s="25" t="s">
        <v>114</v>
      </c>
      <c r="C112" s="25" t="s">
        <v>25</v>
      </c>
      <c r="D112" s="16"/>
      <c r="E112" s="25" t="s">
        <v>142</v>
      </c>
      <c r="F112" s="26" t="s">
        <v>12</v>
      </c>
    </row>
    <row r="113" ht="21" customHeight="1" spans="1:6">
      <c r="A113" s="14"/>
      <c r="B113" s="25" t="s">
        <v>114</v>
      </c>
      <c r="C113" s="25" t="s">
        <v>25</v>
      </c>
      <c r="D113" s="16"/>
      <c r="E113" s="25" t="s">
        <v>143</v>
      </c>
      <c r="F113" s="26" t="s">
        <v>16</v>
      </c>
    </row>
    <row r="114" ht="21" customHeight="1" spans="1:6">
      <c r="A114" s="14"/>
      <c r="B114" s="25" t="s">
        <v>114</v>
      </c>
      <c r="C114" s="25" t="s">
        <v>25</v>
      </c>
      <c r="D114" s="16"/>
      <c r="E114" s="25" t="s">
        <v>144</v>
      </c>
      <c r="F114" s="26" t="s">
        <v>16</v>
      </c>
    </row>
    <row r="115" ht="21" customHeight="1" spans="1:6">
      <c r="A115" s="14"/>
      <c r="B115" s="25" t="s">
        <v>114</v>
      </c>
      <c r="C115" s="25" t="s">
        <v>25</v>
      </c>
      <c r="D115" s="16"/>
      <c r="E115" s="25" t="s">
        <v>145</v>
      </c>
      <c r="F115" s="26" t="s">
        <v>16</v>
      </c>
    </row>
    <row r="116" ht="21" customHeight="1" spans="1:6">
      <c r="A116" s="14"/>
      <c r="B116" s="25" t="s">
        <v>114</v>
      </c>
      <c r="C116" s="25" t="s">
        <v>25</v>
      </c>
      <c r="D116" s="16"/>
      <c r="E116" s="25" t="s">
        <v>146</v>
      </c>
      <c r="F116" s="26" t="s">
        <v>16</v>
      </c>
    </row>
    <row r="117" ht="21" customHeight="1" spans="1:6">
      <c r="A117" s="14"/>
      <c r="B117" s="25" t="s">
        <v>114</v>
      </c>
      <c r="C117" s="25" t="s">
        <v>25</v>
      </c>
      <c r="D117" s="16"/>
      <c r="E117" s="25" t="s">
        <v>147</v>
      </c>
      <c r="F117" s="26" t="s">
        <v>12</v>
      </c>
    </row>
    <row r="118" ht="21" customHeight="1" spans="1:6">
      <c r="A118" s="14"/>
      <c r="B118" s="25" t="s">
        <v>114</v>
      </c>
      <c r="C118" s="25" t="s">
        <v>25</v>
      </c>
      <c r="D118" s="16"/>
      <c r="E118" s="25" t="s">
        <v>148</v>
      </c>
      <c r="F118" s="26" t="s">
        <v>16</v>
      </c>
    </row>
    <row r="119" ht="21" customHeight="1" spans="1:6">
      <c r="A119" s="14"/>
      <c r="B119" s="25" t="s">
        <v>114</v>
      </c>
      <c r="C119" s="25" t="s">
        <v>25</v>
      </c>
      <c r="D119" s="16"/>
      <c r="E119" s="25" t="s">
        <v>149</v>
      </c>
      <c r="F119" s="26" t="s">
        <v>12</v>
      </c>
    </row>
    <row r="120" ht="21" customHeight="1" spans="1:6">
      <c r="A120" s="14"/>
      <c r="B120" s="25" t="s">
        <v>114</v>
      </c>
      <c r="C120" s="25" t="s">
        <v>25</v>
      </c>
      <c r="D120" s="16"/>
      <c r="E120" s="25" t="s">
        <v>150</v>
      </c>
      <c r="F120" s="26" t="s">
        <v>12</v>
      </c>
    </row>
    <row r="121" ht="21" customHeight="1" spans="1:6">
      <c r="A121" s="14"/>
      <c r="B121" s="25" t="s">
        <v>114</v>
      </c>
      <c r="C121" s="25" t="s">
        <v>25</v>
      </c>
      <c r="D121" s="16"/>
      <c r="E121" s="25" t="s">
        <v>151</v>
      </c>
      <c r="F121" s="26" t="s">
        <v>16</v>
      </c>
    </row>
    <row r="122" ht="21" customHeight="1" spans="1:6">
      <c r="A122" s="14"/>
      <c r="B122" s="25" t="s">
        <v>114</v>
      </c>
      <c r="C122" s="25" t="s">
        <v>25</v>
      </c>
      <c r="D122" s="16"/>
      <c r="E122" s="25" t="s">
        <v>152</v>
      </c>
      <c r="F122" s="26" t="s">
        <v>16</v>
      </c>
    </row>
    <row r="123" ht="21" customHeight="1" spans="1:6">
      <c r="A123" s="14"/>
      <c r="B123" s="25" t="s">
        <v>114</v>
      </c>
      <c r="C123" s="25" t="s">
        <v>25</v>
      </c>
      <c r="D123" s="16"/>
      <c r="E123" s="25" t="s">
        <v>153</v>
      </c>
      <c r="F123" s="26" t="s">
        <v>12</v>
      </c>
    </row>
    <row r="124" ht="21" customHeight="1" spans="1:6">
      <c r="A124" s="14"/>
      <c r="B124" s="25" t="s">
        <v>114</v>
      </c>
      <c r="C124" s="25" t="s">
        <v>25</v>
      </c>
      <c r="D124" s="16"/>
      <c r="E124" s="25" t="s">
        <v>154</v>
      </c>
      <c r="F124" s="26" t="s">
        <v>12</v>
      </c>
    </row>
    <row r="125" ht="21" customHeight="1" spans="1:6">
      <c r="A125" s="14"/>
      <c r="B125" s="25" t="s">
        <v>114</v>
      </c>
      <c r="C125" s="25" t="s">
        <v>25</v>
      </c>
      <c r="D125" s="16"/>
      <c r="E125" s="25" t="s">
        <v>155</v>
      </c>
      <c r="F125" s="26" t="s">
        <v>12</v>
      </c>
    </row>
    <row r="126" ht="21" customHeight="1" spans="1:6">
      <c r="A126" s="14"/>
      <c r="B126" s="25" t="s">
        <v>114</v>
      </c>
      <c r="C126" s="25" t="s">
        <v>25</v>
      </c>
      <c r="D126" s="16"/>
      <c r="E126" s="25" t="s">
        <v>156</v>
      </c>
      <c r="F126" s="26" t="s">
        <v>16</v>
      </c>
    </row>
    <row r="127" ht="21" customHeight="1" spans="1:6">
      <c r="A127" s="14"/>
      <c r="B127" s="25" t="s">
        <v>114</v>
      </c>
      <c r="C127" s="25" t="s">
        <v>25</v>
      </c>
      <c r="D127" s="16"/>
      <c r="E127" s="25" t="s">
        <v>157</v>
      </c>
      <c r="F127" s="26" t="s">
        <v>16</v>
      </c>
    </row>
    <row r="128" ht="21" customHeight="1" spans="1:6">
      <c r="A128" s="14"/>
      <c r="B128" s="25" t="s">
        <v>114</v>
      </c>
      <c r="C128" s="25" t="s">
        <v>25</v>
      </c>
      <c r="D128" s="16"/>
      <c r="E128" s="25" t="s">
        <v>158</v>
      </c>
      <c r="F128" s="26" t="s">
        <v>16</v>
      </c>
    </row>
    <row r="129" ht="21" customHeight="1" spans="1:6">
      <c r="A129" s="14"/>
      <c r="B129" s="25" t="s">
        <v>114</v>
      </c>
      <c r="C129" s="25" t="s">
        <v>25</v>
      </c>
      <c r="D129" s="16"/>
      <c r="E129" s="25" t="s">
        <v>159</v>
      </c>
      <c r="F129" s="26" t="s">
        <v>16</v>
      </c>
    </row>
    <row r="130" ht="21" customHeight="1" spans="1:6">
      <c r="A130" s="14"/>
      <c r="B130" s="25" t="s">
        <v>114</v>
      </c>
      <c r="C130" s="25" t="s">
        <v>25</v>
      </c>
      <c r="D130" s="16"/>
      <c r="E130" s="25" t="s">
        <v>160</v>
      </c>
      <c r="F130" s="26" t="s">
        <v>16</v>
      </c>
    </row>
    <row r="131" ht="21" customHeight="1" spans="1:6">
      <c r="A131" s="14"/>
      <c r="B131" s="25" t="s">
        <v>114</v>
      </c>
      <c r="C131" s="25" t="s">
        <v>25</v>
      </c>
      <c r="D131" s="16"/>
      <c r="E131" s="25" t="s">
        <v>161</v>
      </c>
      <c r="F131" s="26" t="s">
        <v>16</v>
      </c>
    </row>
    <row r="132" ht="21" customHeight="1" spans="1:6">
      <c r="A132" s="15"/>
      <c r="B132" s="25" t="s">
        <v>114</v>
      </c>
      <c r="C132" s="25" t="s">
        <v>25</v>
      </c>
      <c r="D132" s="16"/>
      <c r="E132" s="25" t="s">
        <v>162</v>
      </c>
      <c r="F132" s="26" t="s">
        <v>12</v>
      </c>
    </row>
    <row r="133" ht="21" customHeight="1" spans="1:6">
      <c r="A133" s="10" t="s">
        <v>163</v>
      </c>
      <c r="B133" s="23" t="s">
        <v>164</v>
      </c>
      <c r="C133" s="23" t="s">
        <v>25</v>
      </c>
      <c r="D133" s="23" t="s">
        <v>165</v>
      </c>
      <c r="E133" s="23" t="s">
        <v>166</v>
      </c>
      <c r="F133" s="24" t="s">
        <v>16</v>
      </c>
    </row>
    <row r="134" ht="21" customHeight="1" spans="1:6">
      <c r="A134" s="14"/>
      <c r="B134" s="23" t="s">
        <v>164</v>
      </c>
      <c r="C134" s="23" t="s">
        <v>25</v>
      </c>
      <c r="D134" s="11"/>
      <c r="E134" s="23" t="s">
        <v>167</v>
      </c>
      <c r="F134" s="24" t="s">
        <v>16</v>
      </c>
    </row>
    <row r="135" ht="21" customHeight="1" spans="1:6">
      <c r="A135" s="14"/>
      <c r="B135" s="23" t="s">
        <v>164</v>
      </c>
      <c r="C135" s="23" t="s">
        <v>25</v>
      </c>
      <c r="D135" s="11"/>
      <c r="E135" s="23" t="s">
        <v>168</v>
      </c>
      <c r="F135" s="24" t="s">
        <v>12</v>
      </c>
    </row>
    <row r="136" ht="21" customHeight="1" spans="1:6">
      <c r="A136" s="14"/>
      <c r="B136" s="23" t="s">
        <v>164</v>
      </c>
      <c r="C136" s="23" t="s">
        <v>25</v>
      </c>
      <c r="D136" s="11"/>
      <c r="E136" s="23" t="s">
        <v>169</v>
      </c>
      <c r="F136" s="24" t="s">
        <v>16</v>
      </c>
    </row>
    <row r="137" ht="21" customHeight="1" spans="1:6">
      <c r="A137" s="14"/>
      <c r="B137" s="23" t="s">
        <v>164</v>
      </c>
      <c r="C137" s="23" t="s">
        <v>25</v>
      </c>
      <c r="D137" s="11"/>
      <c r="E137" s="23" t="s">
        <v>170</v>
      </c>
      <c r="F137" s="24" t="s">
        <v>12</v>
      </c>
    </row>
    <row r="138" ht="21" customHeight="1" spans="1:6">
      <c r="A138" s="14"/>
      <c r="B138" s="23" t="s">
        <v>164</v>
      </c>
      <c r="C138" s="23" t="s">
        <v>25</v>
      </c>
      <c r="D138" s="11"/>
      <c r="E138" s="23" t="s">
        <v>171</v>
      </c>
      <c r="F138" s="24" t="s">
        <v>12</v>
      </c>
    </row>
    <row r="139" ht="21" customHeight="1" spans="1:6">
      <c r="A139" s="14"/>
      <c r="B139" s="23" t="s">
        <v>164</v>
      </c>
      <c r="C139" s="23" t="s">
        <v>25</v>
      </c>
      <c r="D139" s="11"/>
      <c r="E139" s="23" t="s">
        <v>172</v>
      </c>
      <c r="F139" s="24" t="s">
        <v>16</v>
      </c>
    </row>
    <row r="140" ht="21" customHeight="1" spans="1:6">
      <c r="A140" s="14"/>
      <c r="B140" s="23" t="s">
        <v>164</v>
      </c>
      <c r="C140" s="23" t="s">
        <v>25</v>
      </c>
      <c r="D140" s="11"/>
      <c r="E140" s="23" t="s">
        <v>173</v>
      </c>
      <c r="F140" s="24" t="s">
        <v>16</v>
      </c>
    </row>
    <row r="141" ht="21" customHeight="1" spans="1:6">
      <c r="A141" s="14"/>
      <c r="B141" s="23" t="s">
        <v>164</v>
      </c>
      <c r="C141" s="23" t="s">
        <v>25</v>
      </c>
      <c r="D141" s="11"/>
      <c r="E141" s="23" t="s">
        <v>174</v>
      </c>
      <c r="F141" s="24" t="s">
        <v>12</v>
      </c>
    </row>
    <row r="142" ht="21" customHeight="1" spans="1:6">
      <c r="A142" s="14"/>
      <c r="B142" s="23" t="s">
        <v>164</v>
      </c>
      <c r="C142" s="23" t="s">
        <v>25</v>
      </c>
      <c r="D142" s="11"/>
      <c r="E142" s="23" t="s">
        <v>175</v>
      </c>
      <c r="F142" s="24" t="s">
        <v>16</v>
      </c>
    </row>
    <row r="143" ht="21" customHeight="1" spans="1:6">
      <c r="A143" s="14"/>
      <c r="B143" s="23" t="s">
        <v>164</v>
      </c>
      <c r="C143" s="23" t="s">
        <v>25</v>
      </c>
      <c r="D143" s="11"/>
      <c r="E143" s="23" t="s">
        <v>176</v>
      </c>
      <c r="F143" s="24" t="s">
        <v>16</v>
      </c>
    </row>
    <row r="144" ht="21" customHeight="1" spans="1:6">
      <c r="A144" s="14"/>
      <c r="B144" s="23" t="s">
        <v>164</v>
      </c>
      <c r="C144" s="23" t="s">
        <v>25</v>
      </c>
      <c r="D144" s="11"/>
      <c r="E144" s="23" t="s">
        <v>177</v>
      </c>
      <c r="F144" s="24" t="s">
        <v>16</v>
      </c>
    </row>
    <row r="145" ht="21" customHeight="1" spans="1:6">
      <c r="A145" s="14"/>
      <c r="B145" s="23" t="s">
        <v>164</v>
      </c>
      <c r="C145" s="23" t="s">
        <v>25</v>
      </c>
      <c r="D145" s="11"/>
      <c r="E145" s="23" t="s">
        <v>178</v>
      </c>
      <c r="F145" s="24" t="s">
        <v>16</v>
      </c>
    </row>
    <row r="146" ht="21" customHeight="1" spans="1:6">
      <c r="A146" s="14"/>
      <c r="B146" s="23" t="s">
        <v>164</v>
      </c>
      <c r="C146" s="23" t="s">
        <v>25</v>
      </c>
      <c r="D146" s="11"/>
      <c r="E146" s="23" t="s">
        <v>179</v>
      </c>
      <c r="F146" s="24" t="s">
        <v>16</v>
      </c>
    </row>
    <row r="147" ht="21" customHeight="1" spans="1:6">
      <c r="A147" s="14"/>
      <c r="B147" s="23" t="s">
        <v>164</v>
      </c>
      <c r="C147" s="23" t="s">
        <v>25</v>
      </c>
      <c r="D147" s="11"/>
      <c r="E147" s="23" t="s">
        <v>180</v>
      </c>
      <c r="F147" s="24" t="s">
        <v>16</v>
      </c>
    </row>
    <row r="148" ht="21" customHeight="1" spans="1:6">
      <c r="A148" s="14"/>
      <c r="B148" s="23" t="s">
        <v>164</v>
      </c>
      <c r="C148" s="23" t="s">
        <v>25</v>
      </c>
      <c r="D148" s="11"/>
      <c r="E148" s="23" t="s">
        <v>181</v>
      </c>
      <c r="F148" s="24" t="s">
        <v>16</v>
      </c>
    </row>
    <row r="149" ht="21" customHeight="1" spans="1:6">
      <c r="A149" s="14"/>
      <c r="B149" s="23" t="s">
        <v>164</v>
      </c>
      <c r="C149" s="23" t="s">
        <v>25</v>
      </c>
      <c r="D149" s="11"/>
      <c r="E149" s="23" t="s">
        <v>182</v>
      </c>
      <c r="F149" s="24" t="s">
        <v>16</v>
      </c>
    </row>
    <row r="150" ht="21" customHeight="1" spans="1:6">
      <c r="A150" s="14"/>
      <c r="B150" s="23" t="s">
        <v>164</v>
      </c>
      <c r="C150" s="23" t="s">
        <v>25</v>
      </c>
      <c r="D150" s="11"/>
      <c r="E150" s="23" t="s">
        <v>183</v>
      </c>
      <c r="F150" s="24" t="s">
        <v>16</v>
      </c>
    </row>
    <row r="151" ht="21" customHeight="1" spans="1:6">
      <c r="A151" s="14"/>
      <c r="B151" s="23" t="s">
        <v>164</v>
      </c>
      <c r="C151" s="23" t="s">
        <v>25</v>
      </c>
      <c r="D151" s="11"/>
      <c r="E151" s="23" t="s">
        <v>184</v>
      </c>
      <c r="F151" s="24" t="s">
        <v>16</v>
      </c>
    </row>
    <row r="152" ht="21" customHeight="1" spans="1:6">
      <c r="A152" s="14"/>
      <c r="B152" s="23" t="s">
        <v>164</v>
      </c>
      <c r="C152" s="23" t="s">
        <v>25</v>
      </c>
      <c r="D152" s="11"/>
      <c r="E152" s="23" t="s">
        <v>185</v>
      </c>
      <c r="F152" s="24" t="s">
        <v>12</v>
      </c>
    </row>
    <row r="153" ht="21" customHeight="1" spans="1:6">
      <c r="A153" s="14"/>
      <c r="B153" s="23" t="s">
        <v>164</v>
      </c>
      <c r="C153" s="23" t="s">
        <v>25</v>
      </c>
      <c r="D153" s="11"/>
      <c r="E153" s="23" t="s">
        <v>186</v>
      </c>
      <c r="F153" s="24" t="s">
        <v>16</v>
      </c>
    </row>
    <row r="154" ht="21" customHeight="1" spans="1:6">
      <c r="A154" s="14"/>
      <c r="B154" s="23" t="s">
        <v>164</v>
      </c>
      <c r="C154" s="23" t="s">
        <v>25</v>
      </c>
      <c r="D154" s="11"/>
      <c r="E154" s="23" t="s">
        <v>187</v>
      </c>
      <c r="F154" s="24" t="s">
        <v>16</v>
      </c>
    </row>
    <row r="155" ht="21" customHeight="1" spans="1:6">
      <c r="A155" s="14"/>
      <c r="B155" s="23" t="s">
        <v>164</v>
      </c>
      <c r="C155" s="23" t="s">
        <v>25</v>
      </c>
      <c r="D155" s="11"/>
      <c r="E155" s="23" t="s">
        <v>188</v>
      </c>
      <c r="F155" s="24" t="s">
        <v>16</v>
      </c>
    </row>
    <row r="156" ht="21" customHeight="1" spans="1:6">
      <c r="A156" s="14"/>
      <c r="B156" s="23" t="s">
        <v>164</v>
      </c>
      <c r="C156" s="23" t="s">
        <v>25</v>
      </c>
      <c r="D156" s="11"/>
      <c r="E156" s="23" t="s">
        <v>189</v>
      </c>
      <c r="F156" s="24" t="s">
        <v>16</v>
      </c>
    </row>
    <row r="157" ht="21" customHeight="1" spans="1:6">
      <c r="A157" s="15"/>
      <c r="B157" s="23" t="s">
        <v>164</v>
      </c>
      <c r="C157" s="23" t="s">
        <v>25</v>
      </c>
      <c r="D157" s="11"/>
      <c r="E157" s="23" t="s">
        <v>190</v>
      </c>
      <c r="F157" s="24" t="s">
        <v>16</v>
      </c>
    </row>
    <row r="158" ht="21" customHeight="1" spans="1:6">
      <c r="A158" s="10" t="s">
        <v>191</v>
      </c>
      <c r="B158" s="23" t="s">
        <v>192</v>
      </c>
      <c r="C158" s="23" t="s">
        <v>193</v>
      </c>
      <c r="D158" s="23" t="s">
        <v>194</v>
      </c>
      <c r="E158" s="23" t="s">
        <v>195</v>
      </c>
      <c r="F158" s="24" t="s">
        <v>16</v>
      </c>
    </row>
    <row r="159" ht="21" customHeight="1" spans="1:6">
      <c r="A159" s="14"/>
      <c r="B159" s="23" t="s">
        <v>192</v>
      </c>
      <c r="C159" s="23" t="s">
        <v>193</v>
      </c>
      <c r="D159" s="11"/>
      <c r="E159" s="23" t="s">
        <v>196</v>
      </c>
      <c r="F159" s="24" t="s">
        <v>16</v>
      </c>
    </row>
    <row r="160" ht="21" customHeight="1" spans="1:6">
      <c r="A160" s="14"/>
      <c r="B160" s="23" t="s">
        <v>192</v>
      </c>
      <c r="C160" s="23" t="s">
        <v>193</v>
      </c>
      <c r="D160" s="11"/>
      <c r="E160" s="23" t="s">
        <v>197</v>
      </c>
      <c r="F160" s="24" t="s">
        <v>16</v>
      </c>
    </row>
    <row r="161" ht="21" customHeight="1" spans="1:6">
      <c r="A161" s="14"/>
      <c r="B161" s="23" t="s">
        <v>192</v>
      </c>
      <c r="C161" s="23" t="s">
        <v>193</v>
      </c>
      <c r="D161" s="11"/>
      <c r="E161" s="23" t="s">
        <v>198</v>
      </c>
      <c r="F161" s="24" t="s">
        <v>16</v>
      </c>
    </row>
    <row r="162" ht="21" customHeight="1" spans="1:6">
      <c r="A162" s="14"/>
      <c r="B162" s="23" t="s">
        <v>192</v>
      </c>
      <c r="C162" s="23" t="s">
        <v>193</v>
      </c>
      <c r="D162" s="11"/>
      <c r="E162" s="23" t="s">
        <v>199</v>
      </c>
      <c r="F162" s="24" t="s">
        <v>16</v>
      </c>
    </row>
    <row r="163" ht="21" customHeight="1" spans="1:6">
      <c r="A163" s="14"/>
      <c r="B163" s="23" t="s">
        <v>192</v>
      </c>
      <c r="C163" s="23" t="s">
        <v>193</v>
      </c>
      <c r="D163" s="11"/>
      <c r="E163" s="23" t="s">
        <v>200</v>
      </c>
      <c r="F163" s="24" t="s">
        <v>16</v>
      </c>
    </row>
    <row r="164" ht="21" customHeight="1" spans="1:6">
      <c r="A164" s="14"/>
      <c r="B164" s="23" t="s">
        <v>192</v>
      </c>
      <c r="C164" s="23" t="s">
        <v>193</v>
      </c>
      <c r="D164" s="11"/>
      <c r="E164" s="23" t="s">
        <v>201</v>
      </c>
      <c r="F164" s="24" t="s">
        <v>16</v>
      </c>
    </row>
    <row r="165" ht="21" customHeight="1" spans="1:6">
      <c r="A165" s="14"/>
      <c r="B165" s="23" t="s">
        <v>192</v>
      </c>
      <c r="C165" s="23" t="s">
        <v>193</v>
      </c>
      <c r="D165" s="11"/>
      <c r="E165" s="23" t="s">
        <v>202</v>
      </c>
      <c r="F165" s="24" t="s">
        <v>16</v>
      </c>
    </row>
    <row r="166" ht="21" customHeight="1" spans="1:6">
      <c r="A166" s="14"/>
      <c r="B166" s="23" t="s">
        <v>192</v>
      </c>
      <c r="C166" s="23" t="s">
        <v>193</v>
      </c>
      <c r="D166" s="11"/>
      <c r="E166" s="23" t="s">
        <v>203</v>
      </c>
      <c r="F166" s="24" t="s">
        <v>16</v>
      </c>
    </row>
    <row r="167" ht="21" customHeight="1" spans="1:6">
      <c r="A167" s="14"/>
      <c r="B167" s="23" t="s">
        <v>192</v>
      </c>
      <c r="C167" s="23" t="s">
        <v>193</v>
      </c>
      <c r="D167" s="11"/>
      <c r="E167" s="23" t="s">
        <v>204</v>
      </c>
      <c r="F167" s="24" t="s">
        <v>16</v>
      </c>
    </row>
    <row r="168" ht="21" customHeight="1" spans="1:6">
      <c r="A168" s="14"/>
      <c r="B168" s="23" t="s">
        <v>205</v>
      </c>
      <c r="C168" s="23" t="s">
        <v>193</v>
      </c>
      <c r="D168" s="23" t="s">
        <v>206</v>
      </c>
      <c r="E168" s="23" t="s">
        <v>207</v>
      </c>
      <c r="F168" s="24" t="s">
        <v>16</v>
      </c>
    </row>
    <row r="169" ht="21" customHeight="1" spans="1:6">
      <c r="A169" s="14"/>
      <c r="B169" s="23" t="s">
        <v>205</v>
      </c>
      <c r="C169" s="23" t="s">
        <v>193</v>
      </c>
      <c r="D169" s="11"/>
      <c r="E169" s="23" t="s">
        <v>208</v>
      </c>
      <c r="F169" s="24" t="s">
        <v>16</v>
      </c>
    </row>
    <row r="170" ht="21" customHeight="1" spans="1:6">
      <c r="A170" s="14"/>
      <c r="B170" s="23" t="s">
        <v>205</v>
      </c>
      <c r="C170" s="23" t="s">
        <v>193</v>
      </c>
      <c r="D170" s="11"/>
      <c r="E170" s="23" t="s">
        <v>209</v>
      </c>
      <c r="F170" s="24" t="s">
        <v>16</v>
      </c>
    </row>
    <row r="171" ht="21" customHeight="1" spans="1:6">
      <c r="A171" s="14"/>
      <c r="B171" s="23" t="s">
        <v>205</v>
      </c>
      <c r="C171" s="23" t="s">
        <v>193</v>
      </c>
      <c r="D171" s="11"/>
      <c r="E171" s="23" t="s">
        <v>210</v>
      </c>
      <c r="F171" s="24" t="s">
        <v>16</v>
      </c>
    </row>
    <row r="172" ht="21" customHeight="1" spans="1:6">
      <c r="A172" s="14"/>
      <c r="B172" s="23" t="s">
        <v>205</v>
      </c>
      <c r="C172" s="23" t="s">
        <v>193</v>
      </c>
      <c r="D172" s="11"/>
      <c r="E172" s="23" t="s">
        <v>211</v>
      </c>
      <c r="F172" s="24" t="s">
        <v>16</v>
      </c>
    </row>
    <row r="173" ht="21" customHeight="1" spans="1:6">
      <c r="A173" s="14"/>
      <c r="B173" s="23" t="s">
        <v>205</v>
      </c>
      <c r="C173" s="23" t="s">
        <v>193</v>
      </c>
      <c r="D173" s="11"/>
      <c r="E173" s="23" t="s">
        <v>212</v>
      </c>
      <c r="F173" s="24" t="s">
        <v>16</v>
      </c>
    </row>
    <row r="174" ht="21" customHeight="1" spans="1:6">
      <c r="A174" s="14"/>
      <c r="B174" s="23" t="s">
        <v>205</v>
      </c>
      <c r="C174" s="23" t="s">
        <v>193</v>
      </c>
      <c r="D174" s="11"/>
      <c r="E174" s="23" t="s">
        <v>213</v>
      </c>
      <c r="F174" s="24" t="s">
        <v>16</v>
      </c>
    </row>
    <row r="175" ht="21" customHeight="1" spans="1:6">
      <c r="A175" s="14"/>
      <c r="B175" s="23" t="s">
        <v>205</v>
      </c>
      <c r="C175" s="23" t="s">
        <v>193</v>
      </c>
      <c r="D175" s="11"/>
      <c r="E175" s="23" t="s">
        <v>214</v>
      </c>
      <c r="F175" s="24" t="s">
        <v>16</v>
      </c>
    </row>
    <row r="176" ht="21" customHeight="1" spans="1:6">
      <c r="A176" s="14"/>
      <c r="B176" s="23" t="s">
        <v>205</v>
      </c>
      <c r="C176" s="23" t="s">
        <v>193</v>
      </c>
      <c r="D176" s="11"/>
      <c r="E176" s="23" t="s">
        <v>215</v>
      </c>
      <c r="F176" s="24" t="s">
        <v>16</v>
      </c>
    </row>
    <row r="177" ht="21" customHeight="1" spans="1:6">
      <c r="A177" s="15"/>
      <c r="B177" s="23" t="s">
        <v>205</v>
      </c>
      <c r="C177" s="23" t="s">
        <v>193</v>
      </c>
      <c r="D177" s="11"/>
      <c r="E177" s="23" t="s">
        <v>216</v>
      </c>
      <c r="F177" s="24" t="s">
        <v>16</v>
      </c>
    </row>
    <row r="178" ht="21" customHeight="1" spans="1:6">
      <c r="A178" s="10" t="s">
        <v>7</v>
      </c>
      <c r="B178" s="23" t="s">
        <v>217</v>
      </c>
      <c r="C178" s="23" t="s">
        <v>218</v>
      </c>
      <c r="D178" s="23" t="s">
        <v>219</v>
      </c>
      <c r="E178" s="23" t="s">
        <v>220</v>
      </c>
      <c r="F178" s="24" t="s">
        <v>16</v>
      </c>
    </row>
    <row r="179" ht="21" customHeight="1" spans="1:6">
      <c r="A179" s="14"/>
      <c r="B179" s="23" t="s">
        <v>217</v>
      </c>
      <c r="C179" s="23" t="s">
        <v>218</v>
      </c>
      <c r="D179" s="11"/>
      <c r="E179" s="23" t="s">
        <v>221</v>
      </c>
      <c r="F179" s="24" t="s">
        <v>12</v>
      </c>
    </row>
    <row r="180" ht="21" customHeight="1" spans="1:6">
      <c r="A180" s="14"/>
      <c r="B180" s="23" t="s">
        <v>217</v>
      </c>
      <c r="C180" s="23" t="s">
        <v>218</v>
      </c>
      <c r="D180" s="11"/>
      <c r="E180" s="23" t="s">
        <v>222</v>
      </c>
      <c r="F180" s="24" t="s">
        <v>16</v>
      </c>
    </row>
    <row r="181" ht="21" customHeight="1" spans="1:6">
      <c r="A181" s="14"/>
      <c r="B181" s="23" t="s">
        <v>217</v>
      </c>
      <c r="C181" s="23" t="s">
        <v>218</v>
      </c>
      <c r="D181" s="11"/>
      <c r="E181" s="23" t="s">
        <v>223</v>
      </c>
      <c r="F181" s="24" t="s">
        <v>16</v>
      </c>
    </row>
    <row r="182" ht="21" customHeight="1" spans="1:6">
      <c r="A182" s="14"/>
      <c r="B182" s="23" t="s">
        <v>217</v>
      </c>
      <c r="C182" s="23" t="s">
        <v>218</v>
      </c>
      <c r="D182" s="11"/>
      <c r="E182" s="23" t="s">
        <v>224</v>
      </c>
      <c r="F182" s="24" t="s">
        <v>16</v>
      </c>
    </row>
    <row r="183" ht="21" customHeight="1" spans="1:6">
      <c r="A183" s="14"/>
      <c r="B183" s="23" t="s">
        <v>217</v>
      </c>
      <c r="C183" s="23" t="s">
        <v>218</v>
      </c>
      <c r="D183" s="11"/>
      <c r="E183" s="23" t="s">
        <v>225</v>
      </c>
      <c r="F183" s="24" t="s">
        <v>16</v>
      </c>
    </row>
    <row r="184" ht="21" customHeight="1" spans="1:6">
      <c r="A184" s="14"/>
      <c r="B184" s="23" t="s">
        <v>217</v>
      </c>
      <c r="C184" s="23" t="s">
        <v>218</v>
      </c>
      <c r="D184" s="11"/>
      <c r="E184" s="23" t="s">
        <v>226</v>
      </c>
      <c r="F184" s="24" t="s">
        <v>16</v>
      </c>
    </row>
    <row r="185" ht="21" customHeight="1" spans="1:6">
      <c r="A185" s="14"/>
      <c r="B185" s="23" t="s">
        <v>217</v>
      </c>
      <c r="C185" s="23" t="s">
        <v>218</v>
      </c>
      <c r="D185" s="11"/>
      <c r="E185" s="23" t="s">
        <v>227</v>
      </c>
      <c r="F185" s="24" t="s">
        <v>12</v>
      </c>
    </row>
    <row r="186" ht="21" customHeight="1" spans="1:6">
      <c r="A186" s="15"/>
      <c r="B186" s="23" t="s">
        <v>217</v>
      </c>
      <c r="C186" s="23" t="s">
        <v>218</v>
      </c>
      <c r="D186" s="11"/>
      <c r="E186" s="23" t="s">
        <v>228</v>
      </c>
      <c r="F186" s="24" t="s">
        <v>16</v>
      </c>
    </row>
    <row r="187" ht="21" customHeight="1" spans="1:6">
      <c r="A187" s="10" t="s">
        <v>23</v>
      </c>
      <c r="B187" s="23" t="s">
        <v>229</v>
      </c>
      <c r="C187" s="23" t="s">
        <v>230</v>
      </c>
      <c r="D187" s="23" t="s">
        <v>231</v>
      </c>
      <c r="E187" s="23" t="s">
        <v>232</v>
      </c>
      <c r="F187" s="24" t="s">
        <v>12</v>
      </c>
    </row>
    <row r="188" ht="21" customHeight="1" spans="1:6">
      <c r="A188" s="14"/>
      <c r="B188" s="23" t="s">
        <v>229</v>
      </c>
      <c r="C188" s="23" t="s">
        <v>230</v>
      </c>
      <c r="D188" s="11"/>
      <c r="E188" s="23" t="s">
        <v>233</v>
      </c>
      <c r="F188" s="24" t="s">
        <v>12</v>
      </c>
    </row>
    <row r="189" ht="21" customHeight="1" spans="1:6">
      <c r="A189" s="14"/>
      <c r="B189" s="23" t="s">
        <v>229</v>
      </c>
      <c r="C189" s="23" t="s">
        <v>230</v>
      </c>
      <c r="D189" s="11"/>
      <c r="E189" s="23" t="s">
        <v>234</v>
      </c>
      <c r="F189" s="24" t="s">
        <v>12</v>
      </c>
    </row>
    <row r="190" ht="21" customHeight="1" spans="1:6">
      <c r="A190" s="14"/>
      <c r="B190" s="23" t="s">
        <v>229</v>
      </c>
      <c r="C190" s="23" t="s">
        <v>230</v>
      </c>
      <c r="D190" s="11"/>
      <c r="E190" s="23" t="s">
        <v>235</v>
      </c>
      <c r="F190" s="24" t="s">
        <v>16</v>
      </c>
    </row>
    <row r="191" ht="21" customHeight="1" spans="1:6">
      <c r="A191" s="14"/>
      <c r="B191" s="23" t="s">
        <v>229</v>
      </c>
      <c r="C191" s="23" t="s">
        <v>230</v>
      </c>
      <c r="D191" s="11"/>
      <c r="E191" s="23" t="s">
        <v>236</v>
      </c>
      <c r="F191" s="24" t="s">
        <v>16</v>
      </c>
    </row>
    <row r="192" ht="21" customHeight="1" spans="1:6">
      <c r="A192" s="14"/>
      <c r="B192" s="23" t="s">
        <v>229</v>
      </c>
      <c r="C192" s="23" t="s">
        <v>230</v>
      </c>
      <c r="D192" s="11"/>
      <c r="E192" s="23" t="s">
        <v>237</v>
      </c>
      <c r="F192" s="24" t="s">
        <v>16</v>
      </c>
    </row>
    <row r="193" ht="21" customHeight="1" spans="1:6">
      <c r="A193" s="14"/>
      <c r="B193" s="23" t="s">
        <v>229</v>
      </c>
      <c r="C193" s="23" t="s">
        <v>230</v>
      </c>
      <c r="D193" s="11"/>
      <c r="E193" s="23" t="s">
        <v>238</v>
      </c>
      <c r="F193" s="24" t="s">
        <v>16</v>
      </c>
    </row>
    <row r="194" ht="21" customHeight="1" spans="1:6">
      <c r="A194" s="14"/>
      <c r="B194" s="23" t="s">
        <v>229</v>
      </c>
      <c r="C194" s="23" t="s">
        <v>230</v>
      </c>
      <c r="D194" s="11"/>
      <c r="E194" s="23" t="s">
        <v>239</v>
      </c>
      <c r="F194" s="24" t="s">
        <v>16</v>
      </c>
    </row>
    <row r="195" ht="21" customHeight="1" spans="1:6">
      <c r="A195" s="14"/>
      <c r="B195" s="23" t="s">
        <v>229</v>
      </c>
      <c r="C195" s="23" t="s">
        <v>230</v>
      </c>
      <c r="D195" s="11"/>
      <c r="E195" s="23" t="s">
        <v>240</v>
      </c>
      <c r="F195" s="24" t="s">
        <v>16</v>
      </c>
    </row>
    <row r="196" ht="21" customHeight="1" spans="1:6">
      <c r="A196" s="14"/>
      <c r="B196" s="23" t="s">
        <v>229</v>
      </c>
      <c r="C196" s="23" t="s">
        <v>230</v>
      </c>
      <c r="D196" s="11"/>
      <c r="E196" s="23" t="s">
        <v>241</v>
      </c>
      <c r="F196" s="24" t="s">
        <v>16</v>
      </c>
    </row>
    <row r="197" ht="21" customHeight="1" spans="1:6">
      <c r="A197" s="14"/>
      <c r="B197" s="23" t="s">
        <v>242</v>
      </c>
      <c r="C197" s="23" t="s">
        <v>243</v>
      </c>
      <c r="D197" s="23" t="s">
        <v>244</v>
      </c>
      <c r="E197" s="23" t="s">
        <v>245</v>
      </c>
      <c r="F197" s="24" t="s">
        <v>16</v>
      </c>
    </row>
    <row r="198" ht="21" customHeight="1" spans="1:6">
      <c r="A198" s="14"/>
      <c r="B198" s="23" t="s">
        <v>242</v>
      </c>
      <c r="C198" s="23" t="s">
        <v>243</v>
      </c>
      <c r="D198" s="11"/>
      <c r="E198" s="23" t="s">
        <v>246</v>
      </c>
      <c r="F198" s="24" t="s">
        <v>16</v>
      </c>
    </row>
    <row r="199" ht="21" customHeight="1" spans="1:6">
      <c r="A199" s="14"/>
      <c r="B199" s="23" t="s">
        <v>242</v>
      </c>
      <c r="C199" s="23" t="s">
        <v>243</v>
      </c>
      <c r="D199" s="11"/>
      <c r="E199" s="23" t="s">
        <v>247</v>
      </c>
      <c r="F199" s="24" t="s">
        <v>12</v>
      </c>
    </row>
    <row r="200" ht="21" customHeight="1" spans="1:6">
      <c r="A200" s="14"/>
      <c r="B200" s="23" t="s">
        <v>242</v>
      </c>
      <c r="C200" s="23" t="s">
        <v>243</v>
      </c>
      <c r="D200" s="11"/>
      <c r="E200" s="23" t="s">
        <v>248</v>
      </c>
      <c r="F200" s="24" t="s">
        <v>16</v>
      </c>
    </row>
    <row r="201" ht="21" customHeight="1" spans="1:6">
      <c r="A201" s="14"/>
      <c r="B201" s="23" t="s">
        <v>242</v>
      </c>
      <c r="C201" s="23" t="s">
        <v>243</v>
      </c>
      <c r="D201" s="11"/>
      <c r="E201" s="23" t="s">
        <v>249</v>
      </c>
      <c r="F201" s="24" t="s">
        <v>16</v>
      </c>
    </row>
    <row r="202" ht="21" customHeight="1" spans="1:6">
      <c r="A202" s="14"/>
      <c r="B202" s="23" t="s">
        <v>242</v>
      </c>
      <c r="C202" s="23" t="s">
        <v>243</v>
      </c>
      <c r="D202" s="11"/>
      <c r="E202" s="23" t="s">
        <v>250</v>
      </c>
      <c r="F202" s="24" t="s">
        <v>12</v>
      </c>
    </row>
    <row r="203" ht="21" customHeight="1" spans="1:6">
      <c r="A203" s="14"/>
      <c r="B203" s="23" t="s">
        <v>242</v>
      </c>
      <c r="C203" s="23" t="s">
        <v>243</v>
      </c>
      <c r="D203" s="11"/>
      <c r="E203" s="23" t="s">
        <v>251</v>
      </c>
      <c r="F203" s="24" t="s">
        <v>16</v>
      </c>
    </row>
    <row r="204" ht="21" customHeight="1" spans="1:6">
      <c r="A204" s="14"/>
      <c r="B204" s="23" t="s">
        <v>242</v>
      </c>
      <c r="C204" s="23" t="s">
        <v>243</v>
      </c>
      <c r="D204" s="11"/>
      <c r="E204" s="23" t="s">
        <v>252</v>
      </c>
      <c r="F204" s="24" t="s">
        <v>12</v>
      </c>
    </row>
    <row r="205" ht="21" customHeight="1" spans="1:6">
      <c r="A205" s="14"/>
      <c r="B205" s="23" t="s">
        <v>242</v>
      </c>
      <c r="C205" s="23" t="s">
        <v>243</v>
      </c>
      <c r="D205" s="11"/>
      <c r="E205" s="23" t="s">
        <v>253</v>
      </c>
      <c r="F205" s="24" t="s">
        <v>16</v>
      </c>
    </row>
    <row r="206" ht="21" customHeight="1" spans="1:6">
      <c r="A206" s="14"/>
      <c r="B206" s="23" t="s">
        <v>242</v>
      </c>
      <c r="C206" s="23" t="s">
        <v>243</v>
      </c>
      <c r="D206" s="11"/>
      <c r="E206" s="23" t="s">
        <v>254</v>
      </c>
      <c r="F206" s="24" t="s">
        <v>16</v>
      </c>
    </row>
    <row r="207" ht="21" customHeight="1" spans="1:6">
      <c r="A207" s="14"/>
      <c r="B207" s="23" t="s">
        <v>242</v>
      </c>
      <c r="C207" s="23" t="s">
        <v>243</v>
      </c>
      <c r="D207" s="11"/>
      <c r="E207" s="23" t="s">
        <v>255</v>
      </c>
      <c r="F207" s="24" t="s">
        <v>16</v>
      </c>
    </row>
    <row r="208" ht="21" customHeight="1" spans="1:6">
      <c r="A208" s="14"/>
      <c r="B208" s="23" t="s">
        <v>242</v>
      </c>
      <c r="C208" s="23" t="s">
        <v>243</v>
      </c>
      <c r="D208" s="11"/>
      <c r="E208" s="23" t="s">
        <v>256</v>
      </c>
      <c r="F208" s="24" t="s">
        <v>16</v>
      </c>
    </row>
    <row r="209" ht="21" customHeight="1" spans="1:6">
      <c r="A209" s="15"/>
      <c r="B209" s="23" t="s">
        <v>242</v>
      </c>
      <c r="C209" s="23" t="s">
        <v>243</v>
      </c>
      <c r="D209" s="11"/>
      <c r="E209" s="23" t="s">
        <v>257</v>
      </c>
      <c r="F209" s="24" t="s">
        <v>16</v>
      </c>
    </row>
    <row r="210" ht="21" customHeight="1" spans="1:6">
      <c r="A210" s="10" t="s">
        <v>58</v>
      </c>
      <c r="B210" s="23" t="s">
        <v>59</v>
      </c>
      <c r="C210" s="23" t="s">
        <v>258</v>
      </c>
      <c r="D210" s="23" t="s">
        <v>259</v>
      </c>
      <c r="E210" s="23" t="s">
        <v>260</v>
      </c>
      <c r="F210" s="24" t="s">
        <v>12</v>
      </c>
    </row>
    <row r="211" ht="21" customHeight="1" spans="1:6">
      <c r="A211" s="14"/>
      <c r="B211" s="23" t="s">
        <v>59</v>
      </c>
      <c r="C211" s="23" t="s">
        <v>258</v>
      </c>
      <c r="D211" s="11"/>
      <c r="E211" s="23" t="s">
        <v>261</v>
      </c>
      <c r="F211" s="24" t="s">
        <v>12</v>
      </c>
    </row>
    <row r="212" ht="21" customHeight="1" spans="1:6">
      <c r="A212" s="14"/>
      <c r="B212" s="23" t="s">
        <v>59</v>
      </c>
      <c r="C212" s="23" t="s">
        <v>258</v>
      </c>
      <c r="D212" s="11"/>
      <c r="E212" s="23" t="s">
        <v>262</v>
      </c>
      <c r="F212" s="24" t="s">
        <v>12</v>
      </c>
    </row>
    <row r="213" ht="21" customHeight="1" spans="1:6">
      <c r="A213" s="14"/>
      <c r="B213" s="23" t="s">
        <v>59</v>
      </c>
      <c r="C213" s="23" t="s">
        <v>258</v>
      </c>
      <c r="D213" s="11"/>
      <c r="E213" s="23" t="s">
        <v>263</v>
      </c>
      <c r="F213" s="24" t="s">
        <v>16</v>
      </c>
    </row>
    <row r="214" ht="21" customHeight="1" spans="1:6">
      <c r="A214" s="14"/>
      <c r="B214" s="23" t="s">
        <v>59</v>
      </c>
      <c r="C214" s="23" t="s">
        <v>258</v>
      </c>
      <c r="D214" s="11"/>
      <c r="E214" s="23" t="s">
        <v>264</v>
      </c>
      <c r="F214" s="24" t="s">
        <v>12</v>
      </c>
    </row>
    <row r="215" ht="21" customHeight="1" spans="1:6">
      <c r="A215" s="14"/>
      <c r="B215" s="23" t="s">
        <v>59</v>
      </c>
      <c r="C215" s="23" t="s">
        <v>258</v>
      </c>
      <c r="D215" s="11"/>
      <c r="E215" s="23" t="s">
        <v>265</v>
      </c>
      <c r="F215" s="24" t="s">
        <v>16</v>
      </c>
    </row>
    <row r="216" ht="21" customHeight="1" spans="1:6">
      <c r="A216" s="14"/>
      <c r="B216" s="23" t="s">
        <v>59</v>
      </c>
      <c r="C216" s="23" t="s">
        <v>258</v>
      </c>
      <c r="D216" s="11"/>
      <c r="E216" s="23" t="s">
        <v>266</v>
      </c>
      <c r="F216" s="24" t="s">
        <v>12</v>
      </c>
    </row>
    <row r="217" ht="21" customHeight="1" spans="1:6">
      <c r="A217" s="14"/>
      <c r="B217" s="23" t="s">
        <v>59</v>
      </c>
      <c r="C217" s="23" t="s">
        <v>258</v>
      </c>
      <c r="D217" s="11"/>
      <c r="E217" s="23" t="s">
        <v>267</v>
      </c>
      <c r="F217" s="24" t="s">
        <v>12</v>
      </c>
    </row>
    <row r="218" ht="21" customHeight="1" spans="1:6">
      <c r="A218" s="14"/>
      <c r="B218" s="23" t="s">
        <v>59</v>
      </c>
      <c r="C218" s="23" t="s">
        <v>258</v>
      </c>
      <c r="D218" s="11"/>
      <c r="E218" s="23" t="s">
        <v>268</v>
      </c>
      <c r="F218" s="24" t="s">
        <v>12</v>
      </c>
    </row>
    <row r="219" ht="21" customHeight="1" spans="1:6">
      <c r="A219" s="14"/>
      <c r="B219" s="23" t="s">
        <v>59</v>
      </c>
      <c r="C219" s="23" t="s">
        <v>258</v>
      </c>
      <c r="D219" s="11"/>
      <c r="E219" s="23" t="s">
        <v>269</v>
      </c>
      <c r="F219" s="24" t="s">
        <v>12</v>
      </c>
    </row>
    <row r="220" ht="21" customHeight="1" spans="1:6">
      <c r="A220" s="14"/>
      <c r="B220" s="23" t="s">
        <v>59</v>
      </c>
      <c r="C220" s="23" t="s">
        <v>258</v>
      </c>
      <c r="D220" s="11"/>
      <c r="E220" s="23" t="s">
        <v>270</v>
      </c>
      <c r="F220" s="24" t="s">
        <v>12</v>
      </c>
    </row>
    <row r="221" ht="21" customHeight="1" spans="1:6">
      <c r="A221" s="14"/>
      <c r="B221" s="23" t="s">
        <v>59</v>
      </c>
      <c r="C221" s="23" t="s">
        <v>258</v>
      </c>
      <c r="D221" s="11"/>
      <c r="E221" s="23" t="s">
        <v>271</v>
      </c>
      <c r="F221" s="24" t="s">
        <v>16</v>
      </c>
    </row>
    <row r="222" ht="21" customHeight="1" spans="1:6">
      <c r="A222" s="14"/>
      <c r="B222" s="23" t="s">
        <v>59</v>
      </c>
      <c r="C222" s="23" t="s">
        <v>258</v>
      </c>
      <c r="D222" s="11"/>
      <c r="E222" s="23" t="s">
        <v>272</v>
      </c>
      <c r="F222" s="24" t="s">
        <v>12</v>
      </c>
    </row>
    <row r="223" ht="21" customHeight="1" spans="1:6">
      <c r="A223" s="14"/>
      <c r="B223" s="23" t="s">
        <v>59</v>
      </c>
      <c r="C223" s="23" t="s">
        <v>258</v>
      </c>
      <c r="D223" s="11"/>
      <c r="E223" s="23" t="s">
        <v>273</v>
      </c>
      <c r="F223" s="24" t="s">
        <v>16</v>
      </c>
    </row>
    <row r="224" ht="21" customHeight="1" spans="1:6">
      <c r="A224" s="14"/>
      <c r="B224" s="23" t="s">
        <v>59</v>
      </c>
      <c r="C224" s="23" t="s">
        <v>258</v>
      </c>
      <c r="D224" s="11"/>
      <c r="E224" s="23" t="s">
        <v>274</v>
      </c>
      <c r="F224" s="24" t="s">
        <v>12</v>
      </c>
    </row>
    <row r="225" ht="21" customHeight="1" spans="1:6">
      <c r="A225" s="14"/>
      <c r="B225" s="23" t="s">
        <v>59</v>
      </c>
      <c r="C225" s="23" t="s">
        <v>258</v>
      </c>
      <c r="D225" s="11"/>
      <c r="E225" s="23" t="s">
        <v>275</v>
      </c>
      <c r="F225" s="24" t="s">
        <v>12</v>
      </c>
    </row>
    <row r="226" ht="21" customHeight="1" spans="1:6">
      <c r="A226" s="14"/>
      <c r="B226" s="23" t="s">
        <v>59</v>
      </c>
      <c r="C226" s="23" t="s">
        <v>258</v>
      </c>
      <c r="D226" s="11"/>
      <c r="E226" s="23" t="s">
        <v>276</v>
      </c>
      <c r="F226" s="24" t="s">
        <v>12</v>
      </c>
    </row>
    <row r="227" ht="21" customHeight="1" spans="1:6">
      <c r="A227" s="14"/>
      <c r="B227" s="23" t="s">
        <v>59</v>
      </c>
      <c r="C227" s="23" t="s">
        <v>258</v>
      </c>
      <c r="D227" s="11"/>
      <c r="E227" s="23" t="s">
        <v>277</v>
      </c>
      <c r="F227" s="24" t="s">
        <v>12</v>
      </c>
    </row>
    <row r="228" ht="21" customHeight="1" spans="1:6">
      <c r="A228" s="14"/>
      <c r="B228" s="23" t="s">
        <v>59</v>
      </c>
      <c r="C228" s="23" t="s">
        <v>258</v>
      </c>
      <c r="D228" s="11"/>
      <c r="E228" s="23" t="s">
        <v>278</v>
      </c>
      <c r="F228" s="24" t="s">
        <v>12</v>
      </c>
    </row>
    <row r="229" ht="21" customHeight="1" spans="1:6">
      <c r="A229" s="15"/>
      <c r="B229" s="23" t="s">
        <v>59</v>
      </c>
      <c r="C229" s="23" t="s">
        <v>258</v>
      </c>
      <c r="D229" s="11"/>
      <c r="E229" s="23" t="s">
        <v>279</v>
      </c>
      <c r="F229" s="24" t="s">
        <v>12</v>
      </c>
    </row>
    <row r="230" ht="21" customHeight="1" spans="1:6">
      <c r="A230" s="10" t="s">
        <v>280</v>
      </c>
      <c r="B230" s="25" t="s">
        <v>281</v>
      </c>
      <c r="C230" s="25" t="s">
        <v>282</v>
      </c>
      <c r="D230" s="25" t="s">
        <v>283</v>
      </c>
      <c r="E230" s="25" t="s">
        <v>284</v>
      </c>
      <c r="F230" s="26" t="s">
        <v>12</v>
      </c>
    </row>
    <row r="231" ht="21" customHeight="1" spans="1:6">
      <c r="A231" s="14"/>
      <c r="B231" s="25" t="s">
        <v>281</v>
      </c>
      <c r="C231" s="25" t="s">
        <v>282</v>
      </c>
      <c r="D231" s="16"/>
      <c r="E231" s="25" t="s">
        <v>285</v>
      </c>
      <c r="F231" s="26" t="s">
        <v>12</v>
      </c>
    </row>
    <row r="232" ht="21" customHeight="1" spans="1:6">
      <c r="A232" s="14"/>
      <c r="B232" s="25" t="s">
        <v>281</v>
      </c>
      <c r="C232" s="25" t="s">
        <v>282</v>
      </c>
      <c r="D232" s="16"/>
      <c r="E232" s="25" t="s">
        <v>286</v>
      </c>
      <c r="F232" s="26" t="s">
        <v>16</v>
      </c>
    </row>
    <row r="233" ht="21" customHeight="1" spans="1:6">
      <c r="A233" s="14"/>
      <c r="B233" s="25" t="s">
        <v>281</v>
      </c>
      <c r="C233" s="25" t="s">
        <v>282</v>
      </c>
      <c r="D233" s="16"/>
      <c r="E233" s="25" t="s">
        <v>287</v>
      </c>
      <c r="F233" s="26" t="s">
        <v>12</v>
      </c>
    </row>
    <row r="234" ht="21" customHeight="1" spans="1:6">
      <c r="A234" s="14"/>
      <c r="B234" s="25" t="s">
        <v>281</v>
      </c>
      <c r="C234" s="25" t="s">
        <v>282</v>
      </c>
      <c r="D234" s="16"/>
      <c r="E234" s="25" t="s">
        <v>288</v>
      </c>
      <c r="F234" s="26" t="s">
        <v>12</v>
      </c>
    </row>
    <row r="235" ht="21" customHeight="1" spans="1:6">
      <c r="A235" s="14"/>
      <c r="B235" s="25" t="s">
        <v>281</v>
      </c>
      <c r="C235" s="25" t="s">
        <v>282</v>
      </c>
      <c r="D235" s="16"/>
      <c r="E235" s="25" t="s">
        <v>289</v>
      </c>
      <c r="F235" s="26" t="s">
        <v>16</v>
      </c>
    </row>
    <row r="236" ht="21" customHeight="1" spans="1:6">
      <c r="A236" s="14"/>
      <c r="B236" s="25" t="s">
        <v>281</v>
      </c>
      <c r="C236" s="25" t="s">
        <v>282</v>
      </c>
      <c r="D236" s="16"/>
      <c r="E236" s="25" t="s">
        <v>290</v>
      </c>
      <c r="F236" s="26" t="s">
        <v>12</v>
      </c>
    </row>
    <row r="237" ht="21" customHeight="1" spans="1:6">
      <c r="A237" s="14"/>
      <c r="B237" s="25" t="s">
        <v>281</v>
      </c>
      <c r="C237" s="25" t="s">
        <v>282</v>
      </c>
      <c r="D237" s="16"/>
      <c r="E237" s="25" t="s">
        <v>291</v>
      </c>
      <c r="F237" s="26" t="s">
        <v>16</v>
      </c>
    </row>
    <row r="238" ht="21" customHeight="1" spans="1:6">
      <c r="A238" s="14"/>
      <c r="B238" s="25" t="s">
        <v>281</v>
      </c>
      <c r="C238" s="25" t="s">
        <v>282</v>
      </c>
      <c r="D238" s="16"/>
      <c r="E238" s="25" t="s">
        <v>292</v>
      </c>
      <c r="F238" s="26" t="s">
        <v>16</v>
      </c>
    </row>
    <row r="239" ht="21" customHeight="1" spans="1:6">
      <c r="A239" s="14"/>
      <c r="B239" s="25" t="s">
        <v>281</v>
      </c>
      <c r="C239" s="25" t="s">
        <v>282</v>
      </c>
      <c r="D239" s="16"/>
      <c r="E239" s="25" t="s">
        <v>293</v>
      </c>
      <c r="F239" s="26" t="s">
        <v>16</v>
      </c>
    </row>
    <row r="240" ht="21" customHeight="1" spans="1:6">
      <c r="A240" s="14"/>
      <c r="B240" s="25" t="s">
        <v>281</v>
      </c>
      <c r="C240" s="25" t="s">
        <v>282</v>
      </c>
      <c r="D240" s="16"/>
      <c r="E240" s="25" t="s">
        <v>294</v>
      </c>
      <c r="F240" s="26" t="s">
        <v>16</v>
      </c>
    </row>
    <row r="241" ht="21" customHeight="1" spans="1:6">
      <c r="A241" s="14"/>
      <c r="B241" s="25" t="s">
        <v>281</v>
      </c>
      <c r="C241" s="25" t="s">
        <v>282</v>
      </c>
      <c r="D241" s="16"/>
      <c r="E241" s="25" t="s">
        <v>295</v>
      </c>
      <c r="F241" s="26" t="s">
        <v>12</v>
      </c>
    </row>
    <row r="242" ht="21" customHeight="1" spans="1:6">
      <c r="A242" s="14"/>
      <c r="B242" s="25" t="s">
        <v>281</v>
      </c>
      <c r="C242" s="25" t="s">
        <v>282</v>
      </c>
      <c r="D242" s="16"/>
      <c r="E242" s="25" t="s">
        <v>296</v>
      </c>
      <c r="F242" s="26" t="s">
        <v>12</v>
      </c>
    </row>
    <row r="243" ht="21" customHeight="1" spans="1:6">
      <c r="A243" s="14"/>
      <c r="B243" s="25" t="s">
        <v>297</v>
      </c>
      <c r="C243" s="25" t="s">
        <v>298</v>
      </c>
      <c r="D243" s="25" t="s">
        <v>299</v>
      </c>
      <c r="E243" s="25" t="s">
        <v>300</v>
      </c>
      <c r="F243" s="26" t="s">
        <v>12</v>
      </c>
    </row>
    <row r="244" ht="21" customHeight="1" spans="1:6">
      <c r="A244" s="14"/>
      <c r="B244" s="25" t="s">
        <v>297</v>
      </c>
      <c r="C244" s="25" t="s">
        <v>298</v>
      </c>
      <c r="D244" s="16"/>
      <c r="E244" s="25" t="s">
        <v>301</v>
      </c>
      <c r="F244" s="26" t="s">
        <v>16</v>
      </c>
    </row>
    <row r="245" ht="21" customHeight="1" spans="1:6">
      <c r="A245" s="14"/>
      <c r="B245" s="25" t="s">
        <v>297</v>
      </c>
      <c r="C245" s="25" t="s">
        <v>298</v>
      </c>
      <c r="D245" s="16"/>
      <c r="E245" s="25" t="s">
        <v>302</v>
      </c>
      <c r="F245" s="26" t="s">
        <v>16</v>
      </c>
    </row>
    <row r="246" ht="21" customHeight="1" spans="1:6">
      <c r="A246" s="14"/>
      <c r="B246" s="27" t="s">
        <v>297</v>
      </c>
      <c r="C246" s="27" t="s">
        <v>298</v>
      </c>
      <c r="D246" s="16"/>
      <c r="E246" s="27" t="s">
        <v>303</v>
      </c>
      <c r="F246" s="28" t="s">
        <v>12</v>
      </c>
    </row>
    <row r="247" ht="21" customHeight="1" spans="1:6">
      <c r="A247" s="14"/>
      <c r="B247" s="25" t="s">
        <v>297</v>
      </c>
      <c r="C247" s="25" t="s">
        <v>298</v>
      </c>
      <c r="D247" s="16"/>
      <c r="E247" s="25" t="s">
        <v>304</v>
      </c>
      <c r="F247" s="26" t="s">
        <v>12</v>
      </c>
    </row>
    <row r="248" ht="21" customHeight="1" spans="1:6">
      <c r="A248" s="14"/>
      <c r="B248" s="25" t="s">
        <v>297</v>
      </c>
      <c r="C248" s="25" t="s">
        <v>298</v>
      </c>
      <c r="D248" s="16"/>
      <c r="E248" s="25" t="s">
        <v>305</v>
      </c>
      <c r="F248" s="26" t="s">
        <v>12</v>
      </c>
    </row>
    <row r="249" ht="21" customHeight="1" spans="1:6">
      <c r="A249" s="14"/>
      <c r="B249" s="25" t="s">
        <v>297</v>
      </c>
      <c r="C249" s="25" t="s">
        <v>298</v>
      </c>
      <c r="D249" s="16"/>
      <c r="E249" s="25" t="s">
        <v>306</v>
      </c>
      <c r="F249" s="26" t="s">
        <v>16</v>
      </c>
    </row>
    <row r="250" ht="21" customHeight="1" spans="1:6">
      <c r="A250" s="14"/>
      <c r="B250" s="25" t="s">
        <v>297</v>
      </c>
      <c r="C250" s="25" t="s">
        <v>298</v>
      </c>
      <c r="D250" s="16"/>
      <c r="E250" s="25" t="s">
        <v>307</v>
      </c>
      <c r="F250" s="26" t="s">
        <v>12</v>
      </c>
    </row>
    <row r="251" ht="21" customHeight="1" spans="1:6">
      <c r="A251" s="14"/>
      <c r="B251" s="25" t="s">
        <v>297</v>
      </c>
      <c r="C251" s="25" t="s">
        <v>298</v>
      </c>
      <c r="D251" s="16"/>
      <c r="E251" s="25" t="s">
        <v>308</v>
      </c>
      <c r="F251" s="26" t="s">
        <v>12</v>
      </c>
    </row>
    <row r="252" ht="21" customHeight="1" spans="1:6">
      <c r="A252" s="14"/>
      <c r="B252" s="25" t="s">
        <v>297</v>
      </c>
      <c r="C252" s="25" t="s">
        <v>298</v>
      </c>
      <c r="D252" s="16"/>
      <c r="E252" s="25" t="s">
        <v>309</v>
      </c>
      <c r="F252" s="26" t="s">
        <v>12</v>
      </c>
    </row>
    <row r="253" ht="21" customHeight="1" spans="1:6">
      <c r="A253" s="14"/>
      <c r="B253" s="25" t="s">
        <v>297</v>
      </c>
      <c r="C253" s="25" t="s">
        <v>298</v>
      </c>
      <c r="D253" s="16"/>
      <c r="E253" s="25" t="s">
        <v>310</v>
      </c>
      <c r="F253" s="26" t="s">
        <v>12</v>
      </c>
    </row>
    <row r="254" ht="21" customHeight="1" spans="1:6">
      <c r="A254" s="14"/>
      <c r="B254" s="25" t="s">
        <v>297</v>
      </c>
      <c r="C254" s="25" t="s">
        <v>298</v>
      </c>
      <c r="D254" s="16"/>
      <c r="E254" s="25" t="s">
        <v>311</v>
      </c>
      <c r="F254" s="26" t="s">
        <v>16</v>
      </c>
    </row>
    <row r="255" ht="21" customHeight="1" spans="1:6">
      <c r="A255" s="15"/>
      <c r="B255" s="25" t="s">
        <v>297</v>
      </c>
      <c r="C255" s="25" t="s">
        <v>298</v>
      </c>
      <c r="D255" s="16"/>
      <c r="E255" s="25" t="s">
        <v>302</v>
      </c>
      <c r="F255" s="26" t="s">
        <v>12</v>
      </c>
    </row>
    <row r="256" ht="21" customHeight="1" spans="1:6">
      <c r="A256" s="10" t="s">
        <v>312</v>
      </c>
      <c r="B256" s="23" t="s">
        <v>313</v>
      </c>
      <c r="C256" s="23" t="s">
        <v>314</v>
      </c>
      <c r="D256" s="23" t="s">
        <v>315</v>
      </c>
      <c r="E256" s="23" t="s">
        <v>316</v>
      </c>
      <c r="F256" s="24" t="s">
        <v>16</v>
      </c>
    </row>
    <row r="257" ht="21" customHeight="1" spans="1:6">
      <c r="A257" s="14"/>
      <c r="B257" s="23" t="s">
        <v>313</v>
      </c>
      <c r="C257" s="23" t="s">
        <v>314</v>
      </c>
      <c r="D257" s="11"/>
      <c r="E257" s="23" t="s">
        <v>317</v>
      </c>
      <c r="F257" s="24" t="s">
        <v>12</v>
      </c>
    </row>
    <row r="258" ht="21" customHeight="1" spans="1:6">
      <c r="A258" s="14"/>
      <c r="B258" s="23" t="s">
        <v>313</v>
      </c>
      <c r="C258" s="23" t="s">
        <v>314</v>
      </c>
      <c r="D258" s="11"/>
      <c r="E258" s="23" t="s">
        <v>318</v>
      </c>
      <c r="F258" s="24" t="s">
        <v>16</v>
      </c>
    </row>
    <row r="259" ht="21" customHeight="1" spans="1:6">
      <c r="A259" s="14"/>
      <c r="B259" s="23" t="s">
        <v>313</v>
      </c>
      <c r="C259" s="23" t="s">
        <v>314</v>
      </c>
      <c r="D259" s="11"/>
      <c r="E259" s="23" t="s">
        <v>319</v>
      </c>
      <c r="F259" s="24" t="s">
        <v>16</v>
      </c>
    </row>
    <row r="260" ht="21" customHeight="1" spans="1:6">
      <c r="A260" s="14"/>
      <c r="B260" s="23" t="s">
        <v>313</v>
      </c>
      <c r="C260" s="23" t="s">
        <v>314</v>
      </c>
      <c r="D260" s="11"/>
      <c r="E260" s="23" t="s">
        <v>320</v>
      </c>
      <c r="F260" s="24" t="s">
        <v>16</v>
      </c>
    </row>
    <row r="261" ht="21" customHeight="1" spans="1:6">
      <c r="A261" s="14"/>
      <c r="B261" s="23" t="s">
        <v>313</v>
      </c>
      <c r="C261" s="23" t="s">
        <v>314</v>
      </c>
      <c r="D261" s="11"/>
      <c r="E261" s="23" t="s">
        <v>321</v>
      </c>
      <c r="F261" s="24" t="s">
        <v>12</v>
      </c>
    </row>
    <row r="262" ht="21" customHeight="1" spans="1:6">
      <c r="A262" s="14"/>
      <c r="B262" s="23" t="s">
        <v>313</v>
      </c>
      <c r="C262" s="23" t="s">
        <v>314</v>
      </c>
      <c r="D262" s="11"/>
      <c r="E262" s="23" t="s">
        <v>322</v>
      </c>
      <c r="F262" s="24" t="s">
        <v>12</v>
      </c>
    </row>
    <row r="263" ht="21" customHeight="1" spans="1:6">
      <c r="A263" s="14"/>
      <c r="B263" s="23" t="s">
        <v>313</v>
      </c>
      <c r="C263" s="23" t="s">
        <v>314</v>
      </c>
      <c r="D263" s="11"/>
      <c r="E263" s="23" t="s">
        <v>323</v>
      </c>
      <c r="F263" s="24" t="s">
        <v>16</v>
      </c>
    </row>
    <row r="264" ht="21" customHeight="1" spans="1:6">
      <c r="A264" s="14"/>
      <c r="B264" s="23" t="s">
        <v>313</v>
      </c>
      <c r="C264" s="23" t="s">
        <v>314</v>
      </c>
      <c r="D264" s="11"/>
      <c r="E264" s="23" t="s">
        <v>324</v>
      </c>
      <c r="F264" s="24" t="s">
        <v>12</v>
      </c>
    </row>
    <row r="265" ht="21" customHeight="1" spans="1:6">
      <c r="A265" s="14"/>
      <c r="B265" s="23" t="s">
        <v>313</v>
      </c>
      <c r="C265" s="23" t="s">
        <v>314</v>
      </c>
      <c r="D265" s="11"/>
      <c r="E265" s="23" t="s">
        <v>325</v>
      </c>
      <c r="F265" s="24" t="s">
        <v>12</v>
      </c>
    </row>
    <row r="266" ht="21" customHeight="1" spans="1:6">
      <c r="A266" s="15"/>
      <c r="B266" s="23" t="s">
        <v>313</v>
      </c>
      <c r="C266" s="23" t="s">
        <v>314</v>
      </c>
      <c r="D266" s="11"/>
      <c r="E266" s="23" t="s">
        <v>185</v>
      </c>
      <c r="F266" s="24" t="s">
        <v>12</v>
      </c>
    </row>
  </sheetData>
  <autoFilter ref="B2:F266">
    <extLst/>
  </autoFilter>
  <mergeCells count="31">
    <mergeCell ref="A1:F1"/>
    <mergeCell ref="A3:A12"/>
    <mergeCell ref="A13:A24"/>
    <mergeCell ref="A25:A39"/>
    <mergeCell ref="A40:A57"/>
    <mergeCell ref="A58:A86"/>
    <mergeCell ref="A87:A132"/>
    <mergeCell ref="A133:A157"/>
    <mergeCell ref="A158:A177"/>
    <mergeCell ref="A178:A186"/>
    <mergeCell ref="A187:A209"/>
    <mergeCell ref="A210:A229"/>
    <mergeCell ref="A230:A255"/>
    <mergeCell ref="A256:A266"/>
    <mergeCell ref="D3:D12"/>
    <mergeCell ref="D13:D24"/>
    <mergeCell ref="D25:D39"/>
    <mergeCell ref="D40:D57"/>
    <mergeCell ref="D58:D86"/>
    <mergeCell ref="D87:D103"/>
    <mergeCell ref="D104:D132"/>
    <mergeCell ref="D133:D157"/>
    <mergeCell ref="D158:D167"/>
    <mergeCell ref="D168:D177"/>
    <mergeCell ref="D178:D186"/>
    <mergeCell ref="D187:D196"/>
    <mergeCell ref="D197:D209"/>
    <mergeCell ref="D210:D229"/>
    <mergeCell ref="D230:D242"/>
    <mergeCell ref="D243:D255"/>
    <mergeCell ref="D256:D266"/>
  </mergeCells>
  <conditionalFormatting sqref="D3:D26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2020-06-12T10:59:00Z</dcterms:created>
  <dcterms:modified xsi:type="dcterms:W3CDTF">2020-08-03T04:06:22Z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