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<sst xmlns="http://schemas.openxmlformats.org/spreadsheetml/2006/main" count="209" uniqueCount="209">
  <si>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考生面试报到分配情况表</t>
  </si>
  <si>
    <t>7月28日7:00报到岗位</t>
  </si>
  <si>
    <t>300110101001</t>
  </si>
  <si>
    <t>300110101002</t>
  </si>
  <si>
    <t>300110102001</t>
  </si>
  <si>
    <t>300110102002</t>
  </si>
  <si>
    <t>300110106001</t>
  </si>
  <si>
    <t>300110103001</t>
  </si>
  <si>
    <t>300110103002</t>
  </si>
  <si>
    <t>300110104001</t>
  </si>
  <si>
    <t>300110104002</t>
  </si>
  <si>
    <t>300110106002</t>
  </si>
  <si>
    <t>300110105001</t>
  </si>
  <si>
    <t>300110107001</t>
  </si>
  <si>
    <t>300110107002</t>
  </si>
  <si>
    <t>300110108001</t>
  </si>
  <si>
    <t>300110108002</t>
  </si>
  <si>
    <t>300110201001</t>
  </si>
  <si>
    <t>300110201005</t>
  </si>
  <si>
    <t>300110202001</t>
  </si>
  <si>
    <t>300110202002</t>
  </si>
  <si>
    <t>300110203001</t>
  </si>
  <si>
    <t>300110203002</t>
  </si>
  <si>
    <t>300110204001</t>
  </si>
  <si>
    <t>300110204002</t>
  </si>
  <si>
    <t>300110205001</t>
  </si>
  <si>
    <t>300110205004</t>
  </si>
  <si>
    <t>300110205002</t>
  </si>
  <si>
    <t>300110205003</t>
  </si>
  <si>
    <t>300110206001</t>
  </si>
  <si>
    <t>300110206002</t>
  </si>
  <si>
    <t>300110206003</t>
  </si>
  <si>
    <t>300110206004</t>
  </si>
  <si>
    <t>7月28日7:20报到岗位</t>
  </si>
  <si>
    <t>300110207001</t>
  </si>
  <si>
    <t>300110207002</t>
  </si>
  <si>
    <t>300110207003</t>
  </si>
  <si>
    <t>300110207004</t>
  </si>
  <si>
    <t>300110208001</t>
  </si>
  <si>
    <t>300110210001</t>
  </si>
  <si>
    <t>300110208002</t>
  </si>
  <si>
    <t>300110208003</t>
  </si>
  <si>
    <t>300110208004</t>
  </si>
  <si>
    <t>300110209001</t>
  </si>
  <si>
    <t>300110210002</t>
  </si>
  <si>
    <t>300110211002</t>
  </si>
  <si>
    <t>300110210003</t>
  </si>
  <si>
    <t>300110212001</t>
  </si>
  <si>
    <t>300110301001</t>
  </si>
  <si>
    <t>300110302001</t>
  </si>
  <si>
    <t>300110303002</t>
  </si>
  <si>
    <t>300110304002</t>
  </si>
  <si>
    <t>300110305002</t>
  </si>
  <si>
    <t>300110305001</t>
  </si>
  <si>
    <t>300110306001</t>
  </si>
  <si>
    <t>300110306002</t>
  </si>
  <si>
    <t>300110306003</t>
  </si>
  <si>
    <t>300110307001</t>
  </si>
  <si>
    <t>300110307002</t>
  </si>
  <si>
    <t>7月29日7:00报到岗位</t>
  </si>
  <si>
    <t>300110307003</t>
  </si>
  <si>
    <t>300110308001</t>
  </si>
  <si>
    <t>300110308002</t>
  </si>
  <si>
    <t>300110309001</t>
  </si>
  <si>
    <t>300110309002</t>
  </si>
  <si>
    <t>300110313003</t>
  </si>
  <si>
    <t>300110310001</t>
  </si>
  <si>
    <t>300110311001</t>
  </si>
  <si>
    <t>300110312001</t>
  </si>
  <si>
    <t>300110312002</t>
  </si>
  <si>
    <t>300110313002</t>
  </si>
  <si>
    <t>300110314003</t>
  </si>
  <si>
    <t>300110313004</t>
  </si>
  <si>
    <t>300110314001</t>
  </si>
  <si>
    <t>300110314002</t>
  </si>
  <si>
    <t>300110401001</t>
  </si>
  <si>
    <t>300110402001</t>
  </si>
  <si>
    <t>300110403002</t>
  </si>
  <si>
    <t>300110403001</t>
  </si>
  <si>
    <t>300110404001</t>
  </si>
  <si>
    <t>300110404002</t>
  </si>
  <si>
    <t>300110405001</t>
  </si>
  <si>
    <t>300110406001</t>
  </si>
  <si>
    <t>300110407001</t>
  </si>
  <si>
    <t>300110407002</t>
  </si>
  <si>
    <t>300110408001</t>
  </si>
  <si>
    <t>300110409001</t>
  </si>
  <si>
    <t>300110501001</t>
  </si>
  <si>
    <t>300110501002</t>
  </si>
  <si>
    <t>300110501003</t>
  </si>
  <si>
    <t>300110501004</t>
  </si>
  <si>
    <t>300110502002</t>
  </si>
  <si>
    <t>300110502003</t>
  </si>
  <si>
    <t>300110502004</t>
  </si>
  <si>
    <t>7月29日7:20报到岗位</t>
  </si>
  <si>
    <t>300110502001</t>
  </si>
  <si>
    <t>300110503001</t>
  </si>
  <si>
    <t>300110503002</t>
  </si>
  <si>
    <t>300110504001</t>
  </si>
  <si>
    <t>300110504002</t>
  </si>
  <si>
    <t>300110505001</t>
  </si>
  <si>
    <t>300110505002</t>
  </si>
  <si>
    <t>300110506001</t>
  </si>
  <si>
    <t>300110504003</t>
  </si>
  <si>
    <t>300110504004</t>
  </si>
  <si>
    <t>300110506002</t>
  </si>
  <si>
    <t>300110506003</t>
  </si>
  <si>
    <t>300110506004</t>
  </si>
  <si>
    <t>300110506005</t>
  </si>
  <si>
    <t>300110506006</t>
  </si>
  <si>
    <t>300110601006</t>
  </si>
  <si>
    <t>300110601007</t>
  </si>
  <si>
    <t>300110603001</t>
  </si>
  <si>
    <t>7月30日7:00报到岗位</t>
  </si>
  <si>
    <t>300110601008</t>
  </si>
  <si>
    <t>300110601009</t>
  </si>
  <si>
    <t>300110602004</t>
  </si>
  <si>
    <t>300110602006</t>
  </si>
  <si>
    <t>300110606001</t>
  </si>
  <si>
    <t>300110602007</t>
  </si>
  <si>
    <t>300110603002</t>
  </si>
  <si>
    <t>300110604001</t>
  </si>
  <si>
    <t>300110604002</t>
  </si>
  <si>
    <t>300110604003</t>
  </si>
  <si>
    <t>300110801001</t>
  </si>
  <si>
    <t>300110605001</t>
  </si>
  <si>
    <t>300110605002</t>
  </si>
  <si>
    <t>300110605003</t>
  </si>
  <si>
    <t>300110606002</t>
  </si>
  <si>
    <t>300110607001</t>
  </si>
  <si>
    <t>300110801006</t>
  </si>
  <si>
    <t>300110607002</t>
  </si>
  <si>
    <t>300110607003</t>
  </si>
  <si>
    <t>300110701001</t>
  </si>
  <si>
    <t>300110701002</t>
  </si>
  <si>
    <t>300110702001</t>
  </si>
  <si>
    <t>300110902003</t>
  </si>
  <si>
    <t>300110702002</t>
  </si>
  <si>
    <t>300110702003</t>
  </si>
  <si>
    <t>300110703001</t>
  </si>
  <si>
    <t>300110703002</t>
  </si>
  <si>
    <t>300110905001</t>
  </si>
  <si>
    <t>300110703003</t>
  </si>
  <si>
    <t>300110704001</t>
  </si>
  <si>
    <t>300110704002</t>
  </si>
  <si>
    <t>300110704003</t>
  </si>
  <si>
    <t>300110705001</t>
  </si>
  <si>
    <t>300110905003</t>
  </si>
  <si>
    <t>7月30日7:20报到岗位</t>
  </si>
  <si>
    <t>300110705002</t>
  </si>
  <si>
    <t>300110705003</t>
  </si>
  <si>
    <t>300110706001</t>
  </si>
  <si>
    <t>300110707001</t>
  </si>
  <si>
    <t>300110906001</t>
  </si>
  <si>
    <t>300110708001</t>
  </si>
  <si>
    <t>300110708002</t>
  </si>
  <si>
    <t>300110801002</t>
  </si>
  <si>
    <t>300110801004</t>
  </si>
  <si>
    <t>300110907001</t>
  </si>
  <si>
    <t>300110801005</t>
  </si>
  <si>
    <t>300110802001</t>
  </si>
  <si>
    <t>300110802002</t>
  </si>
  <si>
    <t>300110802003</t>
  </si>
  <si>
    <t>300110802004</t>
  </si>
  <si>
    <t>300110910003</t>
  </si>
  <si>
    <t>300110803001</t>
  </si>
  <si>
    <t>300110803002</t>
  </si>
  <si>
    <t>300110803003</t>
  </si>
  <si>
    <t>300110803004</t>
  </si>
  <si>
    <t>300110803005</t>
  </si>
  <si>
    <t>300110911003</t>
  </si>
  <si>
    <t>7月31日7:00报到岗位</t>
  </si>
  <si>
    <t>300110804001</t>
  </si>
  <si>
    <t>300110804004</t>
  </si>
  <si>
    <t>300110804005</t>
  </si>
  <si>
    <t>300110805001</t>
  </si>
  <si>
    <t>300110805003</t>
  </si>
  <si>
    <t>300110805004</t>
  </si>
  <si>
    <t>300110805005</t>
  </si>
  <si>
    <t>300110805006</t>
  </si>
  <si>
    <t>300110901001</t>
  </si>
  <si>
    <t>300110902001</t>
  </si>
  <si>
    <t>300110902002</t>
  </si>
  <si>
    <t>300110903001</t>
  </si>
  <si>
    <t>300110903002</t>
  </si>
  <si>
    <t>300110904001</t>
  </si>
  <si>
    <t>300110904002</t>
  </si>
  <si>
    <t>300110904003</t>
  </si>
  <si>
    <t>300110905002</t>
  </si>
  <si>
    <t>300110906002</t>
  </si>
  <si>
    <t>300110906003</t>
  </si>
  <si>
    <t>300110907002</t>
  </si>
  <si>
    <t>7月31日7:20报到岗位</t>
  </si>
  <si>
    <t>300110907003</t>
  </si>
  <si>
    <t>300110908001</t>
  </si>
  <si>
    <t>300110908002</t>
  </si>
  <si>
    <t>300110908003</t>
  </si>
  <si>
    <t>300110909001</t>
  </si>
  <si>
    <t>300110910001</t>
  </si>
  <si>
    <t>300110910002</t>
  </si>
  <si>
    <t>300110911001</t>
  </si>
  <si>
    <t>300110911002</t>
  </si>
  <si>
    <t>300110911004</t>
  </si>
  <si>
    <t>300110911005</t>
  </si>
  <si>
    <t>300110911006</t>
  </si>
  <si>
    <t>300110912001</t>
  </si>
  <si>
    <t>300110913001</t>
  </si>
  <si>
    <t>300110913002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</si>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</sst>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_);_(&quot;¥&quot;* \(#,##0\);_(&quot;¥&quot;* &quot;-&quot;_);_(@_)"/>
    <numFmt numFmtId="178" formatCode="_(* #,##0_);_(* \(#,##0\);_(* &quot;-&quot;_);_(@_)"/>
    <numFmt numFmtId="179" formatCode="_(&quot;¥&quot;* #,##0.00_);_(&quot;¥&quot;* \(#,##0.00\);_(&quot;¥&quot;* &quot;-&quot;??_);_(@_)"/>
  </numFmts>
  <fonts count="75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SimSun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6"/>
      <color theme="1"/>
      <name val="SimSun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0" fontId="44" fillId="40" borderId="2" applyNumberFormat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42" borderId="1" applyNumberFormat="0" applyAlignment="0" applyProtection="0"/>
    <xf numFmtId="0" fontId="51" fillId="0" borderId="6" applyNumberFormat="0" applyFill="0" applyAlignment="0" applyProtection="0"/>
    <xf numFmtId="0" fontId="52" fillId="43" borderId="0" applyNumberFormat="0" applyBorder="0" applyAlignment="0" applyProtection="0"/>
    <xf numFmtId="0" fontId="0" fillId="44" borderId="7" applyNumberFormat="0" applyFont="0" applyAlignment="0" applyProtection="0"/>
    <xf numFmtId="0" fontId="53" fillId="3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3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9" borderId="1" applyNumberFormat="0" applyAlignment="0" applyProtection="0"/>
    <xf numFmtId="0" fontId="65" fillId="40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69" fillId="43" borderId="0" applyNumberFormat="0" applyBorder="0" applyAlignment="0" applyProtection="0"/>
    <xf numFmtId="0" fontId="70" fillId="39" borderId="8" applyNumberFormat="0" applyAlignment="0" applyProtection="0"/>
    <xf numFmtId="0" fontId="71" fillId="42" borderId="1" applyNumberFormat="0" applyAlignment="0" applyProtection="0"/>
    <xf numFmtId="0" fontId="72" fillId="0" borderId="0" applyNumberFormat="0" applyFill="0" applyBorder="0" applyAlignment="0" applyProtection="0"/>
    <xf numFmtId="0" fontId="0" fillId="44" borderId="7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73" fillId="0" borderId="10" xfId="0" applyNumberFormat="1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 vertical="center"/>
    </xf>
    <xf numFmtId="49" fontId="73" fillId="0" borderId="12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55" fillId="0" borderId="10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49" fontId="55" fillId="0" borderId="16" xfId="0" applyNumberFormat="1" applyFont="1" applyBorder="1" applyAlignment="1">
      <alignment horizontal="center"/>
    </xf>
    <xf numFmtId="49" fontId="55" fillId="0" borderId="17" xfId="0" applyNumberFormat="1" applyFont="1" applyBorder="1" applyAlignment="1">
      <alignment horizontal="center"/>
    </xf>
    <xf numFmtId="49" fontId="55" fillId="0" borderId="18" xfId="0" applyNumberFormat="1" applyFont="1" applyBorder="1" applyAlignment="1">
      <alignment horizontal="center"/>
    </xf>
    <xf numFmtId="49" fontId="74" fillId="0" borderId="19" xfId="0" applyNumberFormat="1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dxfs count="2">
    <dxf>
      <font>
        <b val="0"/>
        <i val="0"/>
        <u val="none"/>
        <strike val="0"/>
        <sz val="12"/>
        <name val="SimSun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SimSun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H15" sqref="H15"/>
    </sheetView>
  </sheetViews>
  <sheetFormatPr defaultColWidth="9" defaultRowHeight="15"/>
  <cols>
    <col min="1" max="1" width="13.69921875" style="1" customWidth="1"/>
    <col min="2" max="6" width="13.69921875" style="0" customWidth="1"/>
  </cols>
  <sheetData>
    <row r="1" ht="14.25">
      <c r="A1" s="1" t="s">
        <v>208</v>
      </c>
    </row>
    <row r="2" spans="1:6" ht="29.25" customHeight="1">
      <c r="A2" s="20" t="s">
        <v>0</v>
      </c>
      <c r="B2" s="20"/>
      <c r="C2" s="20"/>
      <c r="D2" s="20"/>
      <c r="E2" s="20"/>
      <c r="F2" s="20"/>
    </row>
    <row r="3" spans="1:6" ht="15" customHeight="1">
      <c r="A3" s="17" t="s">
        <v>1</v>
      </c>
      <c r="B3" s="18"/>
      <c r="C3" s="18"/>
      <c r="D3" s="18"/>
      <c r="E3" s="18"/>
      <c r="F3" s="19"/>
    </row>
    <row r="4" spans="1:6" ht="1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</row>
    <row r="5" spans="1:6" ht="15" customHeight="1">
      <c r="A5" s="2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4" t="s">
        <v>13</v>
      </c>
    </row>
    <row r="6" spans="1:6" ht="15" customHeight="1">
      <c r="A6" s="2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4" t="s">
        <v>19</v>
      </c>
    </row>
    <row r="7" spans="1:6" ht="15" customHeight="1">
      <c r="A7" s="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4" t="s">
        <v>25</v>
      </c>
    </row>
    <row r="8" spans="1:6" ht="15" customHeight="1">
      <c r="A8" s="2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4" t="s">
        <v>31</v>
      </c>
    </row>
    <row r="9" spans="1:6" ht="15" customHeight="1">
      <c r="A9" s="2" t="s">
        <v>32</v>
      </c>
      <c r="B9" s="3"/>
      <c r="C9" s="3"/>
      <c r="D9" s="3"/>
      <c r="E9" s="3"/>
      <c r="F9" s="4"/>
    </row>
    <row r="10" spans="1:6" ht="15" customHeight="1">
      <c r="A10" s="14" t="s">
        <v>33</v>
      </c>
      <c r="B10" s="15"/>
      <c r="C10" s="15"/>
      <c r="D10" s="15"/>
      <c r="E10" s="15"/>
      <c r="F10" s="16"/>
    </row>
    <row r="11" spans="1:6" ht="15" customHeight="1">
      <c r="A11" s="2" t="s">
        <v>34</v>
      </c>
      <c r="B11" s="3" t="s">
        <v>35</v>
      </c>
      <c r="C11" s="3" t="s">
        <v>36</v>
      </c>
      <c r="D11" s="3" t="s">
        <v>37</v>
      </c>
      <c r="E11" s="3" t="s">
        <v>38</v>
      </c>
      <c r="F11" s="4" t="s">
        <v>39</v>
      </c>
    </row>
    <row r="12" spans="1:6" ht="15" customHeight="1">
      <c r="A12" s="2" t="s">
        <v>40</v>
      </c>
      <c r="B12" s="3" t="s">
        <v>41</v>
      </c>
      <c r="C12" s="3" t="s">
        <v>42</v>
      </c>
      <c r="D12" s="3" t="s">
        <v>43</v>
      </c>
      <c r="E12" s="3" t="s">
        <v>44</v>
      </c>
      <c r="F12" s="4" t="s">
        <v>45</v>
      </c>
    </row>
    <row r="13" spans="1:6" ht="15" customHeight="1">
      <c r="A13" s="2" t="s">
        <v>46</v>
      </c>
      <c r="B13" s="3" t="s">
        <v>47</v>
      </c>
      <c r="C13" s="3" t="s">
        <v>48</v>
      </c>
      <c r="D13" s="3" t="s">
        <v>49</v>
      </c>
      <c r="E13" s="3" t="s">
        <v>50</v>
      </c>
      <c r="F13" s="4" t="s">
        <v>51</v>
      </c>
    </row>
    <row r="14" spans="1:6" ht="15" customHeight="1">
      <c r="A14" s="2" t="s">
        <v>52</v>
      </c>
      <c r="B14" s="3" t="s">
        <v>53</v>
      </c>
      <c r="C14" s="3" t="s">
        <v>54</v>
      </c>
      <c r="D14" s="3" t="s">
        <v>55</v>
      </c>
      <c r="E14" s="3" t="s">
        <v>56</v>
      </c>
      <c r="F14" s="4" t="s">
        <v>57</v>
      </c>
    </row>
    <row r="15" spans="1:6" ht="15" customHeight="1">
      <c r="A15" s="5" t="s">
        <v>58</v>
      </c>
      <c r="B15" s="6"/>
      <c r="C15" s="6"/>
      <c r="D15" s="6"/>
      <c r="E15" s="6"/>
      <c r="F15" s="7"/>
    </row>
    <row r="16" spans="1:6" ht="15" customHeight="1">
      <c r="A16" s="8"/>
      <c r="B16" s="8"/>
      <c r="C16" s="8"/>
      <c r="D16" s="8"/>
      <c r="E16" s="8"/>
      <c r="F16" s="8"/>
    </row>
    <row r="17" spans="1:6" ht="15" customHeight="1">
      <c r="A17" s="17" t="s">
        <v>59</v>
      </c>
      <c r="B17" s="18"/>
      <c r="C17" s="18"/>
      <c r="D17" s="18"/>
      <c r="E17" s="18"/>
      <c r="F17" s="19"/>
    </row>
    <row r="18" spans="1:6" ht="15" customHeight="1">
      <c r="A18" s="2" t="s">
        <v>60</v>
      </c>
      <c r="B18" s="3" t="s">
        <v>61</v>
      </c>
      <c r="C18" s="3" t="s">
        <v>62</v>
      </c>
      <c r="D18" s="3" t="s">
        <v>63</v>
      </c>
      <c r="E18" s="3" t="s">
        <v>64</v>
      </c>
      <c r="F18" s="4" t="s">
        <v>65</v>
      </c>
    </row>
    <row r="19" spans="1:6" ht="15" customHeight="1">
      <c r="A19" s="2" t="s">
        <v>66</v>
      </c>
      <c r="B19" s="3" t="s">
        <v>67</v>
      </c>
      <c r="C19" s="3" t="s">
        <v>68</v>
      </c>
      <c r="D19" s="3" t="s">
        <v>69</v>
      </c>
      <c r="E19" s="3" t="s">
        <v>70</v>
      </c>
      <c r="F19" s="4" t="s">
        <v>71</v>
      </c>
    </row>
    <row r="20" spans="1:6" ht="15" customHeight="1">
      <c r="A20" s="2" t="s">
        <v>72</v>
      </c>
      <c r="B20" s="3" t="s">
        <v>73</v>
      </c>
      <c r="C20" s="3" t="s">
        <v>74</v>
      </c>
      <c r="D20" s="3" t="s">
        <v>75</v>
      </c>
      <c r="E20" s="3" t="s">
        <v>76</v>
      </c>
      <c r="F20" s="4" t="s">
        <v>77</v>
      </c>
    </row>
    <row r="21" spans="1:6" ht="15" customHeight="1">
      <c r="A21" s="2" t="s">
        <v>78</v>
      </c>
      <c r="B21" s="3" t="s">
        <v>79</v>
      </c>
      <c r="C21" s="3" t="s">
        <v>80</v>
      </c>
      <c r="D21" s="3" t="s">
        <v>81</v>
      </c>
      <c r="E21" s="3" t="s">
        <v>82</v>
      </c>
      <c r="F21" s="4" t="s">
        <v>83</v>
      </c>
    </row>
    <row r="22" spans="1:6" ht="15" customHeight="1">
      <c r="A22" s="2" t="s">
        <v>84</v>
      </c>
      <c r="B22" s="3" t="s">
        <v>85</v>
      </c>
      <c r="C22" s="3" t="s">
        <v>86</v>
      </c>
      <c r="D22" s="3" t="s">
        <v>87</v>
      </c>
      <c r="E22" s="3" t="s">
        <v>88</v>
      </c>
      <c r="F22" s="4" t="s">
        <v>89</v>
      </c>
    </row>
    <row r="23" spans="1:6" ht="15" customHeight="1">
      <c r="A23" s="2" t="s">
        <v>90</v>
      </c>
      <c r="B23" s="3" t="s">
        <v>91</v>
      </c>
      <c r="C23" s="3" t="s">
        <v>92</v>
      </c>
      <c r="D23" s="3" t="s">
        <v>93</v>
      </c>
      <c r="E23" s="9"/>
      <c r="F23" s="10"/>
    </row>
    <row r="24" spans="1:6" ht="15" customHeight="1">
      <c r="A24" s="14" t="s">
        <v>94</v>
      </c>
      <c r="B24" s="15"/>
      <c r="C24" s="15"/>
      <c r="D24" s="15"/>
      <c r="E24" s="15"/>
      <c r="F24" s="16"/>
    </row>
    <row r="25" spans="1:6" ht="15" customHeight="1">
      <c r="A25" s="2" t="s">
        <v>95</v>
      </c>
      <c r="B25" s="3" t="s">
        <v>96</v>
      </c>
      <c r="C25" s="3" t="s">
        <v>97</v>
      </c>
      <c r="D25" s="3" t="s">
        <v>98</v>
      </c>
      <c r="E25" s="3" t="s">
        <v>99</v>
      </c>
      <c r="F25" s="4" t="s">
        <v>100</v>
      </c>
    </row>
    <row r="26" spans="1:6" ht="15" customHeight="1">
      <c r="A26" s="2" t="s">
        <v>101</v>
      </c>
      <c r="B26" s="3" t="s">
        <v>102</v>
      </c>
      <c r="C26" s="3" t="s">
        <v>103</v>
      </c>
      <c r="D26" s="3" t="s">
        <v>104</v>
      </c>
      <c r="E26" s="3" t="s">
        <v>105</v>
      </c>
      <c r="F26" s="4" t="s">
        <v>106</v>
      </c>
    </row>
    <row r="27" spans="1:6" ht="15" customHeight="1">
      <c r="A27" s="5" t="s">
        <v>107</v>
      </c>
      <c r="B27" s="6" t="s">
        <v>108</v>
      </c>
      <c r="C27" s="6" t="s">
        <v>109</v>
      </c>
      <c r="D27" s="6" t="s">
        <v>110</v>
      </c>
      <c r="E27" s="6" t="s">
        <v>111</v>
      </c>
      <c r="F27" s="7" t="s">
        <v>112</v>
      </c>
    </row>
    <row r="28" spans="1:6" ht="15" customHeight="1">
      <c r="A28" s="8"/>
      <c r="B28" s="8"/>
      <c r="C28" s="8"/>
      <c r="D28" s="8"/>
      <c r="E28" s="8"/>
      <c r="F28" s="8"/>
    </row>
    <row r="29" spans="1:6" ht="15" customHeight="1">
      <c r="A29" s="17" t="s">
        <v>113</v>
      </c>
      <c r="B29" s="18"/>
      <c r="C29" s="18"/>
      <c r="D29" s="18"/>
      <c r="E29" s="18"/>
      <c r="F29" s="19"/>
    </row>
    <row r="30" spans="1:6" ht="15" customHeight="1">
      <c r="A30" s="2" t="s">
        <v>114</v>
      </c>
      <c r="B30" s="3" t="s">
        <v>115</v>
      </c>
      <c r="C30" s="3" t="s">
        <v>116</v>
      </c>
      <c r="D30" s="3" t="s">
        <v>117</v>
      </c>
      <c r="E30" s="3" t="s">
        <v>118</v>
      </c>
      <c r="F30" s="4" t="s">
        <v>119</v>
      </c>
    </row>
    <row r="31" spans="1:6" ht="15" customHeight="1">
      <c r="A31" s="2" t="s">
        <v>120</v>
      </c>
      <c r="B31" s="3" t="s">
        <v>121</v>
      </c>
      <c r="C31" s="3" t="s">
        <v>122</v>
      </c>
      <c r="D31" s="3" t="s">
        <v>123</v>
      </c>
      <c r="E31" s="3" t="s">
        <v>124</v>
      </c>
      <c r="F31" s="4" t="s">
        <v>125</v>
      </c>
    </row>
    <row r="32" spans="1:6" ht="15" customHeight="1">
      <c r="A32" s="2" t="s">
        <v>126</v>
      </c>
      <c r="B32" s="3" t="s">
        <v>127</v>
      </c>
      <c r="C32" s="3" t="s">
        <v>128</v>
      </c>
      <c r="D32" s="3" t="s">
        <v>129</v>
      </c>
      <c r="E32" s="3" t="s">
        <v>130</v>
      </c>
      <c r="F32" s="4" t="s">
        <v>131</v>
      </c>
    </row>
    <row r="33" spans="1:6" ht="15" customHeight="1">
      <c r="A33" s="2" t="s">
        <v>132</v>
      </c>
      <c r="B33" s="3" t="s">
        <v>133</v>
      </c>
      <c r="C33" s="3" t="s">
        <v>134</v>
      </c>
      <c r="D33" s="3" t="s">
        <v>135</v>
      </c>
      <c r="E33" s="3" t="s">
        <v>136</v>
      </c>
      <c r="F33" s="4" t="s">
        <v>137</v>
      </c>
    </row>
    <row r="34" spans="1:6" ht="15" customHeight="1">
      <c r="A34" s="2" t="s">
        <v>138</v>
      </c>
      <c r="B34" s="3" t="s">
        <v>139</v>
      </c>
      <c r="C34" s="3" t="s">
        <v>140</v>
      </c>
      <c r="D34" s="3" t="s">
        <v>141</v>
      </c>
      <c r="E34" s="3" t="s">
        <v>142</v>
      </c>
      <c r="F34" s="4" t="s">
        <v>143</v>
      </c>
    </row>
    <row r="35" spans="1:6" ht="15" customHeight="1">
      <c r="A35" s="2" t="s">
        <v>144</v>
      </c>
      <c r="B35" s="3" t="s">
        <v>145</v>
      </c>
      <c r="C35" s="3" t="s">
        <v>146</v>
      </c>
      <c r="D35" s="3" t="s">
        <v>147</v>
      </c>
      <c r="E35" s="9"/>
      <c r="F35" s="10"/>
    </row>
    <row r="36" spans="1:6" ht="15" customHeight="1">
      <c r="A36" s="14" t="s">
        <v>148</v>
      </c>
      <c r="B36" s="15"/>
      <c r="C36" s="15"/>
      <c r="D36" s="15"/>
      <c r="E36" s="15"/>
      <c r="F36" s="16"/>
    </row>
    <row r="37" spans="1:6" ht="15" customHeight="1">
      <c r="A37" s="2" t="s">
        <v>149</v>
      </c>
      <c r="B37" s="3" t="s">
        <v>150</v>
      </c>
      <c r="C37" s="3" t="s">
        <v>151</v>
      </c>
      <c r="D37" s="3" t="s">
        <v>152</v>
      </c>
      <c r="E37" s="3" t="s">
        <v>153</v>
      </c>
      <c r="F37" s="4" t="s">
        <v>154</v>
      </c>
    </row>
    <row r="38" spans="1:6" ht="15" customHeight="1">
      <c r="A38" s="2" t="s">
        <v>155</v>
      </c>
      <c r="B38" s="3" t="s">
        <v>156</v>
      </c>
      <c r="C38" s="3" t="s">
        <v>157</v>
      </c>
      <c r="D38" s="3" t="s">
        <v>158</v>
      </c>
      <c r="E38" s="3" t="s">
        <v>159</v>
      </c>
      <c r="F38" s="4" t="s">
        <v>160</v>
      </c>
    </row>
    <row r="39" spans="1:6" ht="15" customHeight="1">
      <c r="A39" s="2" t="s">
        <v>161</v>
      </c>
      <c r="B39" s="3" t="s">
        <v>162</v>
      </c>
      <c r="C39" s="3" t="s">
        <v>163</v>
      </c>
      <c r="D39" s="3" t="s">
        <v>164</v>
      </c>
      <c r="E39" s="3" t="s">
        <v>165</v>
      </c>
      <c r="F39" s="4" t="s">
        <v>166</v>
      </c>
    </row>
    <row r="40" spans="1:6" ht="15" customHeight="1">
      <c r="A40" s="5" t="s">
        <v>167</v>
      </c>
      <c r="B40" s="6" t="s">
        <v>168</v>
      </c>
      <c r="C40" s="6" t="s">
        <v>169</v>
      </c>
      <c r="D40" s="6" t="s">
        <v>170</v>
      </c>
      <c r="E40" s="11"/>
      <c r="F40" s="12"/>
    </row>
    <row r="41" spans="1:6" ht="15" customHeight="1">
      <c r="A41" s="8"/>
      <c r="B41" s="8"/>
      <c r="C41" s="8"/>
      <c r="D41" s="8"/>
      <c r="E41" s="13"/>
      <c r="F41" s="13"/>
    </row>
    <row r="42" spans="1:6" ht="15" customHeight="1">
      <c r="A42" s="17" t="s">
        <v>171</v>
      </c>
      <c r="B42" s="18"/>
      <c r="C42" s="18"/>
      <c r="D42" s="18"/>
      <c r="E42" s="18"/>
      <c r="F42" s="19"/>
    </row>
    <row r="43" spans="1:6" ht="15" customHeight="1">
      <c r="A43" s="2" t="s">
        <v>172</v>
      </c>
      <c r="B43" s="3" t="s">
        <v>173</v>
      </c>
      <c r="C43" s="3" t="s">
        <v>174</v>
      </c>
      <c r="D43" s="3" t="s">
        <v>175</v>
      </c>
      <c r="E43" s="3" t="s">
        <v>176</v>
      </c>
      <c r="F43" s="4" t="s">
        <v>177</v>
      </c>
    </row>
    <row r="44" spans="1:6" ht="15" customHeight="1">
      <c r="A44" s="2" t="s">
        <v>178</v>
      </c>
      <c r="B44" s="3" t="s">
        <v>179</v>
      </c>
      <c r="C44" s="3" t="s">
        <v>180</v>
      </c>
      <c r="D44" s="3" t="s">
        <v>181</v>
      </c>
      <c r="E44" s="3" t="s">
        <v>182</v>
      </c>
      <c r="F44" s="4" t="s">
        <v>183</v>
      </c>
    </row>
    <row r="45" spans="1:6" ht="15" customHeight="1">
      <c r="A45" s="2" t="s">
        <v>184</v>
      </c>
      <c r="B45" s="3" t="s">
        <v>185</v>
      </c>
      <c r="C45" s="3" t="s">
        <v>186</v>
      </c>
      <c r="D45" s="3" t="s">
        <v>187</v>
      </c>
      <c r="E45" s="3" t="s">
        <v>188</v>
      </c>
      <c r="F45" s="4" t="s">
        <v>189</v>
      </c>
    </row>
    <row r="46" spans="1:6" ht="15" customHeight="1">
      <c r="A46" s="2" t="s">
        <v>190</v>
      </c>
      <c r="B46" s="3" t="s">
        <v>191</v>
      </c>
      <c r="C46" s="3"/>
      <c r="D46" s="3"/>
      <c r="E46" s="3"/>
      <c r="F46" s="4"/>
    </row>
    <row r="47" spans="1:6" ht="15" customHeight="1">
      <c r="A47" s="14" t="s">
        <v>192</v>
      </c>
      <c r="B47" s="15"/>
      <c r="C47" s="15"/>
      <c r="D47" s="15"/>
      <c r="E47" s="15"/>
      <c r="F47" s="16"/>
    </row>
    <row r="48" spans="1:6" ht="15" customHeight="1">
      <c r="A48" s="2" t="s">
        <v>193</v>
      </c>
      <c r="B48" s="3" t="s">
        <v>194</v>
      </c>
      <c r="C48" s="3" t="s">
        <v>195</v>
      </c>
      <c r="D48" s="3" t="s">
        <v>196</v>
      </c>
      <c r="E48" s="3" t="s">
        <v>197</v>
      </c>
      <c r="F48" s="4" t="s">
        <v>198</v>
      </c>
    </row>
    <row r="49" spans="1:6" ht="15" customHeight="1">
      <c r="A49" s="2" t="s">
        <v>199</v>
      </c>
      <c r="B49" s="3" t="s">
        <v>200</v>
      </c>
      <c r="C49" s="3" t="s">
        <v>201</v>
      </c>
      <c r="D49" s="3" t="s">
        <v>202</v>
      </c>
      <c r="E49" s="3" t="s">
        <v>203</v>
      </c>
      <c r="F49" s="4" t="s">
        <v>204</v>
      </c>
    </row>
    <row r="50" spans="1:6" ht="15" customHeight="1">
      <c r="A50" s="5" t="s">
        <v>205</v>
      </c>
      <c r="B50" s="6" t="s">
        <v>206</v>
      </c>
      <c r="C50" s="6" t="s">
        <v>207</v>
      </c>
      <c r="D50" s="11"/>
      <c r="E50" s="11"/>
      <c r="F50" s="12"/>
    </row>
  </sheetData>
  <sheetProtection/>
  <mergeCells count="9">
    <mergeCell ref="A36:F36"/>
    <mergeCell ref="A42:F42"/>
    <mergeCell ref="A47:F47"/>
    <mergeCell ref="A2:F2"/>
    <mergeCell ref="A3:F3"/>
    <mergeCell ref="A10:F10"/>
    <mergeCell ref="A17:F17"/>
    <mergeCell ref="A24:F24"/>
    <mergeCell ref="A29:F29"/>
  </mergeCells>
  <conditionalFormatting sqref="A1:F65536">
    <cfRule type="duplicateValues" priority="4" dxfId="0">
      <formula>AND(COUNTIF($A:$F,A1)&gt;1,NOT(ISBLANK(A1)))</formula>
    </cfRule>
  </conditionalFormatting>
  <conditionalFormatting sqref="G42 A42:F81 G78:G81">
    <cfRule type="duplicateValues" priority="1" dxfId="0">
      <formula>AND(COUNTIF($G$42:$G$42,A42)+COUNTIF($A$42:$F$81,A42)+COUNTIF($G$78:$G$81,A42)&gt;1,NOT(ISBLANK(A42)))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wangxu</dc:creator>
  <cp:keywords/>
  <dc:description/>
  <cp:lastModifiedBy>Tax Collector</cp:lastModifiedBy>
  <cp:lastPrinted>2020-07-15T08:08:08Z</cp:lastPrinted>
  <dcterms:created xsi:type="dcterms:W3CDTF">2020-07-15T02:50:08Z</dcterms:created>
  <dcterms:modified xsi:type="dcterms:W3CDTF">2020-07-23T01:01:31Z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