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" sheetId="1" state="hidden" r:id="rId1"/>
    <sheet name="1" sheetId="2" r:id="rId2"/>
  </sheets>
  <definedNames>
    <definedName name="_xlnm.Print_Area" localSheetId="1">'1'!$A:$AK</definedName>
  </definedNames>
  <calcPr fullCalcOnLoad="1"/>
</workbook>
</file>

<file path=xl/sharedStrings.xml><?xml version="1.0" encoding="utf-8"?>
<sst xmlns="http://schemas.openxmlformats.org/spreadsheetml/2006/main" count="200" uniqueCount="122">
  <si>
    <r>
      <t>干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部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任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免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审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批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表</t>
    </r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</si>
  <si>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</si>
  <si>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r>
      <t>性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别</t>
    </r>
  </si>
  <si>
    <r>
      <t>出生年月
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岁）</t>
    </r>
  </si>
  <si>
    <r>
      <t>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族</t>
    </r>
  </si>
  <si>
    <r>
      <t>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贯</t>
    </r>
  </si>
  <si>
    <r>
      <t>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</t>
    </r>
  </si>
  <si>
    <r>
      <t>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党
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间</t>
    </r>
  </si>
  <si>
    <t>参加工
作时间</t>
  </si>
  <si>
    <t>健康状况</t>
  </si>
  <si>
    <t>专业技
术职务</t>
  </si>
  <si>
    <t>熟悉专业
有何特长</t>
  </si>
  <si>
    <t>学历
学位</t>
  </si>
  <si>
    <r>
      <t>全日制
教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育</t>
    </r>
  </si>
  <si>
    <t>毕业院校
系及专业</t>
  </si>
  <si>
    <r>
      <t>在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职
教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育</t>
    </r>
  </si>
  <si>
    <r>
      <t>现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任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务</t>
    </r>
  </si>
  <si>
    <r>
      <t>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任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务</t>
    </r>
  </si>
  <si>
    <r>
      <t>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务</t>
    </r>
  </si>
  <si>
    <t>简
历</t>
  </si>
  <si>
    <t>奖
惩
情
况</t>
  </si>
  <si>
    <t>年核
度结
考果</t>
  </si>
  <si>
    <t>任
免
理
由</t>
  </si>
  <si>
    <t>家
庭
主
要
成
员
及
重
要
社
会
关
系</t>
  </si>
  <si>
    <r>
      <t>称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谓</t>
    </r>
  </si>
  <si>
    <r>
      <t>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</si>
  <si>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t>年
龄</t>
  </si>
  <si>
    <r>
      <t>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治
面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貌</t>
    </r>
  </si>
  <si>
    <r>
      <t>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作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单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及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务</t>
    </r>
  </si>
  <si>
    <t>呈
报
单
位</t>
  </si>
  <si>
    <t xml:space="preserve">
                                                    （盖章）
                                                  年   月   日</t>
  </si>
  <si>
    <r>
      <t>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意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 xml:space="preserve">
机
关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见</t>
    </r>
  </si>
  <si>
    <r>
      <t xml:space="preserve">                                                    (</t>
    </r>
    <r>
      <rPr>
        <sz val="11"/>
        <rFont val="宋体"/>
        <family val="0"/>
      </rPr>
      <t>盖章</t>
    </r>
    <r>
      <rPr>
        <sz val="11"/>
        <rFont val="Times New Roman"/>
        <family val="1"/>
      </rPr>
      <t xml:space="preserve">) 
        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</si>
  <si>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行机
政关
任意
免见</t>
  </si>
  <si>
    <r>
      <t xml:space="preserve">                        (</t>
    </r>
    <r>
      <rPr>
        <sz val="11"/>
        <rFont val="宋体"/>
        <family val="0"/>
      </rPr>
      <t>盖章</t>
    </r>
    <r>
      <rPr>
        <sz val="11"/>
        <rFont val="Times New Roman"/>
        <family val="1"/>
      </rPr>
      <t xml:space="preserve">) 
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日</t>
    </r>
  </si>
  <si>
    <r>
      <t xml:space="preserve">      </t>
    </r>
    <r>
      <rPr>
        <sz val="11"/>
        <rFont val="宋体"/>
        <family val="0"/>
      </rPr>
      <t>填表人：</t>
    </r>
  </si>
  <si>
    <t>报名序号：</t>
  </si>
  <si>
    <t>报名日期：     年  月  日</t>
  </si>
  <si>
    <t xml:space="preserve">
(  岁)</t>
  </si>
  <si>
    <t>照  片
(请贴一张
近期正面免冠
彩色照片)</t>
  </si>
  <si>
    <t>张三</t>
  </si>
  <si>
    <t>男</t>
  </si>
  <si>
    <t>汉</t>
  </si>
  <si>
    <t>2005.05</t>
  </si>
  <si>
    <t>2003.05</t>
  </si>
  <si>
    <t>健康</t>
  </si>
  <si>
    <t>身份证
号码</t>
  </si>
  <si>
    <t>联系电话</t>
  </si>
  <si>
    <t>350000000000000000</t>
  </si>
  <si>
    <t>13000000000</t>
  </si>
  <si>
    <t>大学学历</t>
  </si>
  <si>
    <t>工学学士</t>
  </si>
  <si>
    <t>省委党校研究生</t>
  </si>
  <si>
    <t>中共福建省委党校公共管理/
清华大学工程管理硕士</t>
  </si>
  <si>
    <t>工程硕士</t>
  </si>
  <si>
    <t>现工作单位
及职务</t>
  </si>
  <si>
    <t>任现职务时间</t>
  </si>
  <si>
    <t>身份性质</t>
  </si>
  <si>
    <t>现职级</t>
  </si>
  <si>
    <t>任现职级时间</t>
  </si>
  <si>
    <t>取得时间</t>
  </si>
  <si>
    <t>2010.05</t>
  </si>
  <si>
    <t>2007.07</t>
  </si>
  <si>
    <t>报考职位</t>
  </si>
  <si>
    <t>李**</t>
  </si>
  <si>
    <t>37</t>
  </si>
  <si>
    <t>群众</t>
  </si>
  <si>
    <t>儿子</t>
  </si>
  <si>
    <t>张**</t>
  </si>
  <si>
    <t>12</t>
  </si>
  <si>
    <t>共青团员</t>
  </si>
  <si>
    <t>女儿</t>
  </si>
  <si>
    <t>4</t>
  </si>
  <si>
    <t>父亲</t>
  </si>
  <si>
    <t>61</t>
  </si>
  <si>
    <t>中共党员</t>
  </si>
  <si>
    <t>母亲</t>
  </si>
  <si>
    <t>王**</t>
  </si>
  <si>
    <t>60</t>
  </si>
  <si>
    <t>59</t>
  </si>
  <si>
    <t>赵**</t>
  </si>
  <si>
    <t>58</t>
  </si>
  <si>
    <t>本
人
签
名</t>
  </si>
  <si>
    <t xml:space="preserve">    本人承诺以上填写信息及提供的证明材料均真实有效，如有虚假，自愿承担由此所造成的一切后果。
                                 签名：
                                                 年     月     日</t>
  </si>
  <si>
    <r>
      <t xml:space="preserve">    本人承诺以上填写信息及提供的证明材料均真实有效，如有虚假，自愿承担由此所造成的一切后果。
                                 签名：</t>
    </r>
    <r>
      <rPr>
        <sz val="11"/>
        <color indexed="10"/>
        <rFont val="宋体"/>
        <family val="0"/>
      </rPr>
      <t>本人签名</t>
    </r>
    <r>
      <rPr>
        <sz val="11"/>
        <rFont val="宋体"/>
        <family val="0"/>
      </rPr>
      <t xml:space="preserve">
                                                 年     月     日</t>
    </r>
  </si>
  <si>
    <t xml:space="preserve">
 （盖章）
                                          年     月     日</t>
  </si>
  <si>
    <t>备  注</t>
  </si>
  <si>
    <t>罗源县2020年竞争性选拔副科级领导干部
报名登记表</t>
  </si>
  <si>
    <t>福建罗源</t>
  </si>
  <si>
    <t>1985.06
(35岁)</t>
  </si>
  <si>
    <t>罗源县***服务中心主任</t>
  </si>
  <si>
    <t>现职级</t>
  </si>
  <si>
    <t>一级科员/九级职员/专技十二级</t>
  </si>
  <si>
    <t>会计师</t>
  </si>
  <si>
    <t>请从表格中下拉选择</t>
  </si>
  <si>
    <t>专业技术职称</t>
  </si>
  <si>
    <t>2017年度</t>
  </si>
  <si>
    <t>2018年度</t>
  </si>
  <si>
    <t>2019年度</t>
  </si>
  <si>
    <t>填写模板</t>
  </si>
  <si>
    <t>事业干部</t>
  </si>
  <si>
    <t>受惩情况</t>
  </si>
  <si>
    <t>获奖情况</t>
  </si>
  <si>
    <t>罗源县**局原科员（已退休）</t>
  </si>
  <si>
    <r>
      <t>报名序号：</t>
    </r>
    <r>
      <rPr>
        <sz val="12"/>
        <color indexed="10"/>
        <rFont val="宋体"/>
        <family val="0"/>
      </rPr>
      <t>由县委组织部填写</t>
    </r>
  </si>
  <si>
    <t>受惩处填写参加工作以来受到诫勉及以上党纪政务处分情况。</t>
  </si>
  <si>
    <t>优秀</t>
  </si>
  <si>
    <t>称职</t>
  </si>
  <si>
    <t>罗源县**镇**社区家务</t>
  </si>
  <si>
    <t>罗源县**镇**村家务</t>
  </si>
  <si>
    <t>岳父/公公</t>
  </si>
  <si>
    <t>岳母/婆婆</t>
  </si>
  <si>
    <t>罗源县**幼儿园学生</t>
  </si>
  <si>
    <t>罗源*中学生</t>
  </si>
  <si>
    <t>罗源县竞争性选拔领导干部工作领导小组意见</t>
  </si>
  <si>
    <t>罗源县竞争性选拔领导干部工作领导小组意见</t>
  </si>
  <si>
    <t>所在单位
及其主管
部门意见</t>
  </si>
  <si>
    <t>请使用A4纸正反面打印。</t>
  </si>
  <si>
    <t>填写市委、市政府及以上综合性表彰奖励。</t>
  </si>
  <si>
    <t>丈夫/妻子</t>
  </si>
  <si>
    <t>北京大学汉语言文学</t>
  </si>
  <si>
    <r>
      <t>1998.09--2002.07  北京大学汉语言文学专业学生
2002.07--2003.05  待业
2003.05--2004.05  罗源县***中心试用干部</t>
    </r>
    <r>
      <rPr>
        <sz val="11"/>
        <color indexed="10"/>
        <rFont val="宋体"/>
        <family val="0"/>
      </rPr>
      <t xml:space="preserve">
</t>
    </r>
    <r>
      <rPr>
        <sz val="11"/>
        <color indexed="10"/>
        <rFont val="宋体"/>
        <family val="0"/>
      </rPr>
      <t>2004.05--</t>
    </r>
    <r>
      <rPr>
        <sz val="11"/>
        <color indexed="10"/>
        <rFont val="宋体"/>
        <family val="0"/>
      </rPr>
      <t>2006.05  罗源县</t>
    </r>
    <r>
      <rPr>
        <sz val="11"/>
        <color indexed="10"/>
        <rFont val="宋体"/>
        <family val="0"/>
      </rPr>
      <t>***</t>
    </r>
    <r>
      <rPr>
        <sz val="11"/>
        <color indexed="10"/>
        <rFont val="宋体"/>
        <family val="0"/>
      </rPr>
      <t>中心职员
2006.05--2010.05  罗源县</t>
    </r>
    <r>
      <rPr>
        <sz val="11"/>
        <color indexed="10"/>
        <rFont val="宋体"/>
        <family val="0"/>
      </rPr>
      <t>***</t>
    </r>
    <r>
      <rPr>
        <sz val="11"/>
        <color indexed="10"/>
        <rFont val="宋体"/>
        <family val="0"/>
      </rPr>
      <t>中心副主任
                  （其间：2006.09--2009.07  参加中共福建省委党校公共
                  管理专业研究生学习）
2010.05--         罗源县</t>
    </r>
    <r>
      <rPr>
        <sz val="11"/>
        <color indexed="10"/>
        <rFont val="宋体"/>
        <family val="0"/>
      </rPr>
      <t>***</t>
    </r>
    <r>
      <rPr>
        <sz val="11"/>
        <color indexed="10"/>
        <rFont val="宋体"/>
        <family val="0"/>
      </rPr>
      <t xml:space="preserve">中心主任
                  （其间：2011.09--2014.07  参加清华大学工程管理硕士
                  学习）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</si>
</sst>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20"/>
      <color rgb="FFFF0000"/>
      <name val="宋体"/>
      <family val="0"/>
    </font>
    <font>
      <sz val="11"/>
      <color theme="3" tint="0.39998000860214233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8" fillId="0" borderId="13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8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vertical="top" wrapText="1"/>
    </xf>
    <xf numFmtId="0" fontId="2" fillId="0" borderId="31" xfId="0" applyNumberFormat="1" applyFont="1" applyBorder="1" applyAlignment="1">
      <alignment vertical="center" wrapText="1"/>
    </xf>
    <xf numFmtId="0" fontId="2" fillId="0" borderId="32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30" xfId="0" applyNumberFormat="1" applyFont="1" applyBorder="1" applyAlignment="1">
      <alignment vertical="center" wrapText="1"/>
    </xf>
    <xf numFmtId="0" fontId="2" fillId="0" borderId="33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35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49" fontId="8" fillId="0" borderId="12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3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 wrapText="1"/>
    </xf>
    <xf numFmtId="49" fontId="48" fillId="33" borderId="20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Border="1" applyAlignment="1">
      <alignment vertical="center" wrapText="1"/>
    </xf>
    <xf numFmtId="49" fontId="48" fillId="0" borderId="36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33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6" xfId="0" applyNumberFormat="1" applyFont="1" applyBorder="1" applyAlignment="1">
      <alignment vertical="top" wrapText="1"/>
    </xf>
    <xf numFmtId="0" fontId="48" fillId="0" borderId="0" xfId="0" applyNumberFormat="1" applyFont="1" applyBorder="1" applyAlignment="1">
      <alignment vertical="top" wrapText="1"/>
    </xf>
    <xf numFmtId="0" fontId="48" fillId="0" borderId="30" xfId="0" applyNumberFormat="1" applyFont="1" applyBorder="1" applyAlignment="1">
      <alignment vertical="top" wrapText="1"/>
    </xf>
    <xf numFmtId="49" fontId="48" fillId="0" borderId="36" xfId="0" applyNumberFormat="1" applyFont="1" applyBorder="1" applyAlignment="1">
      <alignment horizontal="left" vertical="center" wrapText="1"/>
    </xf>
    <xf numFmtId="49" fontId="48" fillId="0" borderId="35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2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27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31" xfId="0" applyNumberFormat="1" applyFont="1" applyBorder="1" applyAlignment="1">
      <alignment horizontal="center" vertical="center" wrapText="1"/>
    </xf>
    <xf numFmtId="49" fontId="48" fillId="0" borderId="38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33" xfId="0" applyNumberFormat="1" applyFont="1" applyBorder="1" applyAlignment="1">
      <alignment horizontal="center" vertical="center" wrapText="1"/>
    </xf>
    <xf numFmtId="49" fontId="48" fillId="0" borderId="3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51" fillId="0" borderId="0" xfId="0" applyNumberFormat="1" applyFont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zoomScalePageLayoutView="0" workbookViewId="0" topLeftCell="A1">
      <selection activeCell="S86" sqref="S86"/>
    </sheetView>
  </sheetViews>
  <sheetFormatPr defaultColWidth="1.875" defaultRowHeight="14.25" customHeight="1"/>
  <cols>
    <col min="1" max="1" width="0.12890625" style="2" customWidth="1"/>
    <col min="2" max="5" width="1.625" style="2" customWidth="1"/>
    <col min="6" max="9" width="1.875" style="2" customWidth="1"/>
    <col min="10" max="10" width="3.625" style="2" customWidth="1"/>
    <col min="11" max="14" width="1.875" style="2" customWidth="1"/>
    <col min="15" max="19" width="2.625" style="2" customWidth="1"/>
    <col min="20" max="28" width="1.875" style="2" customWidth="1"/>
    <col min="29" max="29" width="5.25390625" style="2" customWidth="1"/>
    <col min="30" max="37" width="1.625" style="2" customWidth="1"/>
    <col min="38" max="16384" width="1.875" style="2" customWidth="1"/>
  </cols>
  <sheetData>
    <row r="1" spans="1:37" ht="18" customHeight="1">
      <c r="A1" s="3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4.25" customHeight="1">
      <c r="A2" s="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s="1" customFormat="1" ht="12.75" customHeight="1">
      <c r="A3" s="4"/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 t="s">
        <v>2</v>
      </c>
      <c r="L3" s="25"/>
      <c r="M3" s="25"/>
      <c r="N3" s="25"/>
      <c r="O3" s="25"/>
      <c r="P3" s="25"/>
      <c r="Q3" s="25"/>
      <c r="R3" s="25"/>
      <c r="S3" s="25"/>
      <c r="T3" s="25" t="s">
        <v>3</v>
      </c>
      <c r="U3" s="25"/>
      <c r="V3" s="25"/>
      <c r="W3" s="25"/>
      <c r="X3" s="25"/>
      <c r="Y3" s="64"/>
      <c r="Z3" s="65"/>
      <c r="AA3" s="65"/>
      <c r="AB3" s="65"/>
      <c r="AC3" s="66"/>
      <c r="AD3" s="25"/>
      <c r="AE3" s="25"/>
      <c r="AF3" s="25"/>
      <c r="AG3" s="25"/>
      <c r="AH3" s="25"/>
      <c r="AI3" s="25"/>
      <c r="AJ3" s="25"/>
      <c r="AK3" s="70"/>
    </row>
    <row r="4" spans="1:37" s="1" customFormat="1" ht="12.75" customHeight="1">
      <c r="A4" s="4"/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67"/>
      <c r="Z4" s="68"/>
      <c r="AA4" s="68"/>
      <c r="AB4" s="68"/>
      <c r="AC4" s="69"/>
      <c r="AD4" s="23"/>
      <c r="AE4" s="23"/>
      <c r="AF4" s="23"/>
      <c r="AG4" s="23"/>
      <c r="AH4" s="23"/>
      <c r="AI4" s="23"/>
      <c r="AJ4" s="23"/>
      <c r="AK4" s="71"/>
    </row>
    <row r="5" spans="2:37" s="1" customFormat="1" ht="12.75" customHeight="1">
      <c r="B5" s="26" t="s">
        <v>4</v>
      </c>
      <c r="C5" s="23"/>
      <c r="D5" s="23"/>
      <c r="E5" s="23"/>
      <c r="F5" s="23"/>
      <c r="G5" s="23"/>
      <c r="H5" s="23"/>
      <c r="I5" s="23"/>
      <c r="J5" s="23"/>
      <c r="K5" s="23" t="s">
        <v>5</v>
      </c>
      <c r="L5" s="23"/>
      <c r="M5" s="23"/>
      <c r="N5" s="23"/>
      <c r="O5" s="23"/>
      <c r="P5" s="23"/>
      <c r="Q5" s="23"/>
      <c r="R5" s="23"/>
      <c r="S5" s="23"/>
      <c r="T5" s="23" t="s">
        <v>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71"/>
    </row>
    <row r="6" spans="2:37" s="1" customFormat="1" ht="12.75" customHeight="1"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71"/>
    </row>
    <row r="7" spans="2:37" s="1" customFormat="1" ht="12.75" customHeight="1">
      <c r="B7" s="26" t="s">
        <v>7</v>
      </c>
      <c r="C7" s="23"/>
      <c r="D7" s="23"/>
      <c r="E7" s="23"/>
      <c r="F7" s="23"/>
      <c r="G7" s="23"/>
      <c r="H7" s="23"/>
      <c r="I7" s="23"/>
      <c r="J7" s="23"/>
      <c r="K7" s="23" t="s">
        <v>8</v>
      </c>
      <c r="L7" s="23"/>
      <c r="M7" s="23"/>
      <c r="N7" s="23"/>
      <c r="O7" s="23"/>
      <c r="P7" s="23"/>
      <c r="Q7" s="23"/>
      <c r="R7" s="23"/>
      <c r="S7" s="23"/>
      <c r="T7" s="23" t="s">
        <v>9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71"/>
    </row>
    <row r="8" spans="2:37" s="1" customFormat="1" ht="12.75" customHeight="1"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71"/>
    </row>
    <row r="9" spans="2:37" s="1" customFormat="1" ht="12.75" customHeight="1">
      <c r="B9" s="26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 t="s">
        <v>11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71"/>
    </row>
    <row r="10" spans="2:37" s="1" customFormat="1" ht="12.75" customHeight="1"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71"/>
    </row>
    <row r="11" spans="2:37" s="1" customFormat="1" ht="13.5" customHeight="1">
      <c r="B11" s="26" t="s">
        <v>12</v>
      </c>
      <c r="C11" s="23"/>
      <c r="D11" s="23"/>
      <c r="E11" s="23"/>
      <c r="F11" s="23" t="s">
        <v>13</v>
      </c>
      <c r="G11" s="23"/>
      <c r="H11" s="23"/>
      <c r="I11" s="23"/>
      <c r="J11" s="23"/>
      <c r="K11" s="86"/>
      <c r="L11" s="28"/>
      <c r="M11" s="28"/>
      <c r="N11" s="28"/>
      <c r="O11" s="28"/>
      <c r="P11" s="28"/>
      <c r="Q11" s="28"/>
      <c r="R11" s="28"/>
      <c r="S11" s="29"/>
      <c r="T11" s="23" t="s">
        <v>14</v>
      </c>
      <c r="U11" s="23"/>
      <c r="V11" s="23"/>
      <c r="W11" s="23"/>
      <c r="X11" s="23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3"/>
    </row>
    <row r="12" spans="2:37" s="1" customFormat="1" ht="13.5" customHeight="1">
      <c r="B12" s="26"/>
      <c r="C12" s="23"/>
      <c r="D12" s="23"/>
      <c r="E12" s="23"/>
      <c r="F12" s="23"/>
      <c r="G12" s="23"/>
      <c r="H12" s="23"/>
      <c r="I12" s="23"/>
      <c r="J12" s="23"/>
      <c r="K12" s="67"/>
      <c r="L12" s="68"/>
      <c r="M12" s="68"/>
      <c r="N12" s="68"/>
      <c r="O12" s="68"/>
      <c r="P12" s="68"/>
      <c r="Q12" s="68"/>
      <c r="R12" s="68"/>
      <c r="S12" s="69"/>
      <c r="T12" s="23"/>
      <c r="U12" s="23"/>
      <c r="V12" s="23"/>
      <c r="W12" s="23"/>
      <c r="X12" s="23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3"/>
    </row>
    <row r="13" spans="2:37" s="1" customFormat="1" ht="13.5" customHeight="1">
      <c r="B13" s="26"/>
      <c r="C13" s="23"/>
      <c r="D13" s="23"/>
      <c r="E13" s="23"/>
      <c r="F13" s="23" t="s">
        <v>15</v>
      </c>
      <c r="G13" s="23"/>
      <c r="H13" s="23"/>
      <c r="I13" s="23"/>
      <c r="J13" s="23"/>
      <c r="K13" s="86"/>
      <c r="L13" s="28"/>
      <c r="M13" s="28"/>
      <c r="N13" s="28"/>
      <c r="O13" s="28"/>
      <c r="P13" s="28"/>
      <c r="Q13" s="28"/>
      <c r="R13" s="28"/>
      <c r="S13" s="29"/>
      <c r="T13" s="23" t="s">
        <v>14</v>
      </c>
      <c r="U13" s="23"/>
      <c r="V13" s="23"/>
      <c r="W13" s="23"/>
      <c r="X13" s="23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3"/>
    </row>
    <row r="14" spans="2:37" s="1" customFormat="1" ht="13.5" customHeight="1">
      <c r="B14" s="26"/>
      <c r="C14" s="23"/>
      <c r="D14" s="23"/>
      <c r="E14" s="23"/>
      <c r="F14" s="23"/>
      <c r="G14" s="23"/>
      <c r="H14" s="23"/>
      <c r="I14" s="23"/>
      <c r="J14" s="23"/>
      <c r="K14" s="67"/>
      <c r="L14" s="68"/>
      <c r="M14" s="68"/>
      <c r="N14" s="68"/>
      <c r="O14" s="68"/>
      <c r="P14" s="68"/>
      <c r="Q14" s="68"/>
      <c r="R14" s="68"/>
      <c r="S14" s="69"/>
      <c r="T14" s="23"/>
      <c r="U14" s="23"/>
      <c r="V14" s="23"/>
      <c r="W14" s="23"/>
      <c r="X14" s="23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3"/>
    </row>
    <row r="15" spans="2:37" s="1" customFormat="1" ht="13.5" customHeight="1">
      <c r="B15" s="26" t="s">
        <v>16</v>
      </c>
      <c r="C15" s="23"/>
      <c r="D15" s="23"/>
      <c r="E15" s="23"/>
      <c r="F15" s="23"/>
      <c r="G15" s="23"/>
      <c r="H15" s="23"/>
      <c r="I15" s="23"/>
      <c r="J15" s="23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</row>
    <row r="16" spans="2:37" s="1" customFormat="1" ht="13.5" customHeight="1">
      <c r="B16" s="26"/>
      <c r="C16" s="23"/>
      <c r="D16" s="23"/>
      <c r="E16" s="23"/>
      <c r="F16" s="23"/>
      <c r="G16" s="23"/>
      <c r="H16" s="23"/>
      <c r="I16" s="23"/>
      <c r="J16" s="23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9"/>
    </row>
    <row r="17" spans="2:37" s="1" customFormat="1" ht="13.5" customHeight="1">
      <c r="B17" s="26" t="s">
        <v>17</v>
      </c>
      <c r="C17" s="23"/>
      <c r="D17" s="23"/>
      <c r="E17" s="23"/>
      <c r="F17" s="23"/>
      <c r="G17" s="23"/>
      <c r="H17" s="23"/>
      <c r="I17" s="23"/>
      <c r="J17" s="23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2:37" s="1" customFormat="1" ht="13.5" customHeight="1">
      <c r="B18" s="26"/>
      <c r="C18" s="23"/>
      <c r="D18" s="23"/>
      <c r="E18" s="23"/>
      <c r="F18" s="23"/>
      <c r="G18" s="23"/>
      <c r="H18" s="23"/>
      <c r="I18" s="23"/>
      <c r="J18" s="23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</row>
    <row r="19" spans="2:37" s="1" customFormat="1" ht="13.5" customHeight="1">
      <c r="B19" s="26" t="s">
        <v>18</v>
      </c>
      <c r="C19" s="23"/>
      <c r="D19" s="23"/>
      <c r="E19" s="23"/>
      <c r="F19" s="23"/>
      <c r="G19" s="23"/>
      <c r="H19" s="23"/>
      <c r="I19" s="23"/>
      <c r="J19" s="23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</row>
    <row r="20" spans="2:37" s="1" customFormat="1" ht="13.5" customHeight="1">
      <c r="B20" s="52"/>
      <c r="C20" s="53"/>
      <c r="D20" s="53"/>
      <c r="E20" s="53"/>
      <c r="F20" s="53"/>
      <c r="G20" s="53"/>
      <c r="H20" s="53"/>
      <c r="I20" s="53"/>
      <c r="J20" s="53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</row>
    <row r="21" spans="2:37" s="1" customFormat="1" ht="14.25" customHeight="1">
      <c r="B21" s="27" t="s">
        <v>19</v>
      </c>
      <c r="C21" s="28"/>
      <c r="D21" s="29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4"/>
    </row>
    <row r="22" spans="2:37" s="1" customFormat="1" ht="17.25" customHeight="1">
      <c r="B22" s="30"/>
      <c r="C22" s="31"/>
      <c r="D22" s="32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2:37" s="1" customFormat="1" ht="17.25" customHeight="1">
      <c r="B23" s="30"/>
      <c r="C23" s="31"/>
      <c r="D23" s="32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2:37" s="1" customFormat="1" ht="17.25" customHeight="1">
      <c r="B24" s="30"/>
      <c r="C24" s="31"/>
      <c r="D24" s="32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2:37" s="1" customFormat="1" ht="17.25" customHeight="1">
      <c r="B25" s="30"/>
      <c r="C25" s="31"/>
      <c r="D25" s="32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2:37" s="1" customFormat="1" ht="17.25" customHeight="1">
      <c r="B26" s="30"/>
      <c r="C26" s="31"/>
      <c r="D26" s="32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2:37" s="1" customFormat="1" ht="17.25" customHeight="1">
      <c r="B27" s="30"/>
      <c r="C27" s="31"/>
      <c r="D27" s="32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2:37" s="1" customFormat="1" ht="17.25" customHeight="1">
      <c r="B28" s="30"/>
      <c r="C28" s="31"/>
      <c r="D28" s="32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</row>
    <row r="29" spans="2:37" s="1" customFormat="1" ht="17.25" customHeight="1">
      <c r="B29" s="30"/>
      <c r="C29" s="31"/>
      <c r="D29" s="32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2:37" s="1" customFormat="1" ht="17.25" customHeight="1">
      <c r="B30" s="30"/>
      <c r="C30" s="31"/>
      <c r="D30" s="32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</row>
    <row r="31" spans="2:37" s="1" customFormat="1" ht="17.25" customHeight="1">
      <c r="B31" s="30"/>
      <c r="C31" s="31"/>
      <c r="D31" s="32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</row>
    <row r="32" spans="2:37" s="1" customFormat="1" ht="17.25" customHeight="1">
      <c r="B32" s="30"/>
      <c r="C32" s="31"/>
      <c r="D32" s="32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</row>
    <row r="33" spans="2:37" s="1" customFormat="1" ht="17.25" customHeight="1">
      <c r="B33" s="30"/>
      <c r="C33" s="31"/>
      <c r="D33" s="32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</row>
    <row r="34" spans="2:37" s="1" customFormat="1" ht="17.25" customHeight="1">
      <c r="B34" s="30"/>
      <c r="C34" s="31"/>
      <c r="D34" s="32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35" spans="2:37" s="1" customFormat="1" ht="17.25" customHeight="1">
      <c r="B35" s="30"/>
      <c r="C35" s="31"/>
      <c r="D35" s="32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8"/>
    </row>
    <row r="36" spans="2:37" s="1" customFormat="1" ht="17.25" customHeight="1">
      <c r="B36" s="30"/>
      <c r="C36" s="31"/>
      <c r="D36" s="32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</row>
    <row r="37" spans="2:37" s="1" customFormat="1" ht="17.25" customHeight="1">
      <c r="B37" s="30"/>
      <c r="C37" s="31"/>
      <c r="D37" s="32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</row>
    <row r="38" spans="2:37" s="1" customFormat="1" ht="17.25" customHeight="1">
      <c r="B38" s="30"/>
      <c r="C38" s="31"/>
      <c r="D38" s="32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8"/>
    </row>
    <row r="39" spans="2:37" s="1" customFormat="1" ht="17.25" customHeight="1">
      <c r="B39" s="30"/>
      <c r="C39" s="31"/>
      <c r="D39" s="32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8"/>
    </row>
    <row r="40" spans="2:37" s="1" customFormat="1" ht="17.25" customHeight="1">
      <c r="B40" s="30"/>
      <c r="C40" s="31"/>
      <c r="D40" s="32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</row>
    <row r="41" spans="2:37" s="1" customFormat="1" ht="9" customHeight="1">
      <c r="B41" s="33"/>
      <c r="C41" s="34"/>
      <c r="D41" s="35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"/>
    </row>
    <row r="42" spans="2:37" s="1" customFormat="1" ht="7.5" customHeight="1">
      <c r="B42" s="4"/>
      <c r="C42" s="4"/>
      <c r="D42" s="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2:37" s="1" customFormat="1" ht="7.5" customHeight="1">
      <c r="B43" s="4"/>
      <c r="C43" s="4"/>
      <c r="D43" s="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s="1" customFormat="1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37" s="1" customFormat="1" ht="7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2:37" s="1" customFormat="1" ht="17.25" customHeight="1">
      <c r="B46" s="24" t="s">
        <v>20</v>
      </c>
      <c r="C46" s="25"/>
      <c r="D46" s="25"/>
      <c r="E46" s="1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0"/>
    </row>
    <row r="47" spans="2:37" s="1" customFormat="1" ht="17.25" customHeight="1">
      <c r="B47" s="26"/>
      <c r="C47" s="23"/>
      <c r="D47" s="23"/>
      <c r="E47" s="1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2"/>
    </row>
    <row r="48" spans="2:37" s="1" customFormat="1" ht="17.25" customHeight="1">
      <c r="B48" s="26"/>
      <c r="C48" s="23"/>
      <c r="D48" s="23"/>
      <c r="E48" s="1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2"/>
    </row>
    <row r="49" spans="2:37" s="1" customFormat="1" ht="17.25" customHeight="1">
      <c r="B49" s="26"/>
      <c r="C49" s="23"/>
      <c r="D49" s="23"/>
      <c r="E49" s="5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4"/>
    </row>
    <row r="50" spans="2:37" s="1" customFormat="1" ht="19.5" customHeight="1">
      <c r="B50" s="26" t="s">
        <v>21</v>
      </c>
      <c r="C50" s="23"/>
      <c r="D50" s="23"/>
      <c r="E50" s="1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6"/>
    </row>
    <row r="51" spans="2:37" s="1" customFormat="1" ht="19.5" customHeight="1">
      <c r="B51" s="26"/>
      <c r="C51" s="23"/>
      <c r="D51" s="23"/>
      <c r="E51" s="1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8"/>
    </row>
    <row r="52" spans="2:37" s="1" customFormat="1" ht="19.5" customHeight="1">
      <c r="B52" s="26"/>
      <c r="C52" s="23"/>
      <c r="D52" s="23"/>
      <c r="E52" s="1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</row>
    <row r="53" spans="2:37" s="1" customFormat="1" ht="14.25" customHeight="1">
      <c r="B53" s="26" t="s">
        <v>22</v>
      </c>
      <c r="C53" s="23"/>
      <c r="D53" s="23"/>
      <c r="E53" s="1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6"/>
    </row>
    <row r="54" spans="2:40" s="1" customFormat="1" ht="14.25" customHeight="1">
      <c r="B54" s="26"/>
      <c r="C54" s="23"/>
      <c r="D54" s="23"/>
      <c r="E54" s="1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8"/>
      <c r="AN54" s="19"/>
    </row>
    <row r="55" spans="2:37" s="1" customFormat="1" ht="14.25" customHeight="1">
      <c r="B55" s="26"/>
      <c r="C55" s="23"/>
      <c r="D55" s="23"/>
      <c r="E55" s="1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</row>
    <row r="56" spans="2:37" s="1" customFormat="1" ht="14.25" customHeight="1">
      <c r="B56" s="26"/>
      <c r="C56" s="23"/>
      <c r="D56" s="23"/>
      <c r="E56" s="1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0"/>
    </row>
    <row r="57" spans="2:37" s="1" customFormat="1" ht="14.25" customHeight="1">
      <c r="B57" s="26" t="s">
        <v>23</v>
      </c>
      <c r="C57" s="23"/>
      <c r="D57" s="23"/>
      <c r="E57" s="23" t="s">
        <v>24</v>
      </c>
      <c r="F57" s="23"/>
      <c r="G57" s="23"/>
      <c r="H57" s="23"/>
      <c r="I57" s="23" t="s">
        <v>25</v>
      </c>
      <c r="J57" s="23"/>
      <c r="K57" s="23"/>
      <c r="L57" s="23"/>
      <c r="M57" s="23"/>
      <c r="N57" s="23" t="s">
        <v>26</v>
      </c>
      <c r="O57" s="23"/>
      <c r="P57" s="23" t="s">
        <v>27</v>
      </c>
      <c r="Q57" s="23"/>
      <c r="R57" s="23"/>
      <c r="S57" s="23"/>
      <c r="T57" s="23" t="s">
        <v>28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71"/>
    </row>
    <row r="58" spans="2:37" s="1" customFormat="1" ht="14.25" customHeight="1"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71"/>
    </row>
    <row r="59" spans="2:37" s="1" customFormat="1" ht="14.25" customHeight="1">
      <c r="B59" s="2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1"/>
    </row>
    <row r="60" spans="2:37" s="1" customFormat="1" ht="14.25" customHeight="1"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1"/>
    </row>
    <row r="61" spans="2:37" s="1" customFormat="1" ht="14.25" customHeight="1">
      <c r="B61" s="2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1"/>
    </row>
    <row r="62" spans="2:37" s="1" customFormat="1" ht="14.25" customHeight="1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1"/>
    </row>
    <row r="63" spans="2:37" s="1" customFormat="1" ht="14.25" customHeight="1">
      <c r="B63" s="2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1"/>
    </row>
    <row r="64" spans="2:37" s="1" customFormat="1" ht="14.25" customHeight="1">
      <c r="B64" s="2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1"/>
    </row>
    <row r="65" spans="2:37" s="1" customFormat="1" ht="14.25" customHeight="1">
      <c r="B65" s="2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2:37" s="1" customFormat="1" ht="14.25" customHeight="1">
      <c r="B66" s="2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1"/>
    </row>
    <row r="67" spans="2:37" s="1" customFormat="1" ht="14.25" customHeight="1">
      <c r="B67" s="2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</row>
    <row r="68" spans="2:37" s="1" customFormat="1" ht="14.25" customHeight="1">
      <c r="B68" s="2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1"/>
    </row>
    <row r="69" spans="2:37" s="1" customFormat="1" ht="14.25" customHeight="1">
      <c r="B69" s="2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1"/>
    </row>
    <row r="70" spans="2:37" s="1" customFormat="1" ht="14.25" customHeight="1">
      <c r="B70" s="2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1"/>
    </row>
    <row r="71" spans="2:37" s="1" customFormat="1" ht="14.25" customHeight="1"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1"/>
    </row>
    <row r="72" spans="2:37" s="1" customFormat="1" ht="14.25" customHeight="1"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1"/>
    </row>
    <row r="73" spans="2:37" s="1" customFormat="1" ht="14.25" customHeight="1">
      <c r="B73" s="26" t="s">
        <v>29</v>
      </c>
      <c r="C73" s="23"/>
      <c r="D73" s="23"/>
      <c r="E73" s="80" t="s">
        <v>30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2"/>
    </row>
    <row r="74" spans="2:37" s="1" customFormat="1" ht="14.25" customHeight="1">
      <c r="B74" s="26"/>
      <c r="C74" s="23"/>
      <c r="D74" s="23"/>
      <c r="E74" s="83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5"/>
    </row>
    <row r="75" spans="2:37" s="1" customFormat="1" ht="14.25" customHeight="1">
      <c r="B75" s="26"/>
      <c r="C75" s="23"/>
      <c r="D75" s="23"/>
      <c r="E75" s="83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5"/>
    </row>
    <row r="76" spans="2:37" s="1" customFormat="1" ht="14.25" customHeight="1">
      <c r="B76" s="26"/>
      <c r="C76" s="23"/>
      <c r="D76" s="23"/>
      <c r="E76" s="83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5"/>
    </row>
    <row r="77" spans="2:37" s="1" customFormat="1" ht="17.25" customHeight="1">
      <c r="B77" s="26"/>
      <c r="C77" s="23"/>
      <c r="D77" s="23"/>
      <c r="E77" s="83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5"/>
    </row>
    <row r="78" spans="2:37" s="1" customFormat="1" ht="9.75" customHeight="1">
      <c r="B78" s="26"/>
      <c r="C78" s="23"/>
      <c r="D78" s="2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13"/>
    </row>
    <row r="79" spans="2:37" s="1" customFormat="1" ht="19.5" customHeight="1">
      <c r="B79" s="74" t="s">
        <v>31</v>
      </c>
      <c r="C79" s="55"/>
      <c r="D79" s="55"/>
      <c r="E79" s="99" t="s">
        <v>32</v>
      </c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1"/>
      <c r="U79" s="86" t="s">
        <v>33</v>
      </c>
      <c r="V79" s="87"/>
      <c r="W79" s="88"/>
      <c r="X79" s="95" t="s">
        <v>34</v>
      </c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6"/>
    </row>
    <row r="80" spans="2:37" s="1" customFormat="1" ht="19.5" customHeight="1">
      <c r="B80" s="75"/>
      <c r="C80" s="76"/>
      <c r="D80" s="76"/>
      <c r="E80" s="102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4"/>
      <c r="U80" s="89"/>
      <c r="V80" s="90"/>
      <c r="W80" s="91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8"/>
    </row>
    <row r="81" spans="2:37" s="1" customFormat="1" ht="19.5" customHeight="1">
      <c r="B81" s="75"/>
      <c r="C81" s="76"/>
      <c r="D81" s="76"/>
      <c r="E81" s="102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4"/>
      <c r="U81" s="89"/>
      <c r="V81" s="90"/>
      <c r="W81" s="91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8"/>
    </row>
    <row r="82" spans="2:37" s="1" customFormat="1" ht="19.5" customHeight="1">
      <c r="B82" s="75"/>
      <c r="C82" s="76"/>
      <c r="D82" s="76"/>
      <c r="E82" s="102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4"/>
      <c r="U82" s="89"/>
      <c r="V82" s="90"/>
      <c r="W82" s="91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8"/>
    </row>
    <row r="83" spans="2:37" s="1" customFormat="1" ht="17.25" customHeight="1">
      <c r="B83" s="75"/>
      <c r="C83" s="76"/>
      <c r="D83" s="76"/>
      <c r="E83" s="102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/>
      <c r="U83" s="89"/>
      <c r="V83" s="90"/>
      <c r="W83" s="91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8"/>
    </row>
    <row r="84" spans="2:37" s="1" customFormat="1" ht="9" customHeight="1">
      <c r="B84" s="77"/>
      <c r="C84" s="78"/>
      <c r="D84" s="79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92"/>
      <c r="V84" s="93"/>
      <c r="W84" s="94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2"/>
    </row>
    <row r="85" s="1" customFormat="1" ht="6" customHeight="1"/>
    <row r="86" spans="2:14" s="1" customFormat="1" ht="14.25" customHeight="1">
      <c r="B86" s="105" t="s">
        <v>35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</sheetData>
  <sheetProtection/>
  <mergeCells count="97">
    <mergeCell ref="K11:S11"/>
    <mergeCell ref="K12:S12"/>
    <mergeCell ref="K13:S13"/>
    <mergeCell ref="K14:S14"/>
    <mergeCell ref="B86:N86"/>
    <mergeCell ref="N69:O70"/>
    <mergeCell ref="P69:S70"/>
    <mergeCell ref="I71:M72"/>
    <mergeCell ref="N71:O72"/>
    <mergeCell ref="F53:AK56"/>
    <mergeCell ref="U79:W84"/>
    <mergeCell ref="X79:AK83"/>
    <mergeCell ref="E79:T83"/>
    <mergeCell ref="T71:AK72"/>
    <mergeCell ref="P71:S72"/>
    <mergeCell ref="E65:H66"/>
    <mergeCell ref="I65:M66"/>
    <mergeCell ref="N65:O66"/>
    <mergeCell ref="P65:S66"/>
    <mergeCell ref="I67:M68"/>
    <mergeCell ref="B73:D78"/>
    <mergeCell ref="B79:D84"/>
    <mergeCell ref="E73:AK77"/>
    <mergeCell ref="T69:AK70"/>
    <mergeCell ref="E61:H62"/>
    <mergeCell ref="I61:M62"/>
    <mergeCell ref="N61:O62"/>
    <mergeCell ref="P61:S62"/>
    <mergeCell ref="T65:AK66"/>
    <mergeCell ref="E67:H68"/>
    <mergeCell ref="N67:O68"/>
    <mergeCell ref="P67:S68"/>
    <mergeCell ref="T67:AK68"/>
    <mergeCell ref="N59:O60"/>
    <mergeCell ref="P59:S60"/>
    <mergeCell ref="T59:AK60"/>
    <mergeCell ref="T61:AK62"/>
    <mergeCell ref="N63:O64"/>
    <mergeCell ref="P63:S64"/>
    <mergeCell ref="T63:AK64"/>
    <mergeCell ref="N57:O58"/>
    <mergeCell ref="P57:S58"/>
    <mergeCell ref="T57:AK58"/>
    <mergeCell ref="O7:S8"/>
    <mergeCell ref="T7:X8"/>
    <mergeCell ref="Y7:AC8"/>
    <mergeCell ref="T9:AC10"/>
    <mergeCell ref="T13:X14"/>
    <mergeCell ref="Y11:AK12"/>
    <mergeCell ref="Y13:AK14"/>
    <mergeCell ref="AD3:AK10"/>
    <mergeCell ref="B53:D56"/>
    <mergeCell ref="B57:D72"/>
    <mergeCell ref="E57:H58"/>
    <mergeCell ref="I57:M58"/>
    <mergeCell ref="I59:M60"/>
    <mergeCell ref="E63:H64"/>
    <mergeCell ref="I63:M64"/>
    <mergeCell ref="E69:H70"/>
    <mergeCell ref="I69:M70"/>
    <mergeCell ref="E71:H72"/>
    <mergeCell ref="F3:J4"/>
    <mergeCell ref="K3:N4"/>
    <mergeCell ref="B3:E4"/>
    <mergeCell ref="B7:E8"/>
    <mergeCell ref="F7:J8"/>
    <mergeCell ref="K7:N8"/>
    <mergeCell ref="E59:H60"/>
    <mergeCell ref="F9:N10"/>
    <mergeCell ref="F11:J12"/>
    <mergeCell ref="O3:S4"/>
    <mergeCell ref="T3:X4"/>
    <mergeCell ref="Y3:AC4"/>
    <mergeCell ref="B9:E10"/>
    <mergeCell ref="B5:E6"/>
    <mergeCell ref="F5:J6"/>
    <mergeCell ref="K5:N6"/>
    <mergeCell ref="O5:S6"/>
    <mergeCell ref="T5:X6"/>
    <mergeCell ref="Y5:AC6"/>
    <mergeCell ref="O9:S10"/>
    <mergeCell ref="B11:E14"/>
    <mergeCell ref="B1:AK2"/>
    <mergeCell ref="B15:J16"/>
    <mergeCell ref="B17:J18"/>
    <mergeCell ref="B19:J20"/>
    <mergeCell ref="K15:AK16"/>
    <mergeCell ref="K17:AK18"/>
    <mergeCell ref="K19:AK20"/>
    <mergeCell ref="T11:X12"/>
    <mergeCell ref="F13:J14"/>
    <mergeCell ref="B46:D49"/>
    <mergeCell ref="B21:D41"/>
    <mergeCell ref="E22:AK40"/>
    <mergeCell ref="B50:D52"/>
    <mergeCell ref="F46:AK49"/>
    <mergeCell ref="F50:AK52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1200" verticalDpi="1200" orientation="portrait" paperSize="9" scale="115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91"/>
  <sheetViews>
    <sheetView tabSelected="1" zoomScale="115" zoomScaleNormal="115" zoomScalePageLayoutView="0" workbookViewId="0" topLeftCell="A1">
      <selection activeCell="CF22" sqref="CF22"/>
    </sheetView>
  </sheetViews>
  <sheetFormatPr defaultColWidth="1.875" defaultRowHeight="14.25" customHeight="1"/>
  <cols>
    <col min="1" max="1" width="0.12890625" style="2" customWidth="1"/>
    <col min="2" max="5" width="1.625" style="2" customWidth="1"/>
    <col min="6" max="9" width="1.875" style="2" customWidth="1"/>
    <col min="10" max="10" width="3.625" style="2" customWidth="1"/>
    <col min="11" max="14" width="1.875" style="2" customWidth="1"/>
    <col min="15" max="19" width="2.625" style="2" customWidth="1"/>
    <col min="20" max="28" width="1.875" style="2" customWidth="1"/>
    <col min="29" max="29" width="5.25390625" style="2" customWidth="1"/>
    <col min="30" max="36" width="1.625" style="2" customWidth="1"/>
    <col min="37" max="37" width="2.75390625" style="2" customWidth="1"/>
    <col min="38" max="38" width="0.12890625" style="2" customWidth="1"/>
    <col min="39" max="42" width="1.625" style="2" customWidth="1"/>
    <col min="43" max="46" width="1.875" style="2" customWidth="1"/>
    <col min="47" max="47" width="3.625" style="2" customWidth="1"/>
    <col min="48" max="51" width="1.875" style="2" customWidth="1"/>
    <col min="52" max="56" width="2.625" style="2" customWidth="1"/>
    <col min="57" max="65" width="1.875" style="2" customWidth="1"/>
    <col min="66" max="66" width="5.25390625" style="2" customWidth="1"/>
    <col min="67" max="74" width="1.625" style="2" customWidth="1"/>
    <col min="75" max="16384" width="1.875" style="2" customWidth="1"/>
  </cols>
  <sheetData>
    <row r="1" spans="2:8" ht="24" customHeight="1">
      <c r="B1" s="175"/>
      <c r="C1" s="175"/>
      <c r="D1" s="175"/>
      <c r="E1" s="175"/>
      <c r="F1" s="175"/>
      <c r="G1" s="175"/>
      <c r="H1" s="175"/>
    </row>
    <row r="2" spans="1:74" ht="22.5" customHeight="1">
      <c r="A2" s="3"/>
      <c r="B2" s="172" t="s">
        <v>87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3"/>
      <c r="AM2" s="161" t="s">
        <v>99</v>
      </c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</row>
    <row r="3" spans="1:74" ht="42" customHeight="1">
      <c r="A3" s="3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3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</row>
    <row r="4" spans="1:74" ht="22.5" customHeight="1">
      <c r="A4" s="3"/>
      <c r="B4" s="176" t="s">
        <v>36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7" t="s">
        <v>37</v>
      </c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3"/>
      <c r="AM4" s="178" t="s">
        <v>104</v>
      </c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9" t="s">
        <v>37</v>
      </c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</row>
    <row r="5" spans="1:74" s="1" customFormat="1" ht="15" customHeight="1">
      <c r="A5" s="4"/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 t="s">
        <v>2</v>
      </c>
      <c r="L5" s="25"/>
      <c r="M5" s="25"/>
      <c r="N5" s="25"/>
      <c r="O5" s="25"/>
      <c r="P5" s="25"/>
      <c r="Q5" s="25"/>
      <c r="R5" s="25"/>
      <c r="S5" s="25"/>
      <c r="T5" s="25" t="s">
        <v>3</v>
      </c>
      <c r="U5" s="25"/>
      <c r="V5" s="25"/>
      <c r="W5" s="25"/>
      <c r="X5" s="25"/>
      <c r="Y5" s="64" t="s">
        <v>38</v>
      </c>
      <c r="Z5" s="65"/>
      <c r="AA5" s="65"/>
      <c r="AB5" s="65"/>
      <c r="AC5" s="66"/>
      <c r="AD5" s="25" t="s">
        <v>39</v>
      </c>
      <c r="AE5" s="25"/>
      <c r="AF5" s="25"/>
      <c r="AG5" s="25"/>
      <c r="AH5" s="25"/>
      <c r="AI5" s="25"/>
      <c r="AJ5" s="25"/>
      <c r="AK5" s="70"/>
      <c r="AL5" s="4"/>
      <c r="AM5" s="24" t="s">
        <v>1</v>
      </c>
      <c r="AN5" s="25"/>
      <c r="AO5" s="25"/>
      <c r="AP5" s="25"/>
      <c r="AQ5" s="162" t="s">
        <v>40</v>
      </c>
      <c r="AR5" s="162"/>
      <c r="AS5" s="162"/>
      <c r="AT5" s="162"/>
      <c r="AU5" s="162"/>
      <c r="AV5" s="25" t="s">
        <v>2</v>
      </c>
      <c r="AW5" s="25"/>
      <c r="AX5" s="25"/>
      <c r="AY5" s="25"/>
      <c r="AZ5" s="164" t="s">
        <v>41</v>
      </c>
      <c r="BA5" s="164"/>
      <c r="BB5" s="164"/>
      <c r="BC5" s="164"/>
      <c r="BD5" s="164"/>
      <c r="BE5" s="25" t="s">
        <v>3</v>
      </c>
      <c r="BF5" s="25"/>
      <c r="BG5" s="25"/>
      <c r="BH5" s="25"/>
      <c r="BI5" s="25"/>
      <c r="BJ5" s="149" t="s">
        <v>89</v>
      </c>
      <c r="BK5" s="150"/>
      <c r="BL5" s="150"/>
      <c r="BM5" s="150"/>
      <c r="BN5" s="151"/>
      <c r="BO5" s="25" t="s">
        <v>39</v>
      </c>
      <c r="BP5" s="25"/>
      <c r="BQ5" s="25"/>
      <c r="BR5" s="25"/>
      <c r="BS5" s="25"/>
      <c r="BT5" s="25"/>
      <c r="BU5" s="25"/>
      <c r="BV5" s="70"/>
    </row>
    <row r="6" spans="1:74" s="1" customFormat="1" ht="15" customHeight="1">
      <c r="A6" s="4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67"/>
      <c r="Z6" s="68"/>
      <c r="AA6" s="68"/>
      <c r="AB6" s="68"/>
      <c r="AC6" s="69"/>
      <c r="AD6" s="23"/>
      <c r="AE6" s="23"/>
      <c r="AF6" s="23"/>
      <c r="AG6" s="23"/>
      <c r="AH6" s="23"/>
      <c r="AI6" s="23"/>
      <c r="AJ6" s="23"/>
      <c r="AK6" s="71"/>
      <c r="AL6" s="4"/>
      <c r="AM6" s="26"/>
      <c r="AN6" s="23"/>
      <c r="AO6" s="23"/>
      <c r="AP6" s="23"/>
      <c r="AQ6" s="163"/>
      <c r="AR6" s="163"/>
      <c r="AS6" s="163"/>
      <c r="AT6" s="163"/>
      <c r="AU6" s="163"/>
      <c r="AV6" s="23"/>
      <c r="AW6" s="23"/>
      <c r="AX6" s="23"/>
      <c r="AY6" s="23"/>
      <c r="AZ6" s="107"/>
      <c r="BA6" s="107"/>
      <c r="BB6" s="107"/>
      <c r="BC6" s="107"/>
      <c r="BD6" s="107"/>
      <c r="BE6" s="23"/>
      <c r="BF6" s="23"/>
      <c r="BG6" s="23"/>
      <c r="BH6" s="23"/>
      <c r="BI6" s="23"/>
      <c r="BJ6" s="152"/>
      <c r="BK6" s="153"/>
      <c r="BL6" s="153"/>
      <c r="BM6" s="153"/>
      <c r="BN6" s="154"/>
      <c r="BO6" s="23"/>
      <c r="BP6" s="23"/>
      <c r="BQ6" s="23"/>
      <c r="BR6" s="23"/>
      <c r="BS6" s="23"/>
      <c r="BT6" s="23"/>
      <c r="BU6" s="23"/>
      <c r="BV6" s="71"/>
    </row>
    <row r="7" spans="2:74" s="1" customFormat="1" ht="15" customHeight="1">
      <c r="B7" s="26" t="s">
        <v>4</v>
      </c>
      <c r="C7" s="23"/>
      <c r="D7" s="23"/>
      <c r="E7" s="23"/>
      <c r="F7" s="23"/>
      <c r="G7" s="23"/>
      <c r="H7" s="23"/>
      <c r="I7" s="23"/>
      <c r="J7" s="23"/>
      <c r="K7" s="23" t="s">
        <v>5</v>
      </c>
      <c r="L7" s="23"/>
      <c r="M7" s="23"/>
      <c r="N7" s="23"/>
      <c r="O7" s="23"/>
      <c r="P7" s="23"/>
      <c r="Q7" s="23"/>
      <c r="R7" s="23"/>
      <c r="S7" s="23"/>
      <c r="T7" s="23" t="s">
        <v>6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71"/>
      <c r="AM7" s="26" t="s">
        <v>4</v>
      </c>
      <c r="AN7" s="23"/>
      <c r="AO7" s="23"/>
      <c r="AP7" s="23"/>
      <c r="AQ7" s="107" t="s">
        <v>42</v>
      </c>
      <c r="AR7" s="107"/>
      <c r="AS7" s="107"/>
      <c r="AT7" s="107"/>
      <c r="AU7" s="107"/>
      <c r="AV7" s="23" t="s">
        <v>5</v>
      </c>
      <c r="AW7" s="23"/>
      <c r="AX7" s="23"/>
      <c r="AY7" s="23"/>
      <c r="AZ7" s="107" t="s">
        <v>88</v>
      </c>
      <c r="BA7" s="107"/>
      <c r="BB7" s="107"/>
      <c r="BC7" s="107"/>
      <c r="BD7" s="107"/>
      <c r="BE7" s="23" t="s">
        <v>6</v>
      </c>
      <c r="BF7" s="23"/>
      <c r="BG7" s="23"/>
      <c r="BH7" s="23"/>
      <c r="BI7" s="23"/>
      <c r="BJ7" s="107" t="s">
        <v>88</v>
      </c>
      <c r="BK7" s="107"/>
      <c r="BL7" s="107"/>
      <c r="BM7" s="107"/>
      <c r="BN7" s="107"/>
      <c r="BO7" s="23"/>
      <c r="BP7" s="23"/>
      <c r="BQ7" s="23"/>
      <c r="BR7" s="23"/>
      <c r="BS7" s="23"/>
      <c r="BT7" s="23"/>
      <c r="BU7" s="23"/>
      <c r="BV7" s="71"/>
    </row>
    <row r="8" spans="2:74" s="1" customFormat="1" ht="15" customHeight="1"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71"/>
      <c r="AM8" s="26"/>
      <c r="AN8" s="23"/>
      <c r="AO8" s="23"/>
      <c r="AP8" s="23"/>
      <c r="AQ8" s="107"/>
      <c r="AR8" s="107"/>
      <c r="AS8" s="107"/>
      <c r="AT8" s="107"/>
      <c r="AU8" s="107"/>
      <c r="AV8" s="23"/>
      <c r="AW8" s="23"/>
      <c r="AX8" s="23"/>
      <c r="AY8" s="23"/>
      <c r="AZ8" s="107"/>
      <c r="BA8" s="107"/>
      <c r="BB8" s="107"/>
      <c r="BC8" s="107"/>
      <c r="BD8" s="107"/>
      <c r="BE8" s="23"/>
      <c r="BF8" s="23"/>
      <c r="BG8" s="23"/>
      <c r="BH8" s="23"/>
      <c r="BI8" s="23"/>
      <c r="BJ8" s="107"/>
      <c r="BK8" s="107"/>
      <c r="BL8" s="107"/>
      <c r="BM8" s="107"/>
      <c r="BN8" s="107"/>
      <c r="BO8" s="23"/>
      <c r="BP8" s="23"/>
      <c r="BQ8" s="23"/>
      <c r="BR8" s="23"/>
      <c r="BS8" s="23"/>
      <c r="BT8" s="23"/>
      <c r="BU8" s="23"/>
      <c r="BV8" s="71"/>
    </row>
    <row r="9" spans="2:74" s="1" customFormat="1" ht="15" customHeight="1">
      <c r="B9" s="26" t="s">
        <v>7</v>
      </c>
      <c r="C9" s="23"/>
      <c r="D9" s="23"/>
      <c r="E9" s="23"/>
      <c r="F9" s="23"/>
      <c r="G9" s="23"/>
      <c r="H9" s="23"/>
      <c r="I9" s="23"/>
      <c r="J9" s="23"/>
      <c r="K9" s="23" t="s">
        <v>8</v>
      </c>
      <c r="L9" s="23"/>
      <c r="M9" s="23"/>
      <c r="N9" s="23"/>
      <c r="O9" s="23"/>
      <c r="P9" s="23"/>
      <c r="Q9" s="23"/>
      <c r="R9" s="23"/>
      <c r="S9" s="23"/>
      <c r="T9" s="23" t="s">
        <v>9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71"/>
      <c r="AM9" s="26" t="s">
        <v>7</v>
      </c>
      <c r="AN9" s="23"/>
      <c r="AO9" s="23"/>
      <c r="AP9" s="23"/>
      <c r="AQ9" s="107" t="s">
        <v>43</v>
      </c>
      <c r="AR9" s="107"/>
      <c r="AS9" s="107"/>
      <c r="AT9" s="107"/>
      <c r="AU9" s="107"/>
      <c r="AV9" s="23" t="s">
        <v>8</v>
      </c>
      <c r="AW9" s="23"/>
      <c r="AX9" s="23"/>
      <c r="AY9" s="23"/>
      <c r="AZ9" s="107" t="s">
        <v>44</v>
      </c>
      <c r="BA9" s="107"/>
      <c r="BB9" s="107"/>
      <c r="BC9" s="107"/>
      <c r="BD9" s="107"/>
      <c r="BE9" s="23" t="s">
        <v>9</v>
      </c>
      <c r="BF9" s="23"/>
      <c r="BG9" s="23"/>
      <c r="BH9" s="23"/>
      <c r="BI9" s="23"/>
      <c r="BJ9" s="107" t="s">
        <v>45</v>
      </c>
      <c r="BK9" s="107"/>
      <c r="BL9" s="107"/>
      <c r="BM9" s="107"/>
      <c r="BN9" s="107"/>
      <c r="BO9" s="23"/>
      <c r="BP9" s="23"/>
      <c r="BQ9" s="23"/>
      <c r="BR9" s="23"/>
      <c r="BS9" s="23"/>
      <c r="BT9" s="23"/>
      <c r="BU9" s="23"/>
      <c r="BV9" s="71"/>
    </row>
    <row r="10" spans="2:74" s="1" customFormat="1" ht="15" customHeight="1"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71"/>
      <c r="AM10" s="26"/>
      <c r="AN10" s="23"/>
      <c r="AO10" s="23"/>
      <c r="AP10" s="23"/>
      <c r="AQ10" s="107"/>
      <c r="AR10" s="107"/>
      <c r="AS10" s="107"/>
      <c r="AT10" s="107"/>
      <c r="AU10" s="107"/>
      <c r="AV10" s="23"/>
      <c r="AW10" s="23"/>
      <c r="AX10" s="23"/>
      <c r="AY10" s="23"/>
      <c r="AZ10" s="107"/>
      <c r="BA10" s="107"/>
      <c r="BB10" s="107"/>
      <c r="BC10" s="107"/>
      <c r="BD10" s="107"/>
      <c r="BE10" s="23"/>
      <c r="BF10" s="23"/>
      <c r="BG10" s="23"/>
      <c r="BH10" s="23"/>
      <c r="BI10" s="23"/>
      <c r="BJ10" s="107"/>
      <c r="BK10" s="107"/>
      <c r="BL10" s="107"/>
      <c r="BM10" s="107"/>
      <c r="BN10" s="107"/>
      <c r="BO10" s="23"/>
      <c r="BP10" s="23"/>
      <c r="BQ10" s="23"/>
      <c r="BR10" s="23"/>
      <c r="BS10" s="23"/>
      <c r="BT10" s="23"/>
      <c r="BU10" s="23"/>
      <c r="BV10" s="71"/>
    </row>
    <row r="11" spans="2:74" s="1" customFormat="1" ht="15" customHeight="1">
      <c r="B11" s="26" t="s">
        <v>46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 t="s">
        <v>47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71"/>
      <c r="AM11" s="26" t="s">
        <v>46</v>
      </c>
      <c r="AN11" s="23"/>
      <c r="AO11" s="23"/>
      <c r="AP11" s="23"/>
      <c r="AQ11" s="107" t="s">
        <v>48</v>
      </c>
      <c r="AR11" s="107"/>
      <c r="AS11" s="107"/>
      <c r="AT11" s="107"/>
      <c r="AU11" s="107"/>
      <c r="AV11" s="107"/>
      <c r="AW11" s="107"/>
      <c r="AX11" s="107"/>
      <c r="AY11" s="107"/>
      <c r="AZ11" s="23" t="s">
        <v>47</v>
      </c>
      <c r="BA11" s="23"/>
      <c r="BB11" s="23"/>
      <c r="BC11" s="23"/>
      <c r="BD11" s="23"/>
      <c r="BE11" s="107" t="s">
        <v>49</v>
      </c>
      <c r="BF11" s="107"/>
      <c r="BG11" s="107"/>
      <c r="BH11" s="107"/>
      <c r="BI11" s="107"/>
      <c r="BJ11" s="107"/>
      <c r="BK11" s="107"/>
      <c r="BL11" s="107"/>
      <c r="BM11" s="107"/>
      <c r="BN11" s="107"/>
      <c r="BO11" s="23"/>
      <c r="BP11" s="23"/>
      <c r="BQ11" s="23"/>
      <c r="BR11" s="23"/>
      <c r="BS11" s="23"/>
      <c r="BT11" s="23"/>
      <c r="BU11" s="23"/>
      <c r="BV11" s="71"/>
    </row>
    <row r="12" spans="2:74" s="1" customFormat="1" ht="15" customHeight="1">
      <c r="B12" s="2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71"/>
      <c r="AM12" s="26"/>
      <c r="AN12" s="23"/>
      <c r="AO12" s="23"/>
      <c r="AP12" s="23"/>
      <c r="AQ12" s="107"/>
      <c r="AR12" s="107"/>
      <c r="AS12" s="107"/>
      <c r="AT12" s="107"/>
      <c r="AU12" s="107"/>
      <c r="AV12" s="107"/>
      <c r="AW12" s="107"/>
      <c r="AX12" s="107"/>
      <c r="AY12" s="107"/>
      <c r="AZ12" s="23"/>
      <c r="BA12" s="23"/>
      <c r="BB12" s="23"/>
      <c r="BC12" s="23"/>
      <c r="BD12" s="23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23"/>
      <c r="BP12" s="23"/>
      <c r="BQ12" s="23"/>
      <c r="BR12" s="23"/>
      <c r="BS12" s="23"/>
      <c r="BT12" s="23"/>
      <c r="BU12" s="23"/>
      <c r="BV12" s="71"/>
    </row>
    <row r="13" spans="2:74" s="1" customFormat="1" ht="15" customHeight="1">
      <c r="B13" s="26" t="s">
        <v>12</v>
      </c>
      <c r="C13" s="23"/>
      <c r="D13" s="23"/>
      <c r="E13" s="23"/>
      <c r="F13" s="23" t="s">
        <v>13</v>
      </c>
      <c r="G13" s="23"/>
      <c r="H13" s="23"/>
      <c r="I13" s="23"/>
      <c r="J13" s="23"/>
      <c r="K13" s="86"/>
      <c r="L13" s="28"/>
      <c r="M13" s="28"/>
      <c r="N13" s="28"/>
      <c r="O13" s="28"/>
      <c r="P13" s="28"/>
      <c r="Q13" s="28"/>
      <c r="R13" s="28"/>
      <c r="S13" s="29"/>
      <c r="T13" s="23" t="s">
        <v>14</v>
      </c>
      <c r="U13" s="23"/>
      <c r="V13" s="23"/>
      <c r="W13" s="23"/>
      <c r="X13" s="23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3"/>
      <c r="AM13" s="26" t="s">
        <v>12</v>
      </c>
      <c r="AN13" s="23"/>
      <c r="AO13" s="23"/>
      <c r="AP13" s="23"/>
      <c r="AQ13" s="23" t="s">
        <v>13</v>
      </c>
      <c r="AR13" s="23"/>
      <c r="AS13" s="23"/>
      <c r="AT13" s="23"/>
      <c r="AU13" s="23"/>
      <c r="AV13" s="143" t="s">
        <v>50</v>
      </c>
      <c r="AW13" s="144"/>
      <c r="AX13" s="144"/>
      <c r="AY13" s="144"/>
      <c r="AZ13" s="144"/>
      <c r="BA13" s="144"/>
      <c r="BB13" s="144"/>
      <c r="BC13" s="144"/>
      <c r="BD13" s="145"/>
      <c r="BE13" s="23" t="s">
        <v>14</v>
      </c>
      <c r="BF13" s="23"/>
      <c r="BG13" s="23"/>
      <c r="BH13" s="23"/>
      <c r="BI13" s="23"/>
      <c r="BJ13" s="110" t="s">
        <v>120</v>
      </c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41"/>
    </row>
    <row r="14" spans="2:74" s="1" customFormat="1" ht="15" customHeight="1">
      <c r="B14" s="26"/>
      <c r="C14" s="23"/>
      <c r="D14" s="23"/>
      <c r="E14" s="23"/>
      <c r="F14" s="23"/>
      <c r="G14" s="23"/>
      <c r="H14" s="23"/>
      <c r="I14" s="23"/>
      <c r="J14" s="23"/>
      <c r="K14" s="67"/>
      <c r="L14" s="68"/>
      <c r="M14" s="68"/>
      <c r="N14" s="68"/>
      <c r="O14" s="68"/>
      <c r="P14" s="68"/>
      <c r="Q14" s="68"/>
      <c r="R14" s="68"/>
      <c r="S14" s="69"/>
      <c r="T14" s="23"/>
      <c r="U14" s="23"/>
      <c r="V14" s="23"/>
      <c r="W14" s="23"/>
      <c r="X14" s="23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3"/>
      <c r="AM14" s="26"/>
      <c r="AN14" s="23"/>
      <c r="AO14" s="23"/>
      <c r="AP14" s="23"/>
      <c r="AQ14" s="23"/>
      <c r="AR14" s="23"/>
      <c r="AS14" s="23"/>
      <c r="AT14" s="23"/>
      <c r="AU14" s="23"/>
      <c r="AV14" s="152" t="s">
        <v>51</v>
      </c>
      <c r="AW14" s="153"/>
      <c r="AX14" s="153"/>
      <c r="AY14" s="153"/>
      <c r="AZ14" s="153"/>
      <c r="BA14" s="153"/>
      <c r="BB14" s="153"/>
      <c r="BC14" s="153"/>
      <c r="BD14" s="154"/>
      <c r="BE14" s="23"/>
      <c r="BF14" s="23"/>
      <c r="BG14" s="23"/>
      <c r="BH14" s="23"/>
      <c r="BI14" s="23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41"/>
    </row>
    <row r="15" spans="2:74" s="1" customFormat="1" ht="15" customHeight="1">
      <c r="B15" s="26"/>
      <c r="C15" s="23"/>
      <c r="D15" s="23"/>
      <c r="E15" s="23"/>
      <c r="F15" s="23" t="s">
        <v>15</v>
      </c>
      <c r="G15" s="23"/>
      <c r="H15" s="23"/>
      <c r="I15" s="23"/>
      <c r="J15" s="23"/>
      <c r="K15" s="86"/>
      <c r="L15" s="28"/>
      <c r="M15" s="28"/>
      <c r="N15" s="28"/>
      <c r="O15" s="28"/>
      <c r="P15" s="28"/>
      <c r="Q15" s="28"/>
      <c r="R15" s="28"/>
      <c r="S15" s="29"/>
      <c r="T15" s="23" t="s">
        <v>14</v>
      </c>
      <c r="U15" s="23"/>
      <c r="V15" s="23"/>
      <c r="W15" s="23"/>
      <c r="X15" s="23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3"/>
      <c r="AM15" s="26"/>
      <c r="AN15" s="23"/>
      <c r="AO15" s="23"/>
      <c r="AP15" s="23"/>
      <c r="AQ15" s="23" t="s">
        <v>15</v>
      </c>
      <c r="AR15" s="23"/>
      <c r="AS15" s="23"/>
      <c r="AT15" s="23"/>
      <c r="AU15" s="23"/>
      <c r="AV15" s="143" t="s">
        <v>52</v>
      </c>
      <c r="AW15" s="144"/>
      <c r="AX15" s="144"/>
      <c r="AY15" s="144"/>
      <c r="AZ15" s="144"/>
      <c r="BA15" s="144"/>
      <c r="BB15" s="144"/>
      <c r="BC15" s="144"/>
      <c r="BD15" s="145"/>
      <c r="BE15" s="23" t="s">
        <v>14</v>
      </c>
      <c r="BF15" s="23"/>
      <c r="BG15" s="23"/>
      <c r="BH15" s="23"/>
      <c r="BI15" s="23"/>
      <c r="BJ15" s="110" t="s">
        <v>53</v>
      </c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41"/>
    </row>
    <row r="16" spans="2:74" s="1" customFormat="1" ht="15" customHeight="1">
      <c r="B16" s="26"/>
      <c r="C16" s="23"/>
      <c r="D16" s="23"/>
      <c r="E16" s="23"/>
      <c r="F16" s="23"/>
      <c r="G16" s="23"/>
      <c r="H16" s="53"/>
      <c r="I16" s="53"/>
      <c r="J16" s="53"/>
      <c r="K16" s="173"/>
      <c r="L16" s="31"/>
      <c r="M16" s="31"/>
      <c r="N16" s="31"/>
      <c r="O16" s="31"/>
      <c r="P16" s="31"/>
      <c r="Q16" s="31"/>
      <c r="R16" s="31"/>
      <c r="S16" s="32"/>
      <c r="T16" s="53"/>
      <c r="U16" s="53"/>
      <c r="V16" s="53"/>
      <c r="W16" s="53"/>
      <c r="X16" s="53"/>
      <c r="Y16" s="171"/>
      <c r="Z16" s="171"/>
      <c r="AA16" s="171"/>
      <c r="AB16" s="72"/>
      <c r="AC16" s="72"/>
      <c r="AD16" s="72"/>
      <c r="AE16" s="72"/>
      <c r="AF16" s="72"/>
      <c r="AG16" s="72"/>
      <c r="AH16" s="72"/>
      <c r="AI16" s="72"/>
      <c r="AJ16" s="72"/>
      <c r="AK16" s="73"/>
      <c r="AM16" s="26"/>
      <c r="AN16" s="23"/>
      <c r="AO16" s="23"/>
      <c r="AP16" s="23"/>
      <c r="AQ16" s="23"/>
      <c r="AR16" s="23"/>
      <c r="AS16" s="53"/>
      <c r="AT16" s="53"/>
      <c r="AU16" s="53"/>
      <c r="AV16" s="146" t="s">
        <v>54</v>
      </c>
      <c r="AW16" s="147"/>
      <c r="AX16" s="147"/>
      <c r="AY16" s="147"/>
      <c r="AZ16" s="147"/>
      <c r="BA16" s="147"/>
      <c r="BB16" s="147"/>
      <c r="BC16" s="147"/>
      <c r="BD16" s="148"/>
      <c r="BE16" s="53"/>
      <c r="BF16" s="53"/>
      <c r="BG16" s="53"/>
      <c r="BH16" s="53"/>
      <c r="BI16" s="53"/>
      <c r="BJ16" s="142"/>
      <c r="BK16" s="142"/>
      <c r="BL16" s="142"/>
      <c r="BM16" s="110"/>
      <c r="BN16" s="110"/>
      <c r="BO16" s="110"/>
      <c r="BP16" s="110"/>
      <c r="BQ16" s="110"/>
      <c r="BR16" s="110"/>
      <c r="BS16" s="110"/>
      <c r="BT16" s="110"/>
      <c r="BU16" s="110"/>
      <c r="BV16" s="141"/>
    </row>
    <row r="17" spans="2:74" s="1" customFormat="1" ht="15" customHeight="1">
      <c r="B17" s="27" t="s">
        <v>55</v>
      </c>
      <c r="C17" s="28"/>
      <c r="D17" s="28"/>
      <c r="E17" s="28"/>
      <c r="F17" s="28"/>
      <c r="G17" s="29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 t="s">
        <v>56</v>
      </c>
      <c r="U17" s="23"/>
      <c r="V17" s="23"/>
      <c r="W17" s="23"/>
      <c r="X17" s="23"/>
      <c r="Y17" s="167"/>
      <c r="Z17" s="23"/>
      <c r="AA17" s="23"/>
      <c r="AB17" s="23"/>
      <c r="AC17" s="23"/>
      <c r="AD17" s="23" t="s">
        <v>57</v>
      </c>
      <c r="AE17" s="23"/>
      <c r="AF17" s="23"/>
      <c r="AG17" s="28"/>
      <c r="AH17" s="28"/>
      <c r="AI17" s="28"/>
      <c r="AJ17" s="28"/>
      <c r="AK17" s="112"/>
      <c r="AM17" s="27" t="s">
        <v>55</v>
      </c>
      <c r="AN17" s="28"/>
      <c r="AO17" s="28"/>
      <c r="AP17" s="28"/>
      <c r="AQ17" s="28"/>
      <c r="AR17" s="29"/>
      <c r="AS17" s="107" t="s">
        <v>90</v>
      </c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23" t="s">
        <v>56</v>
      </c>
      <c r="BF17" s="23"/>
      <c r="BG17" s="23"/>
      <c r="BH17" s="23"/>
      <c r="BI17" s="23"/>
      <c r="BJ17" s="114">
        <v>2010.05</v>
      </c>
      <c r="BK17" s="107"/>
      <c r="BL17" s="107"/>
      <c r="BM17" s="107"/>
      <c r="BN17" s="107"/>
      <c r="BO17" s="23" t="s">
        <v>57</v>
      </c>
      <c r="BP17" s="23"/>
      <c r="BQ17" s="23"/>
      <c r="BR17" s="144" t="s">
        <v>100</v>
      </c>
      <c r="BS17" s="144"/>
      <c r="BT17" s="144"/>
      <c r="BU17" s="144"/>
      <c r="BV17" s="168"/>
    </row>
    <row r="18" spans="2:74" s="1" customFormat="1" ht="15" customHeight="1">
      <c r="B18" s="131"/>
      <c r="C18" s="68"/>
      <c r="D18" s="68"/>
      <c r="E18" s="68"/>
      <c r="F18" s="68"/>
      <c r="G18" s="69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68"/>
      <c r="AH18" s="68"/>
      <c r="AI18" s="68"/>
      <c r="AJ18" s="68"/>
      <c r="AK18" s="113"/>
      <c r="AM18" s="131"/>
      <c r="AN18" s="68"/>
      <c r="AO18" s="68"/>
      <c r="AP18" s="68"/>
      <c r="AQ18" s="68"/>
      <c r="AR18" s="69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23"/>
      <c r="BF18" s="23"/>
      <c r="BG18" s="23"/>
      <c r="BH18" s="23"/>
      <c r="BI18" s="23"/>
      <c r="BJ18" s="107"/>
      <c r="BK18" s="107"/>
      <c r="BL18" s="107"/>
      <c r="BM18" s="107"/>
      <c r="BN18" s="107"/>
      <c r="BO18" s="23"/>
      <c r="BP18" s="23"/>
      <c r="BQ18" s="23"/>
      <c r="BR18" s="153"/>
      <c r="BS18" s="153"/>
      <c r="BT18" s="153"/>
      <c r="BU18" s="153"/>
      <c r="BV18" s="169"/>
    </row>
    <row r="19" spans="2:74" s="1" customFormat="1" ht="15" customHeight="1">
      <c r="B19" s="27" t="s">
        <v>58</v>
      </c>
      <c r="C19" s="28"/>
      <c r="D19" s="28"/>
      <c r="E19" s="28"/>
      <c r="F19" s="28"/>
      <c r="G19" s="29"/>
      <c r="H19" s="23"/>
      <c r="I19" s="23"/>
      <c r="J19" s="23"/>
      <c r="K19" s="23"/>
      <c r="L19" s="23"/>
      <c r="M19" s="23"/>
      <c r="N19" s="23" t="s">
        <v>59</v>
      </c>
      <c r="O19" s="23"/>
      <c r="P19" s="23"/>
      <c r="Q19" s="86"/>
      <c r="R19" s="28"/>
      <c r="S19" s="29"/>
      <c r="T19" s="166" t="s">
        <v>95</v>
      </c>
      <c r="U19" s="28"/>
      <c r="V19" s="28"/>
      <c r="W19" s="28"/>
      <c r="X19" s="29"/>
      <c r="Y19" s="167"/>
      <c r="Z19" s="23"/>
      <c r="AA19" s="23"/>
      <c r="AB19" s="23"/>
      <c r="AC19" s="23"/>
      <c r="AD19" s="23" t="s">
        <v>60</v>
      </c>
      <c r="AE19" s="23"/>
      <c r="AF19" s="23"/>
      <c r="AG19" s="28"/>
      <c r="AH19" s="28"/>
      <c r="AI19" s="28"/>
      <c r="AJ19" s="28"/>
      <c r="AK19" s="112"/>
      <c r="AM19" s="27" t="s">
        <v>91</v>
      </c>
      <c r="AN19" s="28"/>
      <c r="AO19" s="28"/>
      <c r="AP19" s="28"/>
      <c r="AQ19" s="28"/>
      <c r="AR19" s="29"/>
      <c r="AS19" s="107" t="s">
        <v>92</v>
      </c>
      <c r="AT19" s="107"/>
      <c r="AU19" s="107"/>
      <c r="AV19" s="107"/>
      <c r="AW19" s="107"/>
      <c r="AX19" s="107"/>
      <c r="AY19" s="23" t="s">
        <v>59</v>
      </c>
      <c r="AZ19" s="23"/>
      <c r="BA19" s="23"/>
      <c r="BB19" s="143" t="s">
        <v>61</v>
      </c>
      <c r="BC19" s="144"/>
      <c r="BD19" s="145"/>
      <c r="BE19" s="166" t="s">
        <v>95</v>
      </c>
      <c r="BF19" s="28"/>
      <c r="BG19" s="28"/>
      <c r="BH19" s="28"/>
      <c r="BI19" s="29"/>
      <c r="BJ19" s="114" t="s">
        <v>93</v>
      </c>
      <c r="BK19" s="107"/>
      <c r="BL19" s="107"/>
      <c r="BM19" s="107"/>
      <c r="BN19" s="107"/>
      <c r="BO19" s="23" t="s">
        <v>60</v>
      </c>
      <c r="BP19" s="23"/>
      <c r="BQ19" s="23"/>
      <c r="BR19" s="144" t="s">
        <v>62</v>
      </c>
      <c r="BS19" s="144"/>
      <c r="BT19" s="144"/>
      <c r="BU19" s="144"/>
      <c r="BV19" s="168"/>
    </row>
    <row r="20" spans="2:74" s="1" customFormat="1" ht="15" customHeight="1">
      <c r="B20" s="131"/>
      <c r="C20" s="68"/>
      <c r="D20" s="68"/>
      <c r="E20" s="68"/>
      <c r="F20" s="68"/>
      <c r="G20" s="69"/>
      <c r="H20" s="23"/>
      <c r="I20" s="23"/>
      <c r="J20" s="23"/>
      <c r="K20" s="23"/>
      <c r="L20" s="23"/>
      <c r="M20" s="23"/>
      <c r="N20" s="23"/>
      <c r="O20" s="23"/>
      <c r="P20" s="23"/>
      <c r="Q20" s="67"/>
      <c r="R20" s="68"/>
      <c r="S20" s="69"/>
      <c r="T20" s="68"/>
      <c r="U20" s="68"/>
      <c r="V20" s="68"/>
      <c r="W20" s="68"/>
      <c r="X20" s="69"/>
      <c r="Y20" s="23"/>
      <c r="Z20" s="23"/>
      <c r="AA20" s="23"/>
      <c r="AB20" s="23"/>
      <c r="AC20" s="23"/>
      <c r="AD20" s="23"/>
      <c r="AE20" s="23"/>
      <c r="AF20" s="23"/>
      <c r="AG20" s="68"/>
      <c r="AH20" s="68"/>
      <c r="AI20" s="68"/>
      <c r="AJ20" s="68"/>
      <c r="AK20" s="113"/>
      <c r="AM20" s="131"/>
      <c r="AN20" s="68"/>
      <c r="AO20" s="68"/>
      <c r="AP20" s="68"/>
      <c r="AQ20" s="68"/>
      <c r="AR20" s="69"/>
      <c r="AS20" s="107"/>
      <c r="AT20" s="107"/>
      <c r="AU20" s="107"/>
      <c r="AV20" s="107"/>
      <c r="AW20" s="107"/>
      <c r="AX20" s="107"/>
      <c r="AY20" s="23"/>
      <c r="AZ20" s="23"/>
      <c r="BA20" s="23"/>
      <c r="BB20" s="152"/>
      <c r="BC20" s="153"/>
      <c r="BD20" s="154"/>
      <c r="BE20" s="68"/>
      <c r="BF20" s="68"/>
      <c r="BG20" s="68"/>
      <c r="BH20" s="68"/>
      <c r="BI20" s="69"/>
      <c r="BJ20" s="107"/>
      <c r="BK20" s="107"/>
      <c r="BL20" s="107"/>
      <c r="BM20" s="107"/>
      <c r="BN20" s="107"/>
      <c r="BO20" s="23"/>
      <c r="BP20" s="23"/>
      <c r="BQ20" s="23"/>
      <c r="BR20" s="153"/>
      <c r="BS20" s="153"/>
      <c r="BT20" s="153"/>
      <c r="BU20" s="153"/>
      <c r="BV20" s="169"/>
    </row>
    <row r="21" spans="2:74" s="1" customFormat="1" ht="15" customHeight="1">
      <c r="B21" s="27" t="s">
        <v>63</v>
      </c>
      <c r="C21" s="28"/>
      <c r="D21" s="28"/>
      <c r="E21" s="28"/>
      <c r="F21" s="28"/>
      <c r="G21" s="29"/>
      <c r="H21" s="155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7"/>
      <c r="AM21" s="27" t="s">
        <v>63</v>
      </c>
      <c r="AN21" s="28"/>
      <c r="AO21" s="28"/>
      <c r="AP21" s="28"/>
      <c r="AQ21" s="28"/>
      <c r="AR21" s="29"/>
      <c r="AS21" s="132" t="s">
        <v>94</v>
      </c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4"/>
    </row>
    <row r="22" spans="2:74" s="1" customFormat="1" ht="15" customHeight="1">
      <c r="B22" s="131"/>
      <c r="C22" s="68"/>
      <c r="D22" s="68"/>
      <c r="E22" s="68"/>
      <c r="F22" s="68"/>
      <c r="G22" s="69"/>
      <c r="H22" s="158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60"/>
      <c r="AM22" s="131"/>
      <c r="AN22" s="68"/>
      <c r="AO22" s="68"/>
      <c r="AP22" s="68"/>
      <c r="AQ22" s="68"/>
      <c r="AR22" s="69"/>
      <c r="AS22" s="13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</row>
    <row r="23" spans="2:74" s="1" customFormat="1" ht="13.5" customHeight="1">
      <c r="B23" s="27" t="s">
        <v>19</v>
      </c>
      <c r="C23" s="28"/>
      <c r="D23" s="29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4"/>
      <c r="AM23" s="27" t="s">
        <v>19</v>
      </c>
      <c r="AN23" s="28"/>
      <c r="AO23" s="29"/>
      <c r="AP23" s="6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4"/>
    </row>
    <row r="24" spans="2:74" s="1" customFormat="1" ht="13.5" customHeight="1">
      <c r="B24" s="30"/>
      <c r="C24" s="31"/>
      <c r="D24" s="32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  <c r="AM24" s="30"/>
      <c r="AN24" s="31"/>
      <c r="AO24" s="32"/>
      <c r="AP24" s="138" t="s">
        <v>121</v>
      </c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</row>
    <row r="25" spans="2:74" s="1" customFormat="1" ht="13.5" customHeight="1">
      <c r="B25" s="30"/>
      <c r="C25" s="31"/>
      <c r="D25" s="32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M25" s="30"/>
      <c r="AN25" s="31"/>
      <c r="AO25" s="32"/>
      <c r="AP25" s="138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40"/>
    </row>
    <row r="26" spans="2:74" s="1" customFormat="1" ht="13.5" customHeight="1">
      <c r="B26" s="30"/>
      <c r="C26" s="31"/>
      <c r="D26" s="32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M26" s="30"/>
      <c r="AN26" s="31"/>
      <c r="AO26" s="32"/>
      <c r="AP26" s="138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40"/>
    </row>
    <row r="27" spans="2:74" s="1" customFormat="1" ht="13.5" customHeight="1">
      <c r="B27" s="30"/>
      <c r="C27" s="31"/>
      <c r="D27" s="32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M27" s="30"/>
      <c r="AN27" s="31"/>
      <c r="AO27" s="32"/>
      <c r="AP27" s="138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40"/>
    </row>
    <row r="28" spans="2:74" s="1" customFormat="1" ht="13.5" customHeight="1">
      <c r="B28" s="30"/>
      <c r="C28" s="31"/>
      <c r="D28" s="32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  <c r="AM28" s="30"/>
      <c r="AN28" s="31"/>
      <c r="AO28" s="32"/>
      <c r="AP28" s="138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40"/>
    </row>
    <row r="29" spans="2:74" s="1" customFormat="1" ht="13.5" customHeight="1">
      <c r="B29" s="30"/>
      <c r="C29" s="31"/>
      <c r="D29" s="32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M29" s="30"/>
      <c r="AN29" s="31"/>
      <c r="AO29" s="32"/>
      <c r="AP29" s="138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40"/>
    </row>
    <row r="30" spans="2:74" s="1" customFormat="1" ht="13.5" customHeight="1">
      <c r="B30" s="30"/>
      <c r="C30" s="31"/>
      <c r="D30" s="32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M30" s="30"/>
      <c r="AN30" s="31"/>
      <c r="AO30" s="32"/>
      <c r="AP30" s="138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40"/>
    </row>
    <row r="31" spans="2:74" s="1" customFormat="1" ht="13.5" customHeight="1">
      <c r="B31" s="30"/>
      <c r="C31" s="31"/>
      <c r="D31" s="32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  <c r="AM31" s="30"/>
      <c r="AN31" s="31"/>
      <c r="AO31" s="32"/>
      <c r="AP31" s="138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40"/>
    </row>
    <row r="32" spans="2:74" s="1" customFormat="1" ht="13.5" customHeight="1">
      <c r="B32" s="30"/>
      <c r="C32" s="31"/>
      <c r="D32" s="32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M32" s="30"/>
      <c r="AN32" s="31"/>
      <c r="AO32" s="32"/>
      <c r="AP32" s="138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40"/>
    </row>
    <row r="33" spans="2:74" s="1" customFormat="1" ht="13.5" customHeight="1">
      <c r="B33" s="30"/>
      <c r="C33" s="31"/>
      <c r="D33" s="32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  <c r="AM33" s="30"/>
      <c r="AN33" s="31"/>
      <c r="AO33" s="32"/>
      <c r="AP33" s="138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40"/>
    </row>
    <row r="34" spans="2:74" s="1" customFormat="1" ht="13.5" customHeight="1">
      <c r="B34" s="30"/>
      <c r="C34" s="31"/>
      <c r="D34" s="32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  <c r="AM34" s="30"/>
      <c r="AN34" s="31"/>
      <c r="AO34" s="32"/>
      <c r="AP34" s="138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40"/>
    </row>
    <row r="35" spans="2:74" s="1" customFormat="1" ht="13.5" customHeight="1">
      <c r="B35" s="30"/>
      <c r="C35" s="31"/>
      <c r="D35" s="32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8"/>
      <c r="AM35" s="30"/>
      <c r="AN35" s="31"/>
      <c r="AO35" s="32"/>
      <c r="AP35" s="138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40"/>
    </row>
    <row r="36" spans="2:74" s="1" customFormat="1" ht="13.5" customHeight="1">
      <c r="B36" s="30"/>
      <c r="C36" s="31"/>
      <c r="D36" s="32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  <c r="AM36" s="30"/>
      <c r="AN36" s="31"/>
      <c r="AO36" s="32"/>
      <c r="AP36" s="138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40"/>
    </row>
    <row r="37" spans="2:74" s="1" customFormat="1" ht="13.5" customHeight="1">
      <c r="B37" s="30"/>
      <c r="C37" s="31"/>
      <c r="D37" s="32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  <c r="AM37" s="30"/>
      <c r="AN37" s="31"/>
      <c r="AO37" s="32"/>
      <c r="AP37" s="138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40"/>
    </row>
    <row r="38" spans="2:74" s="1" customFormat="1" ht="13.5" customHeight="1">
      <c r="B38" s="30"/>
      <c r="C38" s="31"/>
      <c r="D38" s="32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8"/>
      <c r="AM38" s="30"/>
      <c r="AN38" s="31"/>
      <c r="AO38" s="32"/>
      <c r="AP38" s="138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40"/>
    </row>
    <row r="39" spans="2:74" s="1" customFormat="1" ht="13.5" customHeight="1">
      <c r="B39" s="30"/>
      <c r="C39" s="31"/>
      <c r="D39" s="32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8"/>
      <c r="AM39" s="30"/>
      <c r="AN39" s="31"/>
      <c r="AO39" s="32"/>
      <c r="AP39" s="138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40"/>
    </row>
    <row r="40" spans="2:74" s="1" customFormat="1" ht="13.5" customHeight="1">
      <c r="B40" s="30"/>
      <c r="C40" s="31"/>
      <c r="D40" s="32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M40" s="30"/>
      <c r="AN40" s="31"/>
      <c r="AO40" s="32"/>
      <c r="AP40" s="138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40"/>
    </row>
    <row r="41" spans="2:74" s="1" customFormat="1" ht="13.5" customHeight="1">
      <c r="B41" s="30"/>
      <c r="C41" s="31"/>
      <c r="D41" s="32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8"/>
      <c r="AM41" s="30"/>
      <c r="AN41" s="31"/>
      <c r="AO41" s="32"/>
      <c r="AP41" s="138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40"/>
    </row>
    <row r="42" spans="2:74" s="1" customFormat="1" ht="15" customHeight="1">
      <c r="B42" s="30"/>
      <c r="C42" s="31"/>
      <c r="D42" s="32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8"/>
      <c r="AM42" s="30"/>
      <c r="AN42" s="31"/>
      <c r="AO42" s="32"/>
      <c r="AP42" s="138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40"/>
    </row>
    <row r="43" spans="2:74" s="1" customFormat="1" ht="13.5" customHeight="1">
      <c r="B43" s="33"/>
      <c r="C43" s="34"/>
      <c r="D43" s="35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5"/>
      <c r="AM43" s="33"/>
      <c r="AN43" s="34"/>
      <c r="AO43" s="35"/>
      <c r="AP43" s="8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15"/>
    </row>
    <row r="44" spans="2:74" s="1" customFormat="1" ht="4.5" customHeight="1">
      <c r="B44" s="4"/>
      <c r="C44" s="4"/>
      <c r="D44" s="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M44" s="4"/>
      <c r="AN44" s="4"/>
      <c r="AO44" s="4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s="1" customFormat="1" ht="4.5" customHeight="1">
      <c r="B45" s="4"/>
      <c r="C45" s="4"/>
      <c r="D45" s="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M45" s="4"/>
      <c r="AN45" s="4"/>
      <c r="AO45" s="4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s="1" customFormat="1" ht="4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2:74" s="1" customFormat="1" ht="4.5" customHeight="1" thickBo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2:74" s="1" customFormat="1" ht="17.25" customHeight="1">
      <c r="B48" s="180" t="s">
        <v>101</v>
      </c>
      <c r="C48" s="25"/>
      <c r="D48" s="25"/>
      <c r="E48" s="181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70"/>
      <c r="AM48" s="109" t="s">
        <v>101</v>
      </c>
      <c r="AN48" s="23"/>
      <c r="AO48" s="23"/>
      <c r="AP48" s="110" t="s">
        <v>105</v>
      </c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</row>
    <row r="49" spans="2:74" s="1" customFormat="1" ht="17.25" customHeight="1">
      <c r="B49" s="2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71"/>
      <c r="AM49" s="23"/>
      <c r="AN49" s="23"/>
      <c r="AO49" s="23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</row>
    <row r="50" spans="2:74" s="1" customFormat="1" ht="24" customHeight="1">
      <c r="B50" s="115" t="s">
        <v>102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71"/>
      <c r="AM50" s="109" t="s">
        <v>102</v>
      </c>
      <c r="AN50" s="23"/>
      <c r="AO50" s="23"/>
      <c r="AP50" s="110" t="s">
        <v>118</v>
      </c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</row>
    <row r="51" spans="2:74" s="1" customFormat="1" ht="17.25" customHeight="1"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71"/>
      <c r="AM51" s="23"/>
      <c r="AN51" s="23"/>
      <c r="AO51" s="23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</row>
    <row r="52" spans="2:74" s="1" customFormat="1" ht="19.5" customHeight="1">
      <c r="B52" s="26" t="s">
        <v>21</v>
      </c>
      <c r="C52" s="23"/>
      <c r="D52" s="23"/>
      <c r="E52" s="109" t="s">
        <v>96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 t="s">
        <v>97</v>
      </c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 t="s">
        <v>98</v>
      </c>
      <c r="AB52" s="109"/>
      <c r="AC52" s="109"/>
      <c r="AD52" s="109"/>
      <c r="AE52" s="109"/>
      <c r="AF52" s="109"/>
      <c r="AG52" s="109"/>
      <c r="AH52" s="109"/>
      <c r="AI52" s="109"/>
      <c r="AJ52" s="109"/>
      <c r="AK52" s="111"/>
      <c r="AM52" s="26" t="s">
        <v>21</v>
      </c>
      <c r="AN52" s="23"/>
      <c r="AO52" s="23"/>
      <c r="AP52" s="109" t="s">
        <v>96</v>
      </c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 t="s">
        <v>97</v>
      </c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 t="s">
        <v>98</v>
      </c>
      <c r="BM52" s="109"/>
      <c r="BN52" s="109"/>
      <c r="BO52" s="109"/>
      <c r="BP52" s="109"/>
      <c r="BQ52" s="109"/>
      <c r="BR52" s="109"/>
      <c r="BS52" s="109"/>
      <c r="BT52" s="109"/>
      <c r="BU52" s="109"/>
      <c r="BV52" s="111"/>
    </row>
    <row r="53" spans="2:74" s="1" customFormat="1" ht="12" customHeight="1"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71"/>
      <c r="AM53" s="26"/>
      <c r="AN53" s="23"/>
      <c r="AO53" s="23"/>
      <c r="AP53" s="107" t="s">
        <v>106</v>
      </c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 t="s">
        <v>107</v>
      </c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 t="s">
        <v>106</v>
      </c>
      <c r="BM53" s="107"/>
      <c r="BN53" s="107"/>
      <c r="BO53" s="107"/>
      <c r="BP53" s="107"/>
      <c r="BQ53" s="107"/>
      <c r="BR53" s="107"/>
      <c r="BS53" s="107"/>
      <c r="BT53" s="107"/>
      <c r="BU53" s="107"/>
      <c r="BV53" s="108"/>
    </row>
    <row r="54" spans="2:74" s="1" customFormat="1" ht="12" customHeight="1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71"/>
      <c r="AM54" s="26"/>
      <c r="AN54" s="23"/>
      <c r="AO54" s="23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</row>
    <row r="55" spans="2:74" s="1" customFormat="1" ht="14.25" customHeight="1">
      <c r="B55" s="26" t="s">
        <v>23</v>
      </c>
      <c r="C55" s="23"/>
      <c r="D55" s="23"/>
      <c r="E55" s="23" t="s">
        <v>24</v>
      </c>
      <c r="F55" s="23"/>
      <c r="G55" s="23"/>
      <c r="H55" s="23"/>
      <c r="I55" s="23" t="s">
        <v>25</v>
      </c>
      <c r="J55" s="23"/>
      <c r="K55" s="23"/>
      <c r="L55" s="23"/>
      <c r="M55" s="23"/>
      <c r="N55" s="23" t="s">
        <v>26</v>
      </c>
      <c r="O55" s="23"/>
      <c r="P55" s="23" t="s">
        <v>27</v>
      </c>
      <c r="Q55" s="23"/>
      <c r="R55" s="23"/>
      <c r="S55" s="23"/>
      <c r="T55" s="23" t="s">
        <v>28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71"/>
      <c r="AM55" s="26" t="s">
        <v>23</v>
      </c>
      <c r="AN55" s="23"/>
      <c r="AO55" s="23"/>
      <c r="AP55" s="23" t="s">
        <v>24</v>
      </c>
      <c r="AQ55" s="23"/>
      <c r="AR55" s="23"/>
      <c r="AS55" s="23"/>
      <c r="AT55" s="23" t="s">
        <v>25</v>
      </c>
      <c r="AU55" s="23"/>
      <c r="AV55" s="23"/>
      <c r="AW55" s="23"/>
      <c r="AX55" s="23"/>
      <c r="AY55" s="23" t="s">
        <v>26</v>
      </c>
      <c r="AZ55" s="23"/>
      <c r="BA55" s="23" t="s">
        <v>27</v>
      </c>
      <c r="BB55" s="23"/>
      <c r="BC55" s="23"/>
      <c r="BD55" s="23"/>
      <c r="BE55" s="23" t="s">
        <v>28</v>
      </c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71"/>
    </row>
    <row r="56" spans="2:74" s="1" customFormat="1" ht="14.25" customHeight="1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71"/>
      <c r="AM56" s="26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71"/>
    </row>
    <row r="57" spans="2:74" s="1" customFormat="1" ht="14.25" customHeight="1">
      <c r="B57" s="26"/>
      <c r="C57" s="23"/>
      <c r="D57" s="23"/>
      <c r="E57" s="170"/>
      <c r="F57" s="170"/>
      <c r="G57" s="170"/>
      <c r="H57" s="170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  <c r="AM57" s="26"/>
      <c r="AN57" s="23"/>
      <c r="AO57" s="23"/>
      <c r="AP57" s="128" t="s">
        <v>119</v>
      </c>
      <c r="AQ57" s="128"/>
      <c r="AR57" s="128"/>
      <c r="AS57" s="128"/>
      <c r="AT57" s="107" t="s">
        <v>64</v>
      </c>
      <c r="AU57" s="107"/>
      <c r="AV57" s="107"/>
      <c r="AW57" s="107"/>
      <c r="AX57" s="107"/>
      <c r="AY57" s="107" t="s">
        <v>65</v>
      </c>
      <c r="AZ57" s="107"/>
      <c r="BA57" s="107" t="s">
        <v>66</v>
      </c>
      <c r="BB57" s="107"/>
      <c r="BC57" s="107"/>
      <c r="BD57" s="107"/>
      <c r="BE57" s="129" t="s">
        <v>108</v>
      </c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30"/>
    </row>
    <row r="58" spans="2:74" s="1" customFormat="1" ht="14.25" customHeight="1">
      <c r="B58" s="26"/>
      <c r="C58" s="23"/>
      <c r="D58" s="23"/>
      <c r="E58" s="170"/>
      <c r="F58" s="170"/>
      <c r="G58" s="170"/>
      <c r="H58" s="170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1"/>
      <c r="AM58" s="26"/>
      <c r="AN58" s="23"/>
      <c r="AO58" s="23"/>
      <c r="AP58" s="128"/>
      <c r="AQ58" s="128"/>
      <c r="AR58" s="128"/>
      <c r="AS58" s="128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30"/>
    </row>
    <row r="59" spans="2:74" s="1" customFormat="1" ht="14.25" customHeight="1">
      <c r="B59" s="26"/>
      <c r="C59" s="23"/>
      <c r="D59" s="23"/>
      <c r="E59" s="170"/>
      <c r="F59" s="170"/>
      <c r="G59" s="170"/>
      <c r="H59" s="170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1"/>
      <c r="AM59" s="26"/>
      <c r="AN59" s="23"/>
      <c r="AO59" s="23"/>
      <c r="AP59" s="128" t="s">
        <v>67</v>
      </c>
      <c r="AQ59" s="128"/>
      <c r="AR59" s="128"/>
      <c r="AS59" s="128"/>
      <c r="AT59" s="107" t="s">
        <v>68</v>
      </c>
      <c r="AU59" s="107"/>
      <c r="AV59" s="107"/>
      <c r="AW59" s="107"/>
      <c r="AX59" s="107"/>
      <c r="AY59" s="107" t="s">
        <v>69</v>
      </c>
      <c r="AZ59" s="107"/>
      <c r="BA59" s="107" t="s">
        <v>70</v>
      </c>
      <c r="BB59" s="107"/>
      <c r="BC59" s="107"/>
      <c r="BD59" s="107"/>
      <c r="BE59" s="129" t="s">
        <v>113</v>
      </c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30"/>
    </row>
    <row r="60" spans="2:74" s="1" customFormat="1" ht="14.25" customHeight="1">
      <c r="B60" s="26"/>
      <c r="C60" s="23"/>
      <c r="D60" s="23"/>
      <c r="E60" s="170"/>
      <c r="F60" s="170"/>
      <c r="G60" s="170"/>
      <c r="H60" s="17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1"/>
      <c r="AM60" s="26"/>
      <c r="AN60" s="23"/>
      <c r="AO60" s="23"/>
      <c r="AP60" s="128"/>
      <c r="AQ60" s="128"/>
      <c r="AR60" s="128"/>
      <c r="AS60" s="128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30"/>
    </row>
    <row r="61" spans="2:74" s="1" customFormat="1" ht="14.25" customHeight="1">
      <c r="B61" s="26"/>
      <c r="C61" s="23"/>
      <c r="D61" s="23"/>
      <c r="E61" s="170"/>
      <c r="F61" s="170"/>
      <c r="G61" s="170"/>
      <c r="H61" s="17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1"/>
      <c r="AM61" s="26"/>
      <c r="AN61" s="23"/>
      <c r="AO61" s="23"/>
      <c r="AP61" s="128" t="s">
        <v>71</v>
      </c>
      <c r="AQ61" s="128"/>
      <c r="AR61" s="128"/>
      <c r="AS61" s="128"/>
      <c r="AT61" s="107" t="s">
        <v>68</v>
      </c>
      <c r="AU61" s="107"/>
      <c r="AV61" s="107"/>
      <c r="AW61" s="107"/>
      <c r="AX61" s="107"/>
      <c r="AY61" s="107" t="s">
        <v>72</v>
      </c>
      <c r="AZ61" s="107"/>
      <c r="BA61" s="107" t="s">
        <v>66</v>
      </c>
      <c r="BB61" s="107"/>
      <c r="BC61" s="107"/>
      <c r="BD61" s="107"/>
      <c r="BE61" s="129" t="s">
        <v>112</v>
      </c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30"/>
    </row>
    <row r="62" spans="2:74" s="1" customFormat="1" ht="14.25" customHeight="1">
      <c r="B62" s="26"/>
      <c r="C62" s="23"/>
      <c r="D62" s="23"/>
      <c r="E62" s="170"/>
      <c r="F62" s="170"/>
      <c r="G62" s="170"/>
      <c r="H62" s="170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1"/>
      <c r="AM62" s="26"/>
      <c r="AN62" s="23"/>
      <c r="AO62" s="23"/>
      <c r="AP62" s="128"/>
      <c r="AQ62" s="128"/>
      <c r="AR62" s="128"/>
      <c r="AS62" s="128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30"/>
    </row>
    <row r="63" spans="2:74" s="1" customFormat="1" ht="14.25" customHeight="1">
      <c r="B63" s="26"/>
      <c r="C63" s="23"/>
      <c r="D63" s="23"/>
      <c r="E63" s="170"/>
      <c r="F63" s="170"/>
      <c r="G63" s="170"/>
      <c r="H63" s="170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1"/>
      <c r="AM63" s="26"/>
      <c r="AN63" s="23"/>
      <c r="AO63" s="23"/>
      <c r="AP63" s="128" t="s">
        <v>73</v>
      </c>
      <c r="AQ63" s="128"/>
      <c r="AR63" s="128"/>
      <c r="AS63" s="128"/>
      <c r="AT63" s="107" t="s">
        <v>68</v>
      </c>
      <c r="AU63" s="107"/>
      <c r="AV63" s="107"/>
      <c r="AW63" s="107"/>
      <c r="AX63" s="107"/>
      <c r="AY63" s="107" t="s">
        <v>74</v>
      </c>
      <c r="AZ63" s="107"/>
      <c r="BA63" s="107" t="s">
        <v>75</v>
      </c>
      <c r="BB63" s="107"/>
      <c r="BC63" s="107"/>
      <c r="BD63" s="107"/>
      <c r="BE63" s="129" t="s">
        <v>103</v>
      </c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30"/>
    </row>
    <row r="64" spans="2:74" s="1" customFormat="1" ht="14.25" customHeight="1">
      <c r="B64" s="26"/>
      <c r="C64" s="23"/>
      <c r="D64" s="23"/>
      <c r="E64" s="170"/>
      <c r="F64" s="170"/>
      <c r="G64" s="170"/>
      <c r="H64" s="170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1"/>
      <c r="AM64" s="26"/>
      <c r="AN64" s="23"/>
      <c r="AO64" s="23"/>
      <c r="AP64" s="128"/>
      <c r="AQ64" s="128"/>
      <c r="AR64" s="128"/>
      <c r="AS64" s="128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30"/>
    </row>
    <row r="65" spans="2:74" s="1" customFormat="1" ht="14.25" customHeight="1">
      <c r="B65" s="26"/>
      <c r="C65" s="23"/>
      <c r="D65" s="23"/>
      <c r="E65" s="170"/>
      <c r="F65" s="170"/>
      <c r="G65" s="170"/>
      <c r="H65" s="170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  <c r="AM65" s="26"/>
      <c r="AN65" s="23"/>
      <c r="AO65" s="23"/>
      <c r="AP65" s="128" t="s">
        <v>76</v>
      </c>
      <c r="AQ65" s="128"/>
      <c r="AR65" s="128"/>
      <c r="AS65" s="128"/>
      <c r="AT65" s="107" t="s">
        <v>77</v>
      </c>
      <c r="AU65" s="107"/>
      <c r="AV65" s="107"/>
      <c r="AW65" s="107"/>
      <c r="AX65" s="107"/>
      <c r="AY65" s="107" t="s">
        <v>78</v>
      </c>
      <c r="AZ65" s="107"/>
      <c r="BA65" s="107" t="s">
        <v>66</v>
      </c>
      <c r="BB65" s="107"/>
      <c r="BC65" s="107"/>
      <c r="BD65" s="107"/>
      <c r="BE65" s="129" t="s">
        <v>108</v>
      </c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30"/>
    </row>
    <row r="66" spans="2:74" s="1" customFormat="1" ht="14.25" customHeight="1">
      <c r="B66" s="26"/>
      <c r="C66" s="23"/>
      <c r="D66" s="23"/>
      <c r="E66" s="170"/>
      <c r="F66" s="170"/>
      <c r="G66" s="170"/>
      <c r="H66" s="170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1"/>
      <c r="AM66" s="26"/>
      <c r="AN66" s="23"/>
      <c r="AO66" s="23"/>
      <c r="AP66" s="128"/>
      <c r="AQ66" s="128"/>
      <c r="AR66" s="128"/>
      <c r="AS66" s="128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30"/>
    </row>
    <row r="67" spans="2:74" s="1" customFormat="1" ht="14.25" customHeight="1">
      <c r="B67" s="26"/>
      <c r="C67" s="23"/>
      <c r="D67" s="23"/>
      <c r="E67" s="170"/>
      <c r="F67" s="170"/>
      <c r="G67" s="170"/>
      <c r="H67" s="170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  <c r="AM67" s="26"/>
      <c r="AN67" s="23"/>
      <c r="AO67" s="23"/>
      <c r="AP67" s="128" t="s">
        <v>110</v>
      </c>
      <c r="AQ67" s="128"/>
      <c r="AR67" s="128"/>
      <c r="AS67" s="128"/>
      <c r="AT67" s="107" t="s">
        <v>64</v>
      </c>
      <c r="AU67" s="107"/>
      <c r="AV67" s="107"/>
      <c r="AW67" s="107"/>
      <c r="AX67" s="107"/>
      <c r="AY67" s="107" t="s">
        <v>79</v>
      </c>
      <c r="AZ67" s="107"/>
      <c r="BA67" s="107" t="s">
        <v>66</v>
      </c>
      <c r="BB67" s="107"/>
      <c r="BC67" s="107"/>
      <c r="BD67" s="107"/>
      <c r="BE67" s="129" t="s">
        <v>109</v>
      </c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30"/>
    </row>
    <row r="68" spans="2:74" s="1" customFormat="1" ht="14.25" customHeight="1">
      <c r="B68" s="26"/>
      <c r="C68" s="23"/>
      <c r="D68" s="23"/>
      <c r="E68" s="170"/>
      <c r="F68" s="170"/>
      <c r="G68" s="170"/>
      <c r="H68" s="170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1"/>
      <c r="AM68" s="26"/>
      <c r="AN68" s="23"/>
      <c r="AO68" s="23"/>
      <c r="AP68" s="128"/>
      <c r="AQ68" s="128"/>
      <c r="AR68" s="128"/>
      <c r="AS68" s="128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30"/>
    </row>
    <row r="69" spans="2:74" s="1" customFormat="1" ht="14.25" customHeight="1">
      <c r="B69" s="26"/>
      <c r="C69" s="23"/>
      <c r="D69" s="23"/>
      <c r="E69" s="170"/>
      <c r="F69" s="170"/>
      <c r="G69" s="170"/>
      <c r="H69" s="170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1"/>
      <c r="AM69" s="26"/>
      <c r="AN69" s="23"/>
      <c r="AO69" s="23"/>
      <c r="AP69" s="128" t="s">
        <v>111</v>
      </c>
      <c r="AQ69" s="128"/>
      <c r="AR69" s="128"/>
      <c r="AS69" s="128"/>
      <c r="AT69" s="107" t="s">
        <v>80</v>
      </c>
      <c r="AU69" s="107"/>
      <c r="AV69" s="107"/>
      <c r="AW69" s="107"/>
      <c r="AX69" s="107"/>
      <c r="AY69" s="107" t="s">
        <v>81</v>
      </c>
      <c r="AZ69" s="107"/>
      <c r="BA69" s="107" t="s">
        <v>66</v>
      </c>
      <c r="BB69" s="107"/>
      <c r="BC69" s="107"/>
      <c r="BD69" s="107"/>
      <c r="BE69" s="129" t="s">
        <v>109</v>
      </c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30"/>
    </row>
    <row r="70" spans="2:74" s="1" customFormat="1" ht="14.25" customHeight="1">
      <c r="B70" s="26"/>
      <c r="C70" s="23"/>
      <c r="D70" s="23"/>
      <c r="E70" s="170"/>
      <c r="F70" s="170"/>
      <c r="G70" s="170"/>
      <c r="H70" s="170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1"/>
      <c r="AM70" s="26"/>
      <c r="AN70" s="23"/>
      <c r="AO70" s="23"/>
      <c r="AP70" s="128"/>
      <c r="AQ70" s="128"/>
      <c r="AR70" s="128"/>
      <c r="AS70" s="128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30"/>
    </row>
    <row r="71" spans="2:74" s="1" customFormat="1" ht="14.25" customHeight="1">
      <c r="B71" s="26" t="s">
        <v>82</v>
      </c>
      <c r="C71" s="23"/>
      <c r="D71" s="23"/>
      <c r="E71" s="80" t="s">
        <v>83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2"/>
      <c r="AM71" s="26" t="s">
        <v>82</v>
      </c>
      <c r="AN71" s="23"/>
      <c r="AO71" s="23"/>
      <c r="AP71" s="80" t="s">
        <v>84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2"/>
    </row>
    <row r="72" spans="2:74" s="1" customFormat="1" ht="14.25" customHeight="1">
      <c r="B72" s="26"/>
      <c r="C72" s="23"/>
      <c r="D72" s="23"/>
      <c r="E72" s="83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5"/>
      <c r="AM72" s="26"/>
      <c r="AN72" s="23"/>
      <c r="AO72" s="23"/>
      <c r="AP72" s="83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5"/>
    </row>
    <row r="73" spans="2:74" s="1" customFormat="1" ht="14.25" customHeight="1">
      <c r="B73" s="26"/>
      <c r="C73" s="23"/>
      <c r="D73" s="23"/>
      <c r="E73" s="83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5"/>
      <c r="AM73" s="26"/>
      <c r="AN73" s="23"/>
      <c r="AO73" s="23"/>
      <c r="AP73" s="83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5"/>
    </row>
    <row r="74" spans="2:74" s="1" customFormat="1" ht="15" customHeight="1">
      <c r="B74" s="26"/>
      <c r="C74" s="23"/>
      <c r="D74" s="23"/>
      <c r="E74" s="83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5"/>
      <c r="AM74" s="26"/>
      <c r="AN74" s="23"/>
      <c r="AO74" s="23"/>
      <c r="AP74" s="83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5"/>
    </row>
    <row r="75" spans="2:74" s="1" customFormat="1" ht="10.5" customHeight="1">
      <c r="B75" s="26"/>
      <c r="C75" s="23"/>
      <c r="D75" s="23"/>
      <c r="E75" s="83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5"/>
      <c r="AM75" s="26"/>
      <c r="AN75" s="23"/>
      <c r="AO75" s="23"/>
      <c r="AP75" s="83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5"/>
    </row>
    <row r="76" spans="2:74" s="1" customFormat="1" ht="3" customHeight="1">
      <c r="B76" s="26"/>
      <c r="C76" s="23"/>
      <c r="D76" s="2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13"/>
      <c r="AM76" s="26"/>
      <c r="AN76" s="23"/>
      <c r="AO76" s="23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13"/>
    </row>
    <row r="77" spans="2:74" s="1" customFormat="1" ht="18" customHeight="1">
      <c r="B77" s="115" t="s">
        <v>116</v>
      </c>
      <c r="C77" s="23"/>
      <c r="D77" s="23"/>
      <c r="E77" s="23"/>
      <c r="F77" s="23"/>
      <c r="G77" s="116" t="s">
        <v>85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7"/>
      <c r="AM77" s="115" t="s">
        <v>116</v>
      </c>
      <c r="AN77" s="23"/>
      <c r="AO77" s="23"/>
      <c r="AP77" s="23"/>
      <c r="AQ77" s="23"/>
      <c r="AR77" s="116" t="s">
        <v>85</v>
      </c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7"/>
    </row>
    <row r="78" spans="2:74" s="1" customFormat="1" ht="18" customHeight="1">
      <c r="B78" s="26"/>
      <c r="C78" s="23"/>
      <c r="D78" s="23"/>
      <c r="E78" s="23"/>
      <c r="F78" s="23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19"/>
      <c r="AM78" s="26"/>
      <c r="AN78" s="23"/>
      <c r="AO78" s="23"/>
      <c r="AP78" s="23"/>
      <c r="AQ78" s="23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9"/>
    </row>
    <row r="79" spans="2:74" s="1" customFormat="1" ht="18" customHeight="1">
      <c r="B79" s="26"/>
      <c r="C79" s="23"/>
      <c r="D79" s="23"/>
      <c r="E79" s="23"/>
      <c r="F79" s="23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19"/>
      <c r="AM79" s="26"/>
      <c r="AN79" s="23"/>
      <c r="AO79" s="23"/>
      <c r="AP79" s="23"/>
      <c r="AQ79" s="23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9"/>
    </row>
    <row r="80" spans="2:74" s="1" customFormat="1" ht="18" customHeight="1">
      <c r="B80" s="26"/>
      <c r="C80" s="23"/>
      <c r="D80" s="23"/>
      <c r="E80" s="23"/>
      <c r="F80" s="23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19"/>
      <c r="AM80" s="26"/>
      <c r="AN80" s="23"/>
      <c r="AO80" s="23"/>
      <c r="AP80" s="23"/>
      <c r="AQ80" s="23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9"/>
    </row>
    <row r="81" spans="2:74" s="1" customFormat="1" ht="18" customHeight="1">
      <c r="B81" s="26"/>
      <c r="C81" s="23"/>
      <c r="D81" s="23"/>
      <c r="E81" s="23"/>
      <c r="F81" s="23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19"/>
      <c r="AM81" s="26"/>
      <c r="AN81" s="23"/>
      <c r="AO81" s="23"/>
      <c r="AP81" s="23"/>
      <c r="AQ81" s="23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9"/>
    </row>
    <row r="82" spans="2:74" s="1" customFormat="1" ht="18" customHeight="1">
      <c r="B82" s="26"/>
      <c r="C82" s="23"/>
      <c r="D82" s="23"/>
      <c r="E82" s="23"/>
      <c r="F82" s="23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1"/>
      <c r="AM82" s="26"/>
      <c r="AN82" s="23"/>
      <c r="AO82" s="23"/>
      <c r="AP82" s="23"/>
      <c r="AQ82" s="23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1"/>
    </row>
    <row r="83" spans="2:74" s="1" customFormat="1" ht="18" customHeight="1">
      <c r="B83" s="115" t="s">
        <v>114</v>
      </c>
      <c r="C83" s="23"/>
      <c r="D83" s="23"/>
      <c r="E83" s="23"/>
      <c r="F83" s="23"/>
      <c r="G83" s="116" t="s">
        <v>85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7"/>
      <c r="AM83" s="115" t="s">
        <v>115</v>
      </c>
      <c r="AN83" s="23"/>
      <c r="AO83" s="23"/>
      <c r="AP83" s="23"/>
      <c r="AQ83" s="23"/>
      <c r="AR83" s="116" t="s">
        <v>85</v>
      </c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7"/>
    </row>
    <row r="84" spans="2:74" s="1" customFormat="1" ht="18" customHeight="1">
      <c r="B84" s="26"/>
      <c r="C84" s="23"/>
      <c r="D84" s="23"/>
      <c r="E84" s="23"/>
      <c r="F84" s="23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19"/>
      <c r="AM84" s="26"/>
      <c r="AN84" s="23"/>
      <c r="AO84" s="23"/>
      <c r="AP84" s="23"/>
      <c r="AQ84" s="23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9"/>
    </row>
    <row r="85" spans="2:74" s="1" customFormat="1" ht="18" customHeight="1">
      <c r="B85" s="26"/>
      <c r="C85" s="23"/>
      <c r="D85" s="23"/>
      <c r="E85" s="23"/>
      <c r="F85" s="23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19"/>
      <c r="AM85" s="26"/>
      <c r="AN85" s="23"/>
      <c r="AO85" s="23"/>
      <c r="AP85" s="23"/>
      <c r="AQ85" s="23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9"/>
    </row>
    <row r="86" spans="2:74" s="1" customFormat="1" ht="18" customHeight="1">
      <c r="B86" s="26"/>
      <c r="C86" s="23"/>
      <c r="D86" s="23"/>
      <c r="E86" s="23"/>
      <c r="F86" s="23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19"/>
      <c r="AM86" s="26"/>
      <c r="AN86" s="23"/>
      <c r="AO86" s="23"/>
      <c r="AP86" s="23"/>
      <c r="AQ86" s="23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9"/>
    </row>
    <row r="87" spans="2:74" s="1" customFormat="1" ht="12.75" customHeight="1">
      <c r="B87" s="26"/>
      <c r="C87" s="23"/>
      <c r="D87" s="23"/>
      <c r="E87" s="23"/>
      <c r="F87" s="23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1"/>
      <c r="AM87" s="26"/>
      <c r="AN87" s="23"/>
      <c r="AO87" s="23"/>
      <c r="AP87" s="23"/>
      <c r="AQ87" s="23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1"/>
    </row>
    <row r="88" spans="2:74" s="1" customFormat="1" ht="15" customHeight="1">
      <c r="B88" s="26" t="s">
        <v>86</v>
      </c>
      <c r="C88" s="23"/>
      <c r="D88" s="23"/>
      <c r="E88" s="23"/>
      <c r="F88" s="23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5"/>
      <c r="AM88" s="26" t="s">
        <v>86</v>
      </c>
      <c r="AN88" s="23"/>
      <c r="AO88" s="23"/>
      <c r="AP88" s="23"/>
      <c r="AQ88" s="23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5"/>
    </row>
    <row r="89" spans="2:74" s="1" customFormat="1" ht="17.25" customHeight="1">
      <c r="B89" s="26"/>
      <c r="C89" s="23"/>
      <c r="D89" s="23"/>
      <c r="E89" s="23"/>
      <c r="F89" s="23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5"/>
      <c r="AM89" s="26"/>
      <c r="AN89" s="23"/>
      <c r="AO89" s="23"/>
      <c r="AP89" s="23"/>
      <c r="AQ89" s="23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5"/>
    </row>
    <row r="90" spans="2:74" s="1" customFormat="1" ht="9" customHeight="1" thickBot="1">
      <c r="B90" s="122"/>
      <c r="C90" s="123"/>
      <c r="D90" s="123"/>
      <c r="E90" s="123"/>
      <c r="F90" s="123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7"/>
      <c r="AM90" s="122"/>
      <c r="AN90" s="123"/>
      <c r="AO90" s="123"/>
      <c r="AP90" s="123"/>
      <c r="AQ90" s="123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7"/>
    </row>
    <row r="91" spans="39:74" ht="14.25" customHeight="1">
      <c r="AM91" s="174" t="s">
        <v>117</v>
      </c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</row>
  </sheetData>
  <sheetProtection/>
  <mergeCells count="232">
    <mergeCell ref="AM91:BV91"/>
    <mergeCell ref="AQ13:AU14"/>
    <mergeCell ref="B1:H1"/>
    <mergeCell ref="B4:S4"/>
    <mergeCell ref="T4:AK4"/>
    <mergeCell ref="AM4:BD4"/>
    <mergeCell ref="BE4:BV4"/>
    <mergeCell ref="K13:S13"/>
    <mergeCell ref="AV13:BD13"/>
    <mergeCell ref="Y5:AC6"/>
    <mergeCell ref="B2:AK3"/>
    <mergeCell ref="T13:X14"/>
    <mergeCell ref="F13:J14"/>
    <mergeCell ref="F15:J16"/>
    <mergeCell ref="O5:S6"/>
    <mergeCell ref="T5:X6"/>
    <mergeCell ref="K14:S14"/>
    <mergeCell ref="K15:S15"/>
    <mergeCell ref="K16:S16"/>
    <mergeCell ref="E61:H62"/>
    <mergeCell ref="BA61:BD62"/>
    <mergeCell ref="B11:E12"/>
    <mergeCell ref="B7:E8"/>
    <mergeCell ref="F7:J8"/>
    <mergeCell ref="K7:N8"/>
    <mergeCell ref="AM7:AP8"/>
    <mergeCell ref="O7:S8"/>
    <mergeCell ref="T7:X8"/>
    <mergeCell ref="O9:S10"/>
    <mergeCell ref="AV14:BD14"/>
    <mergeCell ref="B13:E16"/>
    <mergeCell ref="F5:J6"/>
    <mergeCell ref="K5:N6"/>
    <mergeCell ref="T11:AC12"/>
    <mergeCell ref="T15:X16"/>
    <mergeCell ref="Y13:AK14"/>
    <mergeCell ref="Y15:AK16"/>
    <mergeCell ref="Y9:AC10"/>
    <mergeCell ref="AM5:AP6"/>
    <mergeCell ref="B5:E6"/>
    <mergeCell ref="B9:E10"/>
    <mergeCell ref="F9:J10"/>
    <mergeCell ref="K9:N10"/>
    <mergeCell ref="AM9:AP10"/>
    <mergeCell ref="AD5:AK12"/>
    <mergeCell ref="Y7:AC8"/>
    <mergeCell ref="F11:N12"/>
    <mergeCell ref="O11:S12"/>
    <mergeCell ref="T9:X10"/>
    <mergeCell ref="E59:H60"/>
    <mergeCell ref="BA59:BD60"/>
    <mergeCell ref="I59:M60"/>
    <mergeCell ref="I61:M62"/>
    <mergeCell ref="E65:H66"/>
    <mergeCell ref="BA65:BD66"/>
    <mergeCell ref="I65:M66"/>
    <mergeCell ref="N61:O62"/>
    <mergeCell ref="P61:S62"/>
    <mergeCell ref="T61:AK62"/>
    <mergeCell ref="T63:AK64"/>
    <mergeCell ref="N59:O60"/>
    <mergeCell ref="P59:S60"/>
    <mergeCell ref="T59:AK60"/>
    <mergeCell ref="N65:O66"/>
    <mergeCell ref="P65:S66"/>
    <mergeCell ref="T65:AK66"/>
    <mergeCell ref="T55:AK56"/>
    <mergeCell ref="E63:H64"/>
    <mergeCell ref="BA63:BD64"/>
    <mergeCell ref="I63:M64"/>
    <mergeCell ref="N63:O64"/>
    <mergeCell ref="P63:S64"/>
    <mergeCell ref="E57:H58"/>
    <mergeCell ref="BA57:BD58"/>
    <mergeCell ref="AP63:AS64"/>
    <mergeCell ref="AT63:AX64"/>
    <mergeCell ref="B17:G18"/>
    <mergeCell ref="E67:H68"/>
    <mergeCell ref="BA67:BD68"/>
    <mergeCell ref="I67:M68"/>
    <mergeCell ref="N67:O68"/>
    <mergeCell ref="P67:S68"/>
    <mergeCell ref="T67:AK68"/>
    <mergeCell ref="B19:G20"/>
    <mergeCell ref="H19:M20"/>
    <mergeCell ref="H17:S18"/>
    <mergeCell ref="T17:X18"/>
    <mergeCell ref="Y17:AC18"/>
    <mergeCell ref="BR17:BV18"/>
    <mergeCell ref="AD19:AF20"/>
    <mergeCell ref="AY19:BA20"/>
    <mergeCell ref="BB19:BD20"/>
    <mergeCell ref="AM19:AR20"/>
    <mergeCell ref="AS19:AX20"/>
    <mergeCell ref="BE19:BI20"/>
    <mergeCell ref="BJ19:BN20"/>
    <mergeCell ref="BR19:BV20"/>
    <mergeCell ref="E69:H70"/>
    <mergeCell ref="BA69:BD70"/>
    <mergeCell ref="I69:M70"/>
    <mergeCell ref="N69:O70"/>
    <mergeCell ref="P69:S70"/>
    <mergeCell ref="E55:H56"/>
    <mergeCell ref="BA55:BD56"/>
    <mergeCell ref="I55:M56"/>
    <mergeCell ref="I57:M58"/>
    <mergeCell ref="B23:D43"/>
    <mergeCell ref="E24:AK42"/>
    <mergeCell ref="B52:D54"/>
    <mergeCell ref="B55:D70"/>
    <mergeCell ref="N19:P20"/>
    <mergeCell ref="Q19:S20"/>
    <mergeCell ref="T19:X20"/>
    <mergeCell ref="Y19:AC20"/>
    <mergeCell ref="N57:O58"/>
    <mergeCell ref="P57:S58"/>
    <mergeCell ref="E71:AK75"/>
    <mergeCell ref="B83:F87"/>
    <mergeCell ref="B77:F82"/>
    <mergeCell ref="G77:AK82"/>
    <mergeCell ref="G83:AK87"/>
    <mergeCell ref="AM52:AO54"/>
    <mergeCell ref="T69:AK70"/>
    <mergeCell ref="T57:AK58"/>
    <mergeCell ref="N55:O56"/>
    <mergeCell ref="P55:S56"/>
    <mergeCell ref="B88:F90"/>
    <mergeCell ref="G88:AK90"/>
    <mergeCell ref="B21:G22"/>
    <mergeCell ref="H21:AK22"/>
    <mergeCell ref="AM2:BV3"/>
    <mergeCell ref="AQ5:AU6"/>
    <mergeCell ref="AV5:AY6"/>
    <mergeCell ref="AZ5:BD6"/>
    <mergeCell ref="BE5:BI6"/>
    <mergeCell ref="B71:D76"/>
    <mergeCell ref="BJ5:BN6"/>
    <mergeCell ref="BO5:BV12"/>
    <mergeCell ref="AQ7:AU8"/>
    <mergeCell ref="AV7:AY8"/>
    <mergeCell ref="AZ7:BD8"/>
    <mergeCell ref="BE7:BI8"/>
    <mergeCell ref="BJ7:BN8"/>
    <mergeCell ref="AQ9:AU10"/>
    <mergeCell ref="AV9:AY10"/>
    <mergeCell ref="AZ9:BD10"/>
    <mergeCell ref="BE9:BI10"/>
    <mergeCell ref="BJ9:BN10"/>
    <mergeCell ref="AM11:AP12"/>
    <mergeCell ref="AQ11:AY12"/>
    <mergeCell ref="AZ11:BD12"/>
    <mergeCell ref="BE11:BN12"/>
    <mergeCell ref="BE13:BI14"/>
    <mergeCell ref="BJ13:BV14"/>
    <mergeCell ref="AQ15:AU16"/>
    <mergeCell ref="BE15:BI16"/>
    <mergeCell ref="BJ15:BV16"/>
    <mergeCell ref="AM17:AR18"/>
    <mergeCell ref="BO17:BQ18"/>
    <mergeCell ref="AV15:BD15"/>
    <mergeCell ref="AV16:BD16"/>
    <mergeCell ref="AM13:AP16"/>
    <mergeCell ref="BE55:BV56"/>
    <mergeCell ref="AP57:AS58"/>
    <mergeCell ref="AT57:AX58"/>
    <mergeCell ref="AY57:AZ58"/>
    <mergeCell ref="AM21:AR22"/>
    <mergeCell ref="AS21:BV22"/>
    <mergeCell ref="AM23:AO43"/>
    <mergeCell ref="AP24:BV42"/>
    <mergeCell ref="AP53:AZ54"/>
    <mergeCell ref="BA53:BK54"/>
    <mergeCell ref="BE57:BV58"/>
    <mergeCell ref="AP59:AS60"/>
    <mergeCell ref="AT59:AX60"/>
    <mergeCell ref="AY59:AZ60"/>
    <mergeCell ref="BE59:BV60"/>
    <mergeCell ref="AP61:AS62"/>
    <mergeCell ref="AT61:AX62"/>
    <mergeCell ref="AY61:AZ62"/>
    <mergeCell ref="BE61:BV62"/>
    <mergeCell ref="BE63:BV64"/>
    <mergeCell ref="AP65:AS66"/>
    <mergeCell ref="AT65:AX66"/>
    <mergeCell ref="AY65:AZ66"/>
    <mergeCell ref="BE65:BV66"/>
    <mergeCell ref="AP67:AS68"/>
    <mergeCell ref="AT67:AX68"/>
    <mergeCell ref="AY67:AZ68"/>
    <mergeCell ref="BE67:BV68"/>
    <mergeCell ref="AY63:AZ64"/>
    <mergeCell ref="AP69:AS70"/>
    <mergeCell ref="AT69:AX70"/>
    <mergeCell ref="AY69:AZ70"/>
    <mergeCell ref="BE69:BV70"/>
    <mergeCell ref="AM71:AO76"/>
    <mergeCell ref="AP71:BV75"/>
    <mergeCell ref="AM55:AO70"/>
    <mergeCell ref="AP55:AS56"/>
    <mergeCell ref="AT55:AX56"/>
    <mergeCell ref="AY55:AZ56"/>
    <mergeCell ref="AM77:AQ82"/>
    <mergeCell ref="AR77:BV82"/>
    <mergeCell ref="AM83:AQ87"/>
    <mergeCell ref="AR83:BV87"/>
    <mergeCell ref="AM88:AQ90"/>
    <mergeCell ref="AR88:BV90"/>
    <mergeCell ref="AD17:AF18"/>
    <mergeCell ref="AG17:AK18"/>
    <mergeCell ref="AS17:BD18"/>
    <mergeCell ref="BE17:BI18"/>
    <mergeCell ref="BJ17:BN18"/>
    <mergeCell ref="AG19:AK20"/>
    <mergeCell ref="BO19:BQ20"/>
    <mergeCell ref="E52:O52"/>
    <mergeCell ref="P52:Z52"/>
    <mergeCell ref="AA52:AK52"/>
    <mergeCell ref="E53:O54"/>
    <mergeCell ref="P53:Z54"/>
    <mergeCell ref="AA53:AK54"/>
    <mergeCell ref="AP52:AZ52"/>
    <mergeCell ref="BA52:BK52"/>
    <mergeCell ref="BL52:BV52"/>
    <mergeCell ref="BL53:BV54"/>
    <mergeCell ref="B48:D49"/>
    <mergeCell ref="B50:D51"/>
    <mergeCell ref="E48:AK49"/>
    <mergeCell ref="E50:AK51"/>
    <mergeCell ref="AM48:AO49"/>
    <mergeCell ref="AP48:BV49"/>
    <mergeCell ref="AM50:AO51"/>
    <mergeCell ref="AP50:BV51"/>
  </mergeCells>
  <dataValidations count="1">
    <dataValidation type="list" allowBlank="1" showInputMessage="1" showErrorMessage="1" sqref="H21:AK22">
      <formula1>"罗源县乡镇党委委员,罗源县乡镇副乡镇长,罗源县统计局总统计师,罗源县市场监督管理局基层市场监督管理所所长"</formula1>
    </dataValidation>
  </dataValidations>
  <printOptions horizontalCentered="1"/>
  <pageMargins left="0.5902777777777778" right="0.5902777777777778" top="0.7868055555555555" bottom="0.5902777777777778" header="0.5118055555555555" footer="0.39305555555555555"/>
  <pageSetup horizontalDpi="1200" verticalDpi="1200" orientation="portrait" paperSize="9" r:id="rId1"/>
  <headerFooter alignWithMargins="0">
    <evenFooter>&amp;L－ 10 －</even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2020-07-16T05:50:18Z</cp:lastPrinted>
  <dcterms:created xsi:type="dcterms:W3CDTF">1996-12-17T01:32:42Z</dcterms:created>
  <dcterms:modified xsi:type="dcterms:W3CDTF">2020-07-16T05:52:52Z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