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5250" windowHeight="8512" activeTab="0" tabRatio="600"/>
  </bookViews>
  <sheets>
    <sheet name="Sheet1" sheetId="9" r:id="rId2"/>
  </sheets>
  <definedNames>
    <definedName name="_xlnm.Print_Titles" localSheetId="0">'Sheet1'!$2:$2</definedName>
  </definedNames>
</workbook>
</file>

<file path=xl/sharedStrings.xml><?xml version="1.0" encoding="utf-8"?>
<sst xmlns="http://schemas.openxmlformats.org/spreadsheetml/2006/main" count="254" uniqueCount="158">
  <si>
    <t>2020年大通湖区公开招聘事业人员面试入围名单</t>
  </si>
  <si>
    <t>序号</t>
  </si>
  <si>
    <t>招聘职位</t>
  </si>
  <si>
    <t>姓名</t>
  </si>
  <si>
    <t>性别</t>
  </si>
  <si>
    <t>考号</t>
  </si>
  <si>
    <t>区委区管委会办公室 |综合管理</t>
  </si>
  <si>
    <t>梁飘</t>
  </si>
  <si>
    <t>女</t>
  </si>
  <si>
    <t>202001285</t>
  </si>
  <si>
    <t>项婷</t>
  </si>
  <si>
    <t>202001279</t>
  </si>
  <si>
    <t>区委政法委|综合管理1</t>
  </si>
  <si>
    <t>龚燕琼</t>
  </si>
  <si>
    <t>202001166</t>
  </si>
  <si>
    <t>卜婷婷</t>
  </si>
  <si>
    <t>202001069</t>
  </si>
  <si>
    <t>王韵禅</t>
  </si>
  <si>
    <t>202001137</t>
  </si>
  <si>
    <t>金丽秀</t>
  </si>
  <si>
    <t>202001070</t>
  </si>
  <si>
    <t>区委政法委|综合管理2</t>
  </si>
  <si>
    <t>孙志鹏</t>
  </si>
  <si>
    <t>男</t>
  </si>
  <si>
    <t>202001163</t>
  </si>
  <si>
    <t>艾鑫</t>
  </si>
  <si>
    <t>202001477</t>
  </si>
  <si>
    <t>孙浩东</t>
  </si>
  <si>
    <t>202001428</t>
  </si>
  <si>
    <t>钟宇焜</t>
  </si>
  <si>
    <t>202001525</t>
  </si>
  <si>
    <t>区科技工信局|综合管理1</t>
  </si>
  <si>
    <t>刘丹晨</t>
  </si>
  <si>
    <t>202001244</t>
  </si>
  <si>
    <t>王奕</t>
  </si>
  <si>
    <t>202001323</t>
  </si>
  <si>
    <t>区科技工信局|综合管理2</t>
  </si>
  <si>
    <t>夏荣彬</t>
  </si>
  <si>
    <t>202001515</t>
  </si>
  <si>
    <t>黄文礼</t>
  </si>
  <si>
    <t>202001176</t>
  </si>
  <si>
    <t>区农业农村水利局|智慧水利专干</t>
  </si>
  <si>
    <t>李刚</t>
  </si>
  <si>
    <t>202001209</t>
  </si>
  <si>
    <t>程鼎昌</t>
  </si>
  <si>
    <t>202001289</t>
  </si>
  <si>
    <t>区农业农村水利局|供销社专干</t>
  </si>
  <si>
    <t>姚琼琼</t>
  </si>
  <si>
    <t>202001524</t>
  </si>
  <si>
    <t>黄盛</t>
  </si>
  <si>
    <t>202001540</t>
  </si>
  <si>
    <t>区农业农村水利局|综合管理</t>
  </si>
  <si>
    <t>唐荣良</t>
  </si>
  <si>
    <t>202001112</t>
  </si>
  <si>
    <t>游娟</t>
  </si>
  <si>
    <t>202001497</t>
  </si>
  <si>
    <t>区市场监管局|市场监督管理1</t>
  </si>
  <si>
    <t>熊文杰</t>
  </si>
  <si>
    <t>202001003</t>
  </si>
  <si>
    <t>钟旭慧</t>
  </si>
  <si>
    <t>202001349</t>
  </si>
  <si>
    <t>罗伯特</t>
  </si>
  <si>
    <t>202001395</t>
  </si>
  <si>
    <t>罗宇聪</t>
  </si>
  <si>
    <t>202001105</t>
  </si>
  <si>
    <t>王富旅</t>
  </si>
  <si>
    <t>202001298</t>
  </si>
  <si>
    <t>汤玉成</t>
  </si>
  <si>
    <t>202001394</t>
  </si>
  <si>
    <t>区市场监管局|市场监督管理2</t>
  </si>
  <si>
    <t>曾依</t>
  </si>
  <si>
    <t>202001536</t>
  </si>
  <si>
    <t>夏艳姣</t>
  </si>
  <si>
    <t>202001191</t>
  </si>
  <si>
    <t>蒋旺</t>
  </si>
  <si>
    <t>202001506</t>
  </si>
  <si>
    <t>刘慧敏</t>
  </si>
  <si>
    <t>202001015</t>
  </si>
  <si>
    <t>区发改财政局|办公室文秘</t>
  </si>
  <si>
    <t>陈焕</t>
  </si>
  <si>
    <t>202001260</t>
  </si>
  <si>
    <t>蔡玫英</t>
  </si>
  <si>
    <t>202001030</t>
  </si>
  <si>
    <t>区自然资源局|综合管理1</t>
  </si>
  <si>
    <t>石超义</t>
  </si>
  <si>
    <t>202001488</t>
  </si>
  <si>
    <t>罗筱茉</t>
  </si>
  <si>
    <t>202001051</t>
  </si>
  <si>
    <t>区自然资源局|综合管理2</t>
  </si>
  <si>
    <t>梁璐</t>
  </si>
  <si>
    <t>202001426</t>
  </si>
  <si>
    <t>王益坚</t>
  </si>
  <si>
    <t>202001002</t>
  </si>
  <si>
    <t>区自然资源局|综合管理3</t>
  </si>
  <si>
    <t>刘文虎</t>
  </si>
  <si>
    <t>202001196</t>
  </si>
  <si>
    <t>蔡少云</t>
  </si>
  <si>
    <t>202001012</t>
  </si>
  <si>
    <t>区民政人社局|综合管理1</t>
  </si>
  <si>
    <t>肖文</t>
  </si>
  <si>
    <t>202001342</t>
  </si>
  <si>
    <t>王潇雨</t>
  </si>
  <si>
    <t>202001261</t>
  </si>
  <si>
    <t>区民政人社局|综合管理2</t>
  </si>
  <si>
    <t>龚子红</t>
  </si>
  <si>
    <t>202001160</t>
  </si>
  <si>
    <t>罗海燕</t>
  </si>
  <si>
    <t>202001116</t>
  </si>
  <si>
    <t>区教育卫生健康局|公共卫生</t>
  </si>
  <si>
    <t>阳威</t>
  </si>
  <si>
    <t>202001371</t>
  </si>
  <si>
    <t>陈明</t>
  </si>
  <si>
    <t>202001084</t>
  </si>
  <si>
    <t>区南洞庭湖保护管理局|科研监测</t>
  </si>
  <si>
    <t>王威</t>
  </si>
  <si>
    <t>202001475</t>
  </si>
  <si>
    <t>李四军</t>
  </si>
  <si>
    <t>202001104</t>
  </si>
  <si>
    <t>区政务中心|办公室文秘</t>
  </si>
  <si>
    <t>刘萍</t>
  </si>
  <si>
    <t>202001072</t>
  </si>
  <si>
    <t>彭诗慧</t>
  </si>
  <si>
    <t>202001340</t>
  </si>
  <si>
    <t>区政务中心|政务系统及网络管理员</t>
  </si>
  <si>
    <t>戴瑜</t>
  </si>
  <si>
    <t>202001374</t>
  </si>
  <si>
    <t>刘俏</t>
  </si>
  <si>
    <t>202001451</t>
  </si>
  <si>
    <t>河坝镇|文秘</t>
  </si>
  <si>
    <t>谢月圆</t>
  </si>
  <si>
    <t>202001389</t>
  </si>
  <si>
    <t>符聪</t>
  </si>
  <si>
    <t>202001169</t>
  </si>
  <si>
    <t>河坝镇|城镇规划</t>
  </si>
  <si>
    <t>李翔</t>
  </si>
  <si>
    <t>202001448</t>
  </si>
  <si>
    <t>唐乐</t>
  </si>
  <si>
    <t>202001039</t>
  </si>
  <si>
    <t>河坝镇|水利工程</t>
  </si>
  <si>
    <t>谭靖</t>
  </si>
  <si>
    <t>202001258</t>
  </si>
  <si>
    <t>帅惠民</t>
  </si>
  <si>
    <t>202001273</t>
  </si>
  <si>
    <t>河坝镇|环保</t>
  </si>
  <si>
    <t>刘虎</t>
  </si>
  <si>
    <t>202001228</t>
  </si>
  <si>
    <t>欧国兵</t>
  </si>
  <si>
    <t>202001503</t>
  </si>
  <si>
    <t>河坝镇|综合管理</t>
  </si>
  <si>
    <t>童科柱</t>
  </si>
  <si>
    <t>202001498</t>
  </si>
  <si>
    <t>汤雨婷</t>
  </si>
  <si>
    <t>202001336</t>
  </si>
  <si>
    <t>金盆镇|农业综合服务</t>
  </si>
  <si>
    <t>易琦</t>
  </si>
  <si>
    <t>202001146</t>
  </si>
  <si>
    <t>游昕</t>
  </si>
  <si>
    <t>202001080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</si>
</sst>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@"/>
    <numFmt numFmtId="177" formatCode="0%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 * #,##0.00_ ;_ * -#,##0.00_ ;_ * &quot;-&quot;??_ ;_ @_ "/>
    <numFmt numFmtId="181" formatCode="_ * #,##0_ ;_ * -#,##0_ ;_ * &quot;-&quot;_ ;_ @_ "/>
  </numFmts>
  <fonts count="24" x14ac:knownFonts="24">
    <font>
      <sz val="11.0"/>
      <name val="等线"/>
      <charset val="134"/>
    </font>
    <font>
      <sz val="11.0"/>
      <name val="等线"/>
      <charset val="134"/>
    </font>
    <font>
      <sz val="11.0"/>
      <color rgb="FFFF0000"/>
      <name val="等线"/>
      <charset val="134"/>
    </font>
    <font>
      <sz val="11.0"/>
      <name val="仿宋_GB2312"/>
      <family val="3"/>
      <charset val="134"/>
    </font>
    <font>
      <sz val="13.0"/>
      <name val="等线"/>
      <charset val="134"/>
      <b/>
    </font>
    <font>
      <sz val="18.0"/>
      <name val="等线"/>
      <charset val="134"/>
      <b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1" applyFont="1" fillId="0" borderId="0" applyAlignment="1"/>
    <xf numFmtId="0" fontId="1" applyFont="1" fillId="0" borderId="0" applyAlignment="1">
      <alignment vertical="center"/>
    </xf>
    <xf numFmtId="0" fontId="1" applyFont="1" fillId="0" borderId="0" applyAlignment="1"/>
  </cellStyleXfs>
  <cellXfs count="61">
    <xf numFmtId="0" fontId="0" fillId="0" borderId="0" applyAlignment="1" xfId="0"/>
    <xf numFmtId="0" fontId="1" applyFont="1" fillId="0" borderId="0" applyAlignment="1" xfId="0"/>
    <xf numFmtId="0" fontId="2" applyFont="1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3" applyFont="1" fillId="0" borderId="1" applyBorder="1" applyAlignment="1" xfId="1">
      <alignment horizontal="center" vertical="center"/>
    </xf>
    <xf numFmtId="176" applyNumberFormat="1" fontId="1" applyFont="1" fillId="0" borderId="2" applyBorder="1" applyAlignment="1" xfId="2">
      <alignment horizontal="center" vertical="center"/>
    </xf>
    <xf numFmtId="0" fontId="4" applyFont="1" fillId="0" borderId="3" applyBorder="1" applyAlignment="1" xfId="1">
      <alignment horizontal="center" vertical="center"/>
    </xf>
    <xf numFmtId="0" fontId="5" applyFont="1" fillId="0" borderId="4" applyBorder="1" applyAlignment="1" xfId="1">
      <alignment horizontal="center" vertical="center"/>
    </xf>
    <xf numFmtId="0" fontId="1" applyFont="1" fillId="0" borderId="0" applyAlignment="1" xfId="0"/>
    <xf numFmtId="0" fontId="1" applyFont="1" fillId="0" borderId="0" applyAlignment="1" xfId="0">
      <alignment vertical="center"/>
    </xf>
    <xf numFmtId="0" fontId="1" applyFont="1" fillId="0" borderId="0" applyAlignment="1" xfId="0"/>
    <xf numFmtId="0" fontId="5" applyFont="1" fillId="0" borderId="5" applyBorder="1" applyAlignment="1" xfId="1">
      <alignment horizontal="center" vertical="center"/>
    </xf>
    <xf numFmtId="0" fontId="1" applyFont="1" fillId="2" applyFill="1" borderId="0" applyAlignment="1" xfId="0"/>
    <xf numFmtId="0" fontId="6" applyFont="1" fillId="3" applyFill="1" borderId="0" applyAlignment="1" xfId="0"/>
    <xf numFmtId="0" fontId="7" applyFont="1" fillId="4" applyFill="1" borderId="0" applyAlignment="1" xfId="0"/>
    <xf numFmtId="0" fontId="8" applyFont="1" fillId="5" applyFill="1" borderId="0" applyAlignment="1" xfId="0"/>
    <xf numFmtId="0" fontId="9" applyFont="1" fillId="6" applyFill="1" borderId="6" applyBorder="1" applyAlignment="1" xfId="0"/>
    <xf numFmtId="0" fontId="10" applyFont="1" fillId="7" applyFill="1" borderId="7" applyBorder="1" applyAlignment="1" xfId="0"/>
    <xf numFmtId="0" fontId="11" applyFont="1" fillId="0" borderId="0" applyAlignment="1" xfId="0"/>
    <xf numFmtId="0" fontId="12" applyFont="1" fillId="0" borderId="0" applyAlignment="1" xfId="0"/>
    <xf numFmtId="0" fontId="13" applyFont="1" fillId="0" borderId="8" applyBorder="1" applyAlignment="1" xfId="0"/>
    <xf numFmtId="0" fontId="14" applyFont="1" fillId="6" applyFill="1" borderId="9" applyBorder="1" applyAlignment="1" xfId="0"/>
    <xf numFmtId="0" fontId="15" applyFont="1" fillId="8" applyFill="1" borderId="10" applyBorder="1" applyAlignment="1" xfId="0"/>
    <xf numFmtId="0" fontId="1" applyFont="1" fillId="9" applyFill="1" borderId="11" applyBorder="1" applyAlignment="1" xfId="0"/>
    <xf numFmtId="0" fontId="16" applyFont="1" fillId="0" borderId="0" applyAlignment="1" xfId="0"/>
    <xf numFmtId="0" fontId="17" applyFont="1" fillId="0" borderId="12" applyBorder="1" applyAlignment="1" xfId="0"/>
    <xf numFmtId="0" fontId="18" applyFont="1" fillId="0" borderId="13" applyBorder="1" applyAlignment="1" xfId="0"/>
    <xf numFmtId="0" fontId="19" applyFont="1" fillId="0" borderId="14" applyBorder="1" applyAlignment="1" xfId="0"/>
    <xf numFmtId="0" fontId="19" applyFont="1" fillId="0" borderId="0" applyAlignment="1" xfId="0"/>
    <xf numFmtId="0" fontId="20" applyFont="1" fillId="0" borderId="15" applyBorder="1" applyAlignment="1" xfId="0"/>
    <xf numFmtId="0" fontId="21" applyFont="1" fillId="10" applyFill="1" borderId="0" applyAlignment="1" xfId="0"/>
    <xf numFmtId="0" fontId="21" applyFont="1" fillId="11" applyFill="1" borderId="0" applyAlignment="1" xfId="0"/>
    <xf numFmtId="0" fontId="21" applyFont="1" fillId="12" applyFill="1" borderId="0" applyAlignment="1" xfId="0"/>
    <xf numFmtId="0" fontId="21" applyFont="1" fillId="13" applyFill="1" borderId="0" applyAlignment="1" xfId="0"/>
    <xf numFmtId="0" fontId="21" applyFont="1" fillId="14" applyFill="1" borderId="0" applyAlignment="1" xfId="0"/>
    <xf numFmtId="0" fontId="21" applyFont="1" fillId="15" applyFill="1" borderId="0" applyAlignment="1" xfId="0"/>
    <xf numFmtId="0" fontId="21" applyFont="1" fillId="16" applyFill="1" borderId="0" applyAlignment="1" xfId="0"/>
    <xf numFmtId="0" fontId="21" applyFont="1" fillId="17" applyFill="1" borderId="0" applyAlignment="1" xfId="0"/>
    <xf numFmtId="0" fontId="21" applyFont="1" fillId="18" applyFill="1" borderId="0" applyAlignment="1" xfId="0"/>
    <xf numFmtId="0" fontId="21" applyFont="1" fillId="19" applyFill="1" borderId="0" applyAlignment="1" xfId="0"/>
    <xf numFmtId="0" fontId="21" applyFont="1" fillId="20" applyFill="1" borderId="0" applyAlignment="1" xfId="0"/>
    <xf numFmtId="0" fontId="21" applyFont="1" fillId="21" applyFill="1" borderId="0" applyAlignment="1" xfId="0"/>
    <xf numFmtId="0" fontId="22" applyFont="1" fillId="22" applyFill="1" borderId="0" applyAlignment="1" xfId="0"/>
    <xf numFmtId="0" fontId="22" applyFont="1" fillId="23" applyFill="1" borderId="0" applyAlignment="1" xfId="0"/>
    <xf numFmtId="0" fontId="22" applyFont="1" fillId="24" applyFill="1" borderId="0" applyAlignment="1" xfId="0"/>
    <xf numFmtId="0" fontId="22" applyFont="1" fillId="25" applyFill="1" borderId="0" applyAlignment="1" xfId="0"/>
    <xf numFmtId="0" fontId="22" applyFont="1" fillId="26" applyFill="1" borderId="0" applyAlignment="1" xfId="0"/>
    <xf numFmtId="0" fontId="22" applyFont="1" fillId="27" applyFill="1" borderId="0" applyAlignment="1" xfId="0"/>
    <xf numFmtId="0" fontId="22" applyFont="1" fillId="28" applyFill="1" borderId="0" applyAlignment="1" xfId="0"/>
    <xf numFmtId="0" fontId="22" applyFont="1" fillId="29" applyFill="1" borderId="0" applyAlignment="1" xfId="0"/>
    <xf numFmtId="0" fontId="22" applyFont="1" fillId="30" applyFill="1" borderId="0" applyAlignment="1" xfId="0"/>
    <xf numFmtId="0" fontId="22" applyFont="1" fillId="31" applyFill="1" borderId="0" applyAlignment="1" xfId="0"/>
    <xf numFmtId="0" fontId="22" applyFont="1" fillId="32" applyFill="1" borderId="0" applyAlignment="1" xfId="0"/>
    <xf numFmtId="0" fontId="22" applyFont="1" fillId="33" applyFill="1" borderId="0" applyAlignment="1" xfId="0"/>
    <xf numFmtId="177" applyNumberFormat="1" fontId="1" applyFont="1" fillId="0" borderId="0" applyAlignment="1" xfId="0"/>
    <xf numFmtId="178" applyNumberFormat="1" fontId="1" applyFont="1" fillId="0" borderId="0" applyAlignment="1" xfId="0"/>
    <xf numFmtId="179" applyNumberFormat="1" fontId="1" applyFont="1" fillId="0" borderId="0" applyAlignment="1" xfId="0"/>
    <xf numFmtId="180" applyNumberFormat="1" fontId="1" applyFont="1" fillId="0" borderId="0" applyAlignment="1" xfId="0"/>
    <xf numFmtId="181" applyNumberFormat="1" fontId="1" applyFont="1" fillId="0" borderId="0" applyAlignment="1" xfId="0"/>
    <xf numFmtId="0" fontId="1" applyFont="1" fillId="0" borderId="0" applyAlignment="1" xfId="0"/>
    <xf numFmtId="0" fontId="0" fillId="0" borderId="0" applyAlignment="1" xfId="0"/>
  </cellXfs>
  <cellStyles count="3">
    <cellStyle name="常规" xfId="0" builtinId="0"/>
    <cellStyle name="常规 3" xfId="1"/>
    <cellStyle name="常规 2" xfId="2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9.xml"/><Relationship Id="rId3" Type="http://schemas.openxmlformats.org/officeDocument/2006/relationships/sharedStrings" Target="sharedStrings.xml"/></Relationships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64"/>
  <sheetViews>
    <sheetView tabSelected="1" zoomScaleNormal="100" topLeftCell="A1" workbookViewId="0">
      <selection activeCell="F5" activeCellId="0" sqref="F5"/>
    </sheetView>
  </sheetViews>
  <sheetFormatPr defaultRowHeight="13.5" defaultColWidth="10.285714285714286" x14ac:dyDescent="0.15"/>
  <cols>
    <col min="1" max="1" width="7.142857142857143" customWidth="1"/>
    <col min="2" max="2" width="43.714285714285715" customWidth="1"/>
    <col min="3" max="3" width="12.142857142857142" customWidth="1"/>
    <col min="4" max="4" width="9.714285714285714" customWidth="1"/>
    <col min="5" max="5" width="21.0" customWidth="1"/>
  </cols>
  <sheetData>
    <row r="1" spans="1:5" ht="43.5" customHeight="1" x14ac:dyDescent="0.15">
      <c r="A1" s="11" t="s">
        <v>0</v>
      </c>
      <c r="B1" s="11"/>
      <c r="C1" s="11"/>
      <c r="D1" s="11"/>
      <c r="E1" s="11"/>
    </row>
    <row r="2" spans="1:5" ht="29.2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7" s="2" customFormat="1" ht="20.1" customHeight="1" x14ac:dyDescent="0.15">
      <c r="A3" s="4">
        <v>1.0</v>
      </c>
      <c r="B3" s="5" t="s">
        <v>6</v>
      </c>
      <c r="C3" s="5" t="s">
        <v>7</v>
      </c>
      <c r="D3" s="5" t="s">
        <v>8</v>
      </c>
      <c r="E3" s="5" t="s">
        <v>9</v>
      </c>
      <c r="F3" s="3"/>
      <c r="G3" s="3"/>
    </row>
    <row r="4" spans="1:7" s="2" customFormat="1" ht="20.1" customHeight="1" x14ac:dyDescent="0.15">
      <c r="A4" s="4">
        <v>2.0</v>
      </c>
      <c r="B4" s="5" t="s">
        <v>6</v>
      </c>
      <c r="C4" s="5" t="s">
        <v>10</v>
      </c>
      <c r="D4" s="5" t="s">
        <v>8</v>
      </c>
      <c r="E4" s="5" t="s">
        <v>11</v>
      </c>
      <c r="F4" s="3"/>
      <c r="G4" s="3"/>
    </row>
    <row r="5" spans="1:7" s="2" customFormat="1" ht="20.1" customHeight="1" x14ac:dyDescent="0.15">
      <c r="A5" s="4">
        <v>3.0</v>
      </c>
      <c r="B5" s="5" t="s">
        <v>12</v>
      </c>
      <c r="C5" s="5" t="s">
        <v>13</v>
      </c>
      <c r="D5" s="5" t="s">
        <v>8</v>
      </c>
      <c r="E5" s="5" t="s">
        <v>14</v>
      </c>
      <c r="F5" s="3"/>
      <c r="G5" s="3"/>
    </row>
    <row r="6" spans="1:7" s="2" customFormat="1" ht="20.1" customHeight="1" x14ac:dyDescent="0.15">
      <c r="A6" s="4">
        <v>4.0</v>
      </c>
      <c r="B6" s="5" t="s">
        <v>12</v>
      </c>
      <c r="C6" s="5" t="s">
        <v>15</v>
      </c>
      <c r="D6" s="5" t="s">
        <v>8</v>
      </c>
      <c r="E6" s="5" t="s">
        <v>16</v>
      </c>
      <c r="F6" s="3"/>
      <c r="G6" s="3"/>
    </row>
    <row r="7" spans="1:5" s="2" customFormat="1" ht="20.1" customHeight="1" x14ac:dyDescent="0.15">
      <c r="A7" s="4">
        <v>5.0</v>
      </c>
      <c r="B7" s="5" t="s">
        <v>12</v>
      </c>
      <c r="C7" s="5" t="s">
        <v>17</v>
      </c>
      <c r="D7" s="5" t="s">
        <v>8</v>
      </c>
      <c r="E7" s="5" t="s">
        <v>18</v>
      </c>
    </row>
    <row r="8" spans="1:5" s="2" customFormat="1" ht="20.1" customHeight="1" x14ac:dyDescent="0.15">
      <c r="A8" s="4">
        <v>6.0</v>
      </c>
      <c r="B8" s="5" t="s">
        <v>12</v>
      </c>
      <c r="C8" s="5" t="s">
        <v>19</v>
      </c>
      <c r="D8" s="5" t="s">
        <v>8</v>
      </c>
      <c r="E8" s="5" t="s">
        <v>20</v>
      </c>
    </row>
    <row r="9" spans="1:5" s="2" customFormat="1" ht="20.1" customHeight="1" x14ac:dyDescent="0.15">
      <c r="A9" s="4">
        <v>7.0</v>
      </c>
      <c r="B9" s="5" t="s">
        <v>21</v>
      </c>
      <c r="C9" s="5" t="s">
        <v>22</v>
      </c>
      <c r="D9" s="5" t="s">
        <v>23</v>
      </c>
      <c r="E9" s="5" t="s">
        <v>24</v>
      </c>
    </row>
    <row r="10" spans="1:5" s="2" customFormat="1" ht="20.1" customHeight="1" x14ac:dyDescent="0.15">
      <c r="A10" s="4">
        <v>8.0</v>
      </c>
      <c r="B10" s="5" t="s">
        <v>21</v>
      </c>
      <c r="C10" s="5" t="s">
        <v>25</v>
      </c>
      <c r="D10" s="5" t="s">
        <v>23</v>
      </c>
      <c r="E10" s="5" t="s">
        <v>26</v>
      </c>
    </row>
    <row r="11" spans="1:5" s="2" customFormat="1" ht="20.1" customHeight="1" x14ac:dyDescent="0.15">
      <c r="A11" s="4">
        <v>9.0</v>
      </c>
      <c r="B11" s="5" t="s">
        <v>21</v>
      </c>
      <c r="C11" s="5" t="s">
        <v>27</v>
      </c>
      <c r="D11" s="5" t="s">
        <v>23</v>
      </c>
      <c r="E11" s="5" t="s">
        <v>28</v>
      </c>
    </row>
    <row r="12" spans="1:5" s="2" customFormat="1" ht="20.1" customHeight="1" x14ac:dyDescent="0.15">
      <c r="A12" s="4">
        <v>10.0</v>
      </c>
      <c r="B12" s="5" t="s">
        <v>21</v>
      </c>
      <c r="C12" s="5" t="s">
        <v>29</v>
      </c>
      <c r="D12" s="5" t="s">
        <v>23</v>
      </c>
      <c r="E12" s="5" t="s">
        <v>30</v>
      </c>
    </row>
    <row r="13" spans="1:5" s="2" customFormat="1" ht="20.1" customHeight="1" x14ac:dyDescent="0.15">
      <c r="A13" s="4">
        <v>11.0</v>
      </c>
      <c r="B13" s="5" t="s">
        <v>31</v>
      </c>
      <c r="C13" s="5" t="s">
        <v>32</v>
      </c>
      <c r="D13" s="5" t="s">
        <v>8</v>
      </c>
      <c r="E13" s="5" t="s">
        <v>33</v>
      </c>
    </row>
    <row r="14" spans="1:5" s="2" customFormat="1" ht="20.1" customHeight="1" x14ac:dyDescent="0.15">
      <c r="A14" s="4">
        <v>12.0</v>
      </c>
      <c r="B14" s="5" t="s">
        <v>31</v>
      </c>
      <c r="C14" s="5" t="s">
        <v>34</v>
      </c>
      <c r="D14" s="5" t="s">
        <v>8</v>
      </c>
      <c r="E14" s="5" t="s">
        <v>35</v>
      </c>
    </row>
    <row r="15" spans="1:5" s="2" customFormat="1" ht="20.1" customHeight="1" x14ac:dyDescent="0.15">
      <c r="A15" s="4">
        <v>13.0</v>
      </c>
      <c r="B15" s="5" t="s">
        <v>36</v>
      </c>
      <c r="C15" s="5" t="s">
        <v>37</v>
      </c>
      <c r="D15" s="5" t="s">
        <v>23</v>
      </c>
      <c r="E15" s="5" t="s">
        <v>38</v>
      </c>
    </row>
    <row r="16" spans="1:5" s="2" customFormat="1" ht="20.1" customHeight="1" x14ac:dyDescent="0.15">
      <c r="A16" s="4">
        <v>14.0</v>
      </c>
      <c r="B16" s="5" t="s">
        <v>36</v>
      </c>
      <c r="C16" s="5" t="s">
        <v>39</v>
      </c>
      <c r="D16" s="5" t="s">
        <v>23</v>
      </c>
      <c r="E16" s="5" t="s">
        <v>40</v>
      </c>
    </row>
    <row r="17" spans="1:5" s="2" customFormat="1" ht="20.1" customHeight="1" x14ac:dyDescent="0.15">
      <c r="A17" s="4">
        <v>15.0</v>
      </c>
      <c r="B17" s="5" t="s">
        <v>41</v>
      </c>
      <c r="C17" s="5" t="s">
        <v>42</v>
      </c>
      <c r="D17" s="5" t="s">
        <v>23</v>
      </c>
      <c r="E17" s="5" t="s">
        <v>43</v>
      </c>
    </row>
    <row r="18" spans="1:5" s="2" customFormat="1" ht="20.1" customHeight="1" x14ac:dyDescent="0.15">
      <c r="A18" s="4">
        <v>16.0</v>
      </c>
      <c r="B18" s="5" t="s">
        <v>41</v>
      </c>
      <c r="C18" s="5" t="s">
        <v>44</v>
      </c>
      <c r="D18" s="5" t="s">
        <v>23</v>
      </c>
      <c r="E18" s="5" t="s">
        <v>45</v>
      </c>
    </row>
    <row r="19" spans="1:5" s="2" customFormat="1" ht="20.1" customHeight="1" x14ac:dyDescent="0.15">
      <c r="A19" s="4">
        <v>17.0</v>
      </c>
      <c r="B19" s="5" t="s">
        <v>46</v>
      </c>
      <c r="C19" s="5" t="s">
        <v>47</v>
      </c>
      <c r="D19" s="5" t="s">
        <v>8</v>
      </c>
      <c r="E19" s="5" t="s">
        <v>48</v>
      </c>
    </row>
    <row r="20" spans="1:5" s="2" customFormat="1" ht="20.1" customHeight="1" x14ac:dyDescent="0.15">
      <c r="A20" s="4">
        <v>18.0</v>
      </c>
      <c r="B20" s="5" t="s">
        <v>46</v>
      </c>
      <c r="C20" s="5" t="s">
        <v>49</v>
      </c>
      <c r="D20" s="5" t="s">
        <v>8</v>
      </c>
      <c r="E20" s="5" t="s">
        <v>50</v>
      </c>
    </row>
    <row r="21" spans="1:5" s="2" customFormat="1" ht="20.1" customHeight="1" x14ac:dyDescent="0.15">
      <c r="A21" s="4">
        <v>19.0</v>
      </c>
      <c r="B21" s="5" t="s">
        <v>51</v>
      </c>
      <c r="C21" s="5" t="s">
        <v>52</v>
      </c>
      <c r="D21" s="5" t="s">
        <v>23</v>
      </c>
      <c r="E21" s="5" t="s">
        <v>53</v>
      </c>
    </row>
    <row r="22" spans="1:5" s="2" customFormat="1" ht="20.1" customHeight="1" x14ac:dyDescent="0.15">
      <c r="A22" s="4">
        <v>20.0</v>
      </c>
      <c r="B22" s="5" t="s">
        <v>51</v>
      </c>
      <c r="C22" s="5" t="s">
        <v>54</v>
      </c>
      <c r="D22" s="5" t="s">
        <v>8</v>
      </c>
      <c r="E22" s="5" t="s">
        <v>55</v>
      </c>
    </row>
    <row r="23" spans="1:5" s="2" customFormat="1" ht="20.1" customHeight="1" x14ac:dyDescent="0.15">
      <c r="A23" s="4">
        <v>21.0</v>
      </c>
      <c r="B23" s="5" t="s">
        <v>56</v>
      </c>
      <c r="C23" s="5" t="s">
        <v>57</v>
      </c>
      <c r="D23" s="5" t="s">
        <v>23</v>
      </c>
      <c r="E23" s="5" t="s">
        <v>58</v>
      </c>
    </row>
    <row r="24" spans="1:5" s="2" customFormat="1" ht="20.1" customHeight="1" x14ac:dyDescent="0.15">
      <c r="A24" s="4">
        <v>22.0</v>
      </c>
      <c r="B24" s="5" t="s">
        <v>56</v>
      </c>
      <c r="C24" s="5" t="s">
        <v>59</v>
      </c>
      <c r="D24" s="5" t="s">
        <v>23</v>
      </c>
      <c r="E24" s="5" t="s">
        <v>60</v>
      </c>
    </row>
    <row r="25" spans="1:5" s="2" customFormat="1" ht="20.1" customHeight="1" x14ac:dyDescent="0.15">
      <c r="A25" s="4">
        <v>23.0</v>
      </c>
      <c r="B25" s="5" t="s">
        <v>56</v>
      </c>
      <c r="C25" s="5" t="s">
        <v>61</v>
      </c>
      <c r="D25" s="5" t="s">
        <v>23</v>
      </c>
      <c r="E25" s="5" t="s">
        <v>62</v>
      </c>
    </row>
    <row r="26" spans="1:5" s="2" customFormat="1" ht="20.1" customHeight="1" x14ac:dyDescent="0.15">
      <c r="A26" s="4">
        <v>24.0</v>
      </c>
      <c r="B26" s="5" t="s">
        <v>56</v>
      </c>
      <c r="C26" s="5" t="s">
        <v>63</v>
      </c>
      <c r="D26" s="5" t="s">
        <v>23</v>
      </c>
      <c r="E26" s="5" t="s">
        <v>64</v>
      </c>
    </row>
    <row r="27" spans="1:5" s="2" customFormat="1" ht="20.1" customHeight="1" x14ac:dyDescent="0.15">
      <c r="A27" s="4">
        <v>25.0</v>
      </c>
      <c r="B27" s="5" t="s">
        <v>56</v>
      </c>
      <c r="C27" s="5" t="s">
        <v>65</v>
      </c>
      <c r="D27" s="5" t="s">
        <v>23</v>
      </c>
      <c r="E27" s="5" t="s">
        <v>66</v>
      </c>
    </row>
    <row r="28" spans="1:5" s="2" customFormat="1" ht="20.1" customHeight="1" x14ac:dyDescent="0.15">
      <c r="A28" s="4">
        <v>26.0</v>
      </c>
      <c r="B28" s="5" t="s">
        <v>56</v>
      </c>
      <c r="C28" s="5" t="s">
        <v>67</v>
      </c>
      <c r="D28" s="5" t="s">
        <v>23</v>
      </c>
      <c r="E28" s="5" t="s">
        <v>68</v>
      </c>
    </row>
    <row r="29" spans="1:5" s="2" customFormat="1" ht="20.1" customHeight="1" x14ac:dyDescent="0.15">
      <c r="A29" s="4">
        <v>27.0</v>
      </c>
      <c r="B29" s="5" t="s">
        <v>69</v>
      </c>
      <c r="C29" s="5" t="s">
        <v>70</v>
      </c>
      <c r="D29" s="5" t="s">
        <v>8</v>
      </c>
      <c r="E29" s="5" t="s">
        <v>71</v>
      </c>
    </row>
    <row r="30" spans="1:5" s="2" customFormat="1" ht="20.1" customHeight="1" x14ac:dyDescent="0.15">
      <c r="A30" s="4">
        <v>28.0</v>
      </c>
      <c r="B30" s="5" t="s">
        <v>69</v>
      </c>
      <c r="C30" s="5" t="s">
        <v>72</v>
      </c>
      <c r="D30" s="5" t="s">
        <v>8</v>
      </c>
      <c r="E30" s="5" t="s">
        <v>73</v>
      </c>
    </row>
    <row r="31" spans="1:5" s="2" customFormat="1" ht="20.1" customHeight="1" x14ac:dyDescent="0.15">
      <c r="A31" s="4">
        <v>29.0</v>
      </c>
      <c r="B31" s="5" t="s">
        <v>69</v>
      </c>
      <c r="C31" s="5" t="s">
        <v>74</v>
      </c>
      <c r="D31" s="5" t="s">
        <v>8</v>
      </c>
      <c r="E31" s="5" t="s">
        <v>75</v>
      </c>
    </row>
    <row r="32" spans="1:5" s="2" customFormat="1" ht="20.1" customHeight="1" x14ac:dyDescent="0.15">
      <c r="A32" s="4">
        <v>30.0</v>
      </c>
      <c r="B32" s="5" t="s">
        <v>69</v>
      </c>
      <c r="C32" s="5" t="s">
        <v>76</v>
      </c>
      <c r="D32" s="5" t="s">
        <v>8</v>
      </c>
      <c r="E32" s="5" t="s">
        <v>77</v>
      </c>
    </row>
    <row r="33" spans="1:5" s="2" customFormat="1" ht="20.1" customHeight="1" x14ac:dyDescent="0.15">
      <c r="A33" s="4">
        <v>31.0</v>
      </c>
      <c r="B33" s="5" t="s">
        <v>78</v>
      </c>
      <c r="C33" s="5" t="s">
        <v>79</v>
      </c>
      <c r="D33" s="5" t="s">
        <v>8</v>
      </c>
      <c r="E33" s="5" t="s">
        <v>80</v>
      </c>
    </row>
    <row r="34" spans="1:5" s="2" customFormat="1" ht="20.1" customHeight="1" x14ac:dyDescent="0.15">
      <c r="A34" s="4">
        <v>32.0</v>
      </c>
      <c r="B34" s="5" t="s">
        <v>78</v>
      </c>
      <c r="C34" s="5" t="s">
        <v>81</v>
      </c>
      <c r="D34" s="5" t="s">
        <v>8</v>
      </c>
      <c r="E34" s="5" t="s">
        <v>82</v>
      </c>
    </row>
    <row r="35" spans="1:5" s="2" customFormat="1" ht="20.1" customHeight="1" x14ac:dyDescent="0.15">
      <c r="A35" s="4">
        <v>33.0</v>
      </c>
      <c r="B35" s="5" t="s">
        <v>83</v>
      </c>
      <c r="C35" s="5" t="s">
        <v>84</v>
      </c>
      <c r="D35" s="5" t="s">
        <v>23</v>
      </c>
      <c r="E35" s="5" t="s">
        <v>85</v>
      </c>
    </row>
    <row r="36" spans="1:5" s="2" customFormat="1" ht="20.1" customHeight="1" x14ac:dyDescent="0.15">
      <c r="A36" s="4">
        <v>34.0</v>
      </c>
      <c r="B36" s="5" t="s">
        <v>83</v>
      </c>
      <c r="C36" s="5" t="s">
        <v>86</v>
      </c>
      <c r="D36" s="5" t="s">
        <v>8</v>
      </c>
      <c r="E36" s="5" t="s">
        <v>87</v>
      </c>
    </row>
    <row r="37" spans="1:5" s="2" customFormat="1" ht="20.1" customHeight="1" x14ac:dyDescent="0.15">
      <c r="A37" s="4">
        <v>35.0</v>
      </c>
      <c r="B37" s="5" t="s">
        <v>88</v>
      </c>
      <c r="C37" s="5" t="s">
        <v>89</v>
      </c>
      <c r="D37" s="5" t="s">
        <v>23</v>
      </c>
      <c r="E37" s="5" t="s">
        <v>90</v>
      </c>
    </row>
    <row r="38" spans="1:5" s="2" customFormat="1" ht="20.1" customHeight="1" x14ac:dyDescent="0.15">
      <c r="A38" s="4">
        <v>36.0</v>
      </c>
      <c r="B38" s="5" t="s">
        <v>88</v>
      </c>
      <c r="C38" s="5" t="s">
        <v>91</v>
      </c>
      <c r="D38" s="5" t="s">
        <v>23</v>
      </c>
      <c r="E38" s="5" t="s">
        <v>92</v>
      </c>
    </row>
    <row r="39" spans="1:5" s="2" customFormat="1" ht="20.1" customHeight="1" x14ac:dyDescent="0.15">
      <c r="A39" s="4">
        <v>37.0</v>
      </c>
      <c r="B39" s="5" t="s">
        <v>93</v>
      </c>
      <c r="C39" s="5" t="s">
        <v>94</v>
      </c>
      <c r="D39" s="5" t="s">
        <v>23</v>
      </c>
      <c r="E39" s="5" t="s">
        <v>95</v>
      </c>
    </row>
    <row r="40" spans="1:5" s="2" customFormat="1" ht="20.1" customHeight="1" x14ac:dyDescent="0.15">
      <c r="A40" s="4">
        <v>38.0</v>
      </c>
      <c r="B40" s="5" t="s">
        <v>93</v>
      </c>
      <c r="C40" s="5" t="s">
        <v>96</v>
      </c>
      <c r="D40" s="5" t="s">
        <v>8</v>
      </c>
      <c r="E40" s="5" t="s">
        <v>97</v>
      </c>
    </row>
    <row r="41" spans="1:5" s="2" customFormat="1" ht="20.1" customHeight="1" x14ac:dyDescent="0.15">
      <c r="A41" s="4">
        <v>39.0</v>
      </c>
      <c r="B41" s="5" t="s">
        <v>98</v>
      </c>
      <c r="C41" s="5" t="s">
        <v>99</v>
      </c>
      <c r="D41" s="5" t="s">
        <v>23</v>
      </c>
      <c r="E41" s="5" t="s">
        <v>100</v>
      </c>
    </row>
    <row r="42" spans="1:5" s="2" customFormat="1" ht="20.1" customHeight="1" x14ac:dyDescent="0.15">
      <c r="A42" s="4">
        <v>40.0</v>
      </c>
      <c r="B42" s="5" t="s">
        <v>98</v>
      </c>
      <c r="C42" s="5" t="s">
        <v>101</v>
      </c>
      <c r="D42" s="5" t="s">
        <v>23</v>
      </c>
      <c r="E42" s="5" t="s">
        <v>102</v>
      </c>
    </row>
    <row r="43" spans="1:5" s="2" customFormat="1" ht="20.1" customHeight="1" x14ac:dyDescent="0.15">
      <c r="A43" s="4">
        <v>41.0</v>
      </c>
      <c r="B43" s="5" t="s">
        <v>103</v>
      </c>
      <c r="C43" s="5" t="s">
        <v>104</v>
      </c>
      <c r="D43" s="5" t="s">
        <v>8</v>
      </c>
      <c r="E43" s="5" t="s">
        <v>105</v>
      </c>
    </row>
    <row r="44" spans="1:5" s="2" customFormat="1" ht="20.1" customHeight="1" x14ac:dyDescent="0.15">
      <c r="A44" s="4">
        <v>42.0</v>
      </c>
      <c r="B44" s="5" t="s">
        <v>103</v>
      </c>
      <c r="C44" s="5" t="s">
        <v>106</v>
      </c>
      <c r="D44" s="5" t="s">
        <v>8</v>
      </c>
      <c r="E44" s="5" t="s">
        <v>107</v>
      </c>
    </row>
    <row r="45" spans="1:5" s="2" customFormat="1" ht="20.1" customHeight="1" x14ac:dyDescent="0.15">
      <c r="A45" s="4">
        <v>43.0</v>
      </c>
      <c r="B45" s="5" t="s">
        <v>108</v>
      </c>
      <c r="C45" s="5" t="s">
        <v>109</v>
      </c>
      <c r="D45" s="5" t="s">
        <v>23</v>
      </c>
      <c r="E45" s="5" t="s">
        <v>110</v>
      </c>
    </row>
    <row r="46" spans="1:5" s="2" customFormat="1" ht="20.1" customHeight="1" x14ac:dyDescent="0.15">
      <c r="A46" s="4">
        <v>44.0</v>
      </c>
      <c r="B46" s="5" t="s">
        <v>108</v>
      </c>
      <c r="C46" s="5" t="s">
        <v>111</v>
      </c>
      <c r="D46" s="5" t="s">
        <v>23</v>
      </c>
      <c r="E46" s="5" t="s">
        <v>112</v>
      </c>
    </row>
    <row r="47" spans="1:5" s="2" customFormat="1" ht="20.1" customHeight="1" x14ac:dyDescent="0.15">
      <c r="A47" s="4">
        <v>45.0</v>
      </c>
      <c r="B47" s="5" t="s">
        <v>113</v>
      </c>
      <c r="C47" s="5" t="s">
        <v>114</v>
      </c>
      <c r="D47" s="5" t="s">
        <v>23</v>
      </c>
      <c r="E47" s="5" t="s">
        <v>115</v>
      </c>
    </row>
    <row r="48" spans="1:5" s="2" customFormat="1" ht="20.1" customHeight="1" x14ac:dyDescent="0.15">
      <c r="A48" s="4">
        <v>46.0</v>
      </c>
      <c r="B48" s="5" t="s">
        <v>113</v>
      </c>
      <c r="C48" s="5" t="s">
        <v>116</v>
      </c>
      <c r="D48" s="5" t="s">
        <v>23</v>
      </c>
      <c r="E48" s="5" t="s">
        <v>117</v>
      </c>
    </row>
    <row r="49" spans="1:5" s="2" customFormat="1" ht="20.1" customHeight="1" x14ac:dyDescent="0.15">
      <c r="A49" s="4">
        <v>47.0</v>
      </c>
      <c r="B49" s="5" t="s">
        <v>118</v>
      </c>
      <c r="C49" s="5" t="s">
        <v>119</v>
      </c>
      <c r="D49" s="5" t="s">
        <v>8</v>
      </c>
      <c r="E49" s="5" t="s">
        <v>120</v>
      </c>
    </row>
    <row r="50" spans="1:5" s="2" customFormat="1" ht="20.1" customHeight="1" x14ac:dyDescent="0.15">
      <c r="A50" s="4">
        <v>48.0</v>
      </c>
      <c r="B50" s="5" t="s">
        <v>118</v>
      </c>
      <c r="C50" s="5" t="s">
        <v>121</v>
      </c>
      <c r="D50" s="5" t="s">
        <v>8</v>
      </c>
      <c r="E50" s="5" t="s">
        <v>122</v>
      </c>
    </row>
    <row r="51" spans="1:5" s="2" customFormat="1" ht="20.1" customHeight="1" x14ac:dyDescent="0.15">
      <c r="A51" s="4">
        <v>49.0</v>
      </c>
      <c r="B51" s="5" t="s">
        <v>123</v>
      </c>
      <c r="C51" s="5" t="s">
        <v>124</v>
      </c>
      <c r="D51" s="5" t="s">
        <v>8</v>
      </c>
      <c r="E51" s="5" t="s">
        <v>125</v>
      </c>
    </row>
    <row r="52" spans="1:5" s="2" customFormat="1" ht="20.1" customHeight="1" x14ac:dyDescent="0.15">
      <c r="A52" s="4">
        <v>50.0</v>
      </c>
      <c r="B52" s="5" t="s">
        <v>123</v>
      </c>
      <c r="C52" s="5" t="s">
        <v>126</v>
      </c>
      <c r="D52" s="5" t="s">
        <v>8</v>
      </c>
      <c r="E52" s="5" t="s">
        <v>127</v>
      </c>
    </row>
    <row r="53" spans="1:5" s="2" customFormat="1" ht="20.1" customHeight="1" x14ac:dyDescent="0.15">
      <c r="A53" s="4">
        <v>51.0</v>
      </c>
      <c r="B53" s="5" t="s">
        <v>128</v>
      </c>
      <c r="C53" s="5" t="s">
        <v>129</v>
      </c>
      <c r="D53" s="5" t="s">
        <v>8</v>
      </c>
      <c r="E53" s="5" t="s">
        <v>130</v>
      </c>
    </row>
    <row r="54" spans="1:5" s="2" customFormat="1" ht="20.1" customHeight="1" x14ac:dyDescent="0.15">
      <c r="A54" s="4">
        <v>52.0</v>
      </c>
      <c r="B54" s="5" t="s">
        <v>128</v>
      </c>
      <c r="C54" s="5" t="s">
        <v>131</v>
      </c>
      <c r="D54" s="5" t="s">
        <v>8</v>
      </c>
      <c r="E54" s="5" t="s">
        <v>132</v>
      </c>
    </row>
    <row r="55" spans="1:5" s="2" customFormat="1" ht="20.1" customHeight="1" x14ac:dyDescent="0.15">
      <c r="A55" s="4">
        <v>53.0</v>
      </c>
      <c r="B55" s="5" t="s">
        <v>133</v>
      </c>
      <c r="C55" s="5" t="s">
        <v>134</v>
      </c>
      <c r="D55" s="5" t="s">
        <v>23</v>
      </c>
      <c r="E55" s="5" t="s">
        <v>135</v>
      </c>
    </row>
    <row r="56" spans="1:5" s="2" customFormat="1" ht="20.1" customHeight="1" x14ac:dyDescent="0.15">
      <c r="A56" s="4">
        <v>54.0</v>
      </c>
      <c r="B56" s="5" t="s">
        <v>133</v>
      </c>
      <c r="C56" s="5" t="s">
        <v>136</v>
      </c>
      <c r="D56" s="5" t="s">
        <v>23</v>
      </c>
      <c r="E56" s="5" t="s">
        <v>137</v>
      </c>
    </row>
    <row r="57" spans="1:5" s="2" customFormat="1" ht="20.1" customHeight="1" x14ac:dyDescent="0.15">
      <c r="A57" s="4">
        <v>55.0</v>
      </c>
      <c r="B57" s="5" t="s">
        <v>138</v>
      </c>
      <c r="C57" s="5" t="s">
        <v>139</v>
      </c>
      <c r="D57" s="5" t="s">
        <v>8</v>
      </c>
      <c r="E57" s="5" t="s">
        <v>140</v>
      </c>
    </row>
    <row r="58" spans="1:5" s="2" customFormat="1" ht="20.1" customHeight="1" x14ac:dyDescent="0.15">
      <c r="A58" s="4">
        <v>56.0</v>
      </c>
      <c r="B58" s="5" t="s">
        <v>138</v>
      </c>
      <c r="C58" s="5" t="s">
        <v>141</v>
      </c>
      <c r="D58" s="5" t="s">
        <v>23</v>
      </c>
      <c r="E58" s="5" t="s">
        <v>142</v>
      </c>
    </row>
    <row r="59" spans="1:5" s="2" customFormat="1" ht="20.1" customHeight="1" x14ac:dyDescent="0.15">
      <c r="A59" s="4">
        <v>57.0</v>
      </c>
      <c r="B59" s="5" t="s">
        <v>143</v>
      </c>
      <c r="C59" s="5" t="s">
        <v>144</v>
      </c>
      <c r="D59" s="5" t="s">
        <v>23</v>
      </c>
      <c r="E59" s="5" t="s">
        <v>145</v>
      </c>
    </row>
    <row r="60" spans="1:5" s="2" customFormat="1" ht="20.1" customHeight="1" x14ac:dyDescent="0.15">
      <c r="A60" s="4">
        <v>58.0</v>
      </c>
      <c r="B60" s="5" t="s">
        <v>143</v>
      </c>
      <c r="C60" s="5" t="s">
        <v>146</v>
      </c>
      <c r="D60" s="5" t="s">
        <v>23</v>
      </c>
      <c r="E60" s="5" t="s">
        <v>147</v>
      </c>
    </row>
    <row r="61" spans="1:5" s="2" customFormat="1" ht="20.1" customHeight="1" x14ac:dyDescent="0.15">
      <c r="A61" s="4">
        <v>59.0</v>
      </c>
      <c r="B61" s="5" t="s">
        <v>148</v>
      </c>
      <c r="C61" s="5" t="s">
        <v>149</v>
      </c>
      <c r="D61" s="5" t="s">
        <v>23</v>
      </c>
      <c r="E61" s="5" t="s">
        <v>150</v>
      </c>
    </row>
    <row r="62" spans="1:5" s="2" customFormat="1" ht="20.1" customHeight="1" x14ac:dyDescent="0.15">
      <c r="A62" s="4">
        <v>60.0</v>
      </c>
      <c r="B62" s="5" t="s">
        <v>148</v>
      </c>
      <c r="C62" s="5" t="s">
        <v>151</v>
      </c>
      <c r="D62" s="5" t="s">
        <v>8</v>
      </c>
      <c r="E62" s="5" t="s">
        <v>152</v>
      </c>
    </row>
    <row r="63" spans="1:5" s="2" customFormat="1" ht="20.1" customHeight="1" x14ac:dyDescent="0.15">
      <c r="A63" s="4">
        <v>61.0</v>
      </c>
      <c r="B63" s="5" t="s">
        <v>153</v>
      </c>
      <c r="C63" s="5" t="s">
        <v>154</v>
      </c>
      <c r="D63" s="5" t="s">
        <v>8</v>
      </c>
      <c r="E63" s="5" t="s">
        <v>155</v>
      </c>
    </row>
    <row r="64" spans="1:5" s="2" customFormat="1" ht="20.1" customHeight="1" x14ac:dyDescent="0.15">
      <c r="A64" s="4">
        <v>62.0</v>
      </c>
      <c r="B64" s="5" t="s">
        <v>153</v>
      </c>
      <c r="C64" s="5" t="s">
        <v>156</v>
      </c>
      <c r="D64" s="5" t="s">
        <v>8</v>
      </c>
      <c r="E64" s="5" t="s">
        <v>157</v>
      </c>
    </row>
  </sheetData>
  <mergeCells count="1">
    <mergeCell ref="A1:E1"/>
  </mergeCells>
  <phoneticPr fontId="0" type="noConversion"/>
  <conditionalFormatting sqref="E35:E36">
    <cfRule type="duplicateValues" priority="24" dxfId="0"/>
  </conditionalFormatting>
  <conditionalFormatting sqref="E49:E50">
    <cfRule type="duplicateValues" priority="23" dxfId="0"/>
  </conditionalFormatting>
  <printOptions horizontalCentered="1"/>
  <pageMargins left="0.747823152016467" right="0.747823152016467" top="0.7874015748031497" bottom="0.7874015748031497" header="0.5117415443180114" footer="0.5117415443180114"/>
  <pageSetup paperSize="9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ft</cp:lastModifiedBy>
  <cp:revision>0</cp:revision>
  <cp:lastPrinted>2020-07-06T03:21:28Z</cp:lastPrinted>
  <dcterms:created xsi:type="dcterms:W3CDTF">2015-06-05T18:19:00Z</dcterms:created>
  <dcterms:modified xsi:type="dcterms:W3CDTF">2020-07-07T01:03:23Z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2052-10.1.0.7521</vt:lpwstr>
  </property>
</Properties>
</file>