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912A" lockStructure="1"/>
  <bookViews>
    <workbookView windowWidth="21600" windowHeight="9840"/>
  </bookViews>
  <sheets>
    <sheet name="市属事业单位" sheetId="1" r:id="rId1"/>
    <sheet name="区县属事业单位" sheetId="7" r:id="rId2"/>
  </sheets>
  <definedNames>
    <definedName name="_xlnm._FilterDatabase" localSheetId="0" hidden="1">市属事业单位!$A$3:$V$78</definedName>
    <definedName name="_xlnm._FilterDatabase" localSheetId="1" hidden="1">区县属事业单位!$A$3:$V$87</definedName>
    <definedName name="_xlnm.Print_Titles" localSheetId="0">市属事业单位!$2:$3</definedName>
    <definedName name="_xlnm.Print_Area" localSheetId="0">市属事业单位!$A$1:$V$78</definedName>
    <definedName name="_xlnm.Print_Area" localSheetId="1">区县属事业单位!$A$1:$V$87</definedName>
  </definedNames>
  <calcPr calcId="144525"/>
</workbook>
</file>

<file path=xl/sharedStrings.xml><?xml version="1.0" encoding="utf-8"?>
<sst xmlns="http://schemas.openxmlformats.org/spreadsheetml/2006/main" count="2835" uniqueCount="528">
  <si>
    <t>泸州市2020年事业单位急需紧缺人才岗位需求目录（市属）</t>
  </si>
  <si>
    <t>序号</t>
  </si>
  <si>
    <t>用人单位信息</t>
  </si>
  <si>
    <t>人才信息</t>
  </si>
  <si>
    <t>用人单位联系人信息</t>
  </si>
  <si>
    <t>备注</t>
  </si>
  <si>
    <t>主管部门</t>
  </si>
  <si>
    <t>单位名称</t>
  </si>
  <si>
    <t>单位所属行业</t>
  </si>
  <si>
    <t>单位层次</t>
  </si>
  <si>
    <t>单位类型</t>
  </si>
  <si>
    <t>需求岗位</t>
  </si>
  <si>
    <t>引进人数</t>
  </si>
  <si>
    <t>年龄</t>
  </si>
  <si>
    <t>学历</t>
  </si>
  <si>
    <t>学位</t>
  </si>
  <si>
    <t>专业</t>
  </si>
  <si>
    <t>职称资格</t>
  </si>
  <si>
    <t>执业资格</t>
  </si>
  <si>
    <t>能力业绩要求</t>
  </si>
  <si>
    <t>工作地点</t>
  </si>
  <si>
    <t>用人方式</t>
  </si>
  <si>
    <t>姓名</t>
  </si>
  <si>
    <t>手机</t>
  </si>
  <si>
    <t>座机</t>
  </si>
  <si>
    <t>电子邮箱</t>
  </si>
  <si>
    <t>泸州职业技术学院</t>
  </si>
  <si>
    <t>教育</t>
  </si>
  <si>
    <t>市属</t>
  </si>
  <si>
    <t>公益二类</t>
  </si>
  <si>
    <t>专业技术</t>
  </si>
  <si>
    <t>45周岁及以下</t>
  </si>
  <si>
    <t>博士研究生</t>
  </si>
  <si>
    <t>博士</t>
  </si>
  <si>
    <t>发酵工程、食品科学等相关专业</t>
  </si>
  <si>
    <t>无</t>
  </si>
  <si>
    <t>龙马潭区</t>
  </si>
  <si>
    <t>拟占编聘用</t>
  </si>
  <si>
    <t>雷梦瑶</t>
  </si>
  <si>
    <t>0830-3151097</t>
  </si>
  <si>
    <t>476800467@qq.com</t>
  </si>
  <si>
    <t>机械制造及自动化、机械电子工程、机械设计及理论等相关专业</t>
  </si>
  <si>
    <t>教育学、学前教育、学科教学（语文等相关专业</t>
  </si>
  <si>
    <t>计算机科学与技术、网络与信息安全、计算机软件与理论等相关专业</t>
  </si>
  <si>
    <t>电子商务、国际商务、英语口译等相关专业</t>
  </si>
  <si>
    <t>测绘科学与技术、大地测量学与测量工程等相关专业</t>
  </si>
  <si>
    <t>酒店管理等相关专业</t>
  </si>
  <si>
    <t>建筑电气与智能化等相关专业</t>
  </si>
  <si>
    <t>数据库与知识工程、网络与信息安全等相关专业</t>
  </si>
  <si>
    <t>电气工程、电力系统及其自动化等相关专业</t>
  </si>
  <si>
    <t>运动康复等相关专业</t>
  </si>
  <si>
    <t>电子商务、国际商务等相关专业</t>
  </si>
  <si>
    <t>泸州市委
组织部</t>
  </si>
  <si>
    <t>泸州市委党校</t>
  </si>
  <si>
    <t>暂未分类</t>
  </si>
  <si>
    <t>35周岁及以下</t>
  </si>
  <si>
    <t>硕士研究生及以上</t>
  </si>
  <si>
    <t>硕士及以上</t>
  </si>
  <si>
    <t>区域经济学、产业经济学、国民经济学</t>
  </si>
  <si>
    <t>主城区</t>
  </si>
  <si>
    <t>洪瑶</t>
  </si>
  <si>
    <t>0830-3317529</t>
  </si>
  <si>
    <t>1095726179@qq.com</t>
  </si>
  <si>
    <t>行政管理、社会医学与卫生事业管理、社会保障</t>
  </si>
  <si>
    <t>泸州日报社</t>
  </si>
  <si>
    <t>文化、体育和娱乐业</t>
  </si>
  <si>
    <t>本科及以上</t>
  </si>
  <si>
    <t>新闻、汉语言文学、对外汉语、法学、平面设计</t>
  </si>
  <si>
    <t>新闻中级及以上</t>
  </si>
  <si>
    <t>具备岗位所需的专业或技能条件；热爱新闻事业，责任心强，吃苦耐劳，适应到偏远山区外出采访，适应长期上夜班；思维活跃，文字功底强，具有较强的新闻采访能力和较高的突发事件应变能力；具有良好的职业道德，有创新精神，擅长分析研究问题，有较强的沟通能力、协调能力及团队协作精神；工作积极主动。</t>
  </si>
  <si>
    <t>江阳区</t>
  </si>
  <si>
    <t>卿泉</t>
  </si>
  <si>
    <t>0830-3104303</t>
  </si>
  <si>
    <t>47808641@qq.com</t>
  </si>
  <si>
    <t>聘用后在本单位最低服务年限为5年。</t>
  </si>
  <si>
    <t>泸州市民政局</t>
  </si>
  <si>
    <t>泸州市精神病医院</t>
  </si>
  <si>
    <t>卫生和社会工作</t>
  </si>
  <si>
    <t>临床医学、精神病与精神卫生学</t>
  </si>
  <si>
    <t>具有医师及以上职称资格证书</t>
  </si>
  <si>
    <t>具有执业医师资格证书，且执业范围为精神卫生专业；若原执业范围未注册为精神卫生专业，需在聘用后两年内变更注册为精神卫生专业。</t>
  </si>
  <si>
    <t>能胜任精神科临床医生工作，有一定教学科研能力</t>
  </si>
  <si>
    <t>赵文</t>
  </si>
  <si>
    <t>182289
75575</t>
  </si>
  <si>
    <t>0830-3108119</t>
  </si>
  <si>
    <t>334394215@qq.com</t>
  </si>
  <si>
    <t>泸州市教育和体育局</t>
  </si>
  <si>
    <t>泸州市职业技术学校</t>
  </si>
  <si>
    <t>本科</t>
  </si>
  <si>
    <t>学士</t>
  </si>
  <si>
    <t>汉语言、汉语言文学、对外汉语</t>
  </si>
  <si>
    <t>具有相应学科高级中学或中等职业学校教师资格证；2020年应届高校毕业生不作职业资格要求，但在聘用后1年试用期内应当取得相应职业资格，否则将予以解聘。</t>
  </si>
  <si>
    <t>高春梅</t>
  </si>
  <si>
    <t>0830-3172720</t>
  </si>
  <si>
    <t>492664482@qq.com</t>
  </si>
  <si>
    <t>需求对象：教育部2020年应届公费师范毕业生</t>
  </si>
  <si>
    <t>数学与应用数学、数理基础科学、信息与计算科学</t>
  </si>
  <si>
    <t>英语、商务英语</t>
  </si>
  <si>
    <t>思想政治教育、政治学与行政学、国际政治经济学、国际政治</t>
  </si>
  <si>
    <t>语言学及应用语言学、汉语言文字学、学科教学（语文）</t>
  </si>
  <si>
    <t>具有相应学科高级中学或中等职业学校教师资格证；2020年高校毕业生（含择业期内未落实工作单位的高校毕业生）不作职业资格要求，但在聘用后1年试用期内应当取得相应职业资格，否则将予以解聘。</t>
  </si>
  <si>
    <t>应用数学、基础数学、学科教学（数学）、计算数学</t>
  </si>
  <si>
    <t>泸州市文化广电旅游局</t>
  </si>
  <si>
    <t>泸州市博物馆</t>
  </si>
  <si>
    <t>公益一类</t>
  </si>
  <si>
    <t>文物与博物馆、考古学、文物保护学、中国史</t>
  </si>
  <si>
    <t>谭云</t>
  </si>
  <si>
    <t>18982772012</t>
  </si>
  <si>
    <t>0830-3196651</t>
  </si>
  <si>
    <t>285535585@qq.com</t>
  </si>
  <si>
    <t>文物与博物馆、文物保护学、考古学</t>
  </si>
  <si>
    <t>研究方向为文物保护与科技考古方向、文化遗产管理研究方向的优先考虑。</t>
  </si>
  <si>
    <t>泸州广播电视发射台</t>
  </si>
  <si>
    <t>普通高等教育本科及以上</t>
  </si>
  <si>
    <t>学士及以上</t>
  </si>
  <si>
    <t>会计学、财务管理、审计</t>
  </si>
  <si>
    <t>会计师</t>
  </si>
  <si>
    <t>从事会计工作满5年，熟悉事业单位会计工作。</t>
  </si>
  <si>
    <t>李良富</t>
  </si>
  <si>
    <t>18980257683</t>
  </si>
  <si>
    <t>0830-2709026</t>
  </si>
  <si>
    <t>88167609@qq.com</t>
  </si>
  <si>
    <t>泸州市交通运输局</t>
  </si>
  <si>
    <t>市交通应急指挥信息中心</t>
  </si>
  <si>
    <t>交通运输、仓储和邮政业</t>
  </si>
  <si>
    <t>会计学、人力资源管理、资产评估</t>
  </si>
  <si>
    <t>中级（具有统计专业技术资格）</t>
  </si>
  <si>
    <t>有3年以上统计相关工作经历者优先</t>
  </si>
  <si>
    <t>蒲秋兰</t>
  </si>
  <si>
    <t>0830-2285263</t>
  </si>
  <si>
    <t>luzhoujtj@163.com</t>
  </si>
  <si>
    <t>30周岁及以下</t>
  </si>
  <si>
    <t>汉语言文学、汉语言、汉语国际</t>
  </si>
  <si>
    <t>有3年以上的文秘或统计相关工作经历者优先</t>
  </si>
  <si>
    <t>计算机科学与技术、物联网工程、数字媒体技术</t>
  </si>
  <si>
    <t>中级（具有软件设计师资格）</t>
  </si>
  <si>
    <t>有2年以上软件设计开发经验、网站系统管理经验者优先</t>
  </si>
  <si>
    <t>中级（具有网络工程师资格）</t>
  </si>
  <si>
    <t>有2年以上网站管理经验者优先</t>
  </si>
  <si>
    <t>40周岁及以下</t>
  </si>
  <si>
    <t>大专及以上</t>
  </si>
  <si>
    <t>图形图像、计算机硬件与外设、计算机多媒体技术</t>
  </si>
  <si>
    <t>中级（具有系统集成项目管理工程师资格）</t>
  </si>
  <si>
    <t>有2年以上信息系统项目建设招投标及管理工作经验、5年以上信息化管理工作经验者优先</t>
  </si>
  <si>
    <t>泸州市经济和信息化局</t>
  </si>
  <si>
    <t>泸州市工业技工学校</t>
  </si>
  <si>
    <t>音乐表演、音乐学、舞蹈表演、舞蹈学、舞蹈教育</t>
  </si>
  <si>
    <t>具有相应专业中级及以上专业技术职称</t>
  </si>
  <si>
    <t>具有相应专业的中等职业学校教师资格证或中等职业学校实习指导教师资格证；若没有相应教师资格证书的获聘人员，聘用2年内需取得相应教师资格证书，否则将予以解聘。</t>
  </si>
  <si>
    <t>相应专业岗位工作5年及以上</t>
  </si>
  <si>
    <t>李鹏飞</t>
  </si>
  <si>
    <t>15883058488</t>
  </si>
  <si>
    <t>0830-8916800</t>
  </si>
  <si>
    <t>813333129@qq.com</t>
  </si>
  <si>
    <t>机械制造及其自动化、机械电子工程、车辆工程</t>
  </si>
  <si>
    <t>电机与电器、电力系统及其自动化、高电压与绝缘技术、电力电子与电力传动、电工理论与新技术</t>
  </si>
  <si>
    <t>计算机系统结构、计算机软件与理论、计算机应用技术</t>
  </si>
  <si>
    <t>泸州市城管执法局</t>
  </si>
  <si>
    <t>泸州市数字化城市管理中心</t>
  </si>
  <si>
    <t>信息传输、软件和信息技术服务业</t>
  </si>
  <si>
    <t>信息安全、信息安全工程、计算机科学与技术、网络工程</t>
  </si>
  <si>
    <t>信息安全工程师（中级职称及以上）；具有普通高等教育硕士研究生及以上学历、硕士及以上学位者，可不作职称要求。</t>
  </si>
  <si>
    <t>王世超</t>
  </si>
  <si>
    <t>0830-3376969</t>
  </si>
  <si>
    <t>448168479@qq.com</t>
  </si>
  <si>
    <t>泸州市卫生健康委员会</t>
  </si>
  <si>
    <t>泸州市人民医院</t>
  </si>
  <si>
    <t>普通高等教育博士研究生</t>
  </si>
  <si>
    <t>耳鼻咽喉科学</t>
  </si>
  <si>
    <t>副主任医师</t>
  </si>
  <si>
    <t>执业医师</t>
  </si>
  <si>
    <t>执业范围为眼耳鼻咽喉科</t>
  </si>
  <si>
    <t>曾一飞</t>
  </si>
  <si>
    <t>0830-2286878</t>
  </si>
  <si>
    <t>112557266@qq.com</t>
  </si>
  <si>
    <t>普通高等教育硕士研究生及以上</t>
  </si>
  <si>
    <t>口腔临床医学</t>
  </si>
  <si>
    <t>执业范围为口腔</t>
  </si>
  <si>
    <t>麻醉学</t>
  </si>
  <si>
    <t>执业范围为麻醉</t>
  </si>
  <si>
    <t>临床医学</t>
  </si>
  <si>
    <t>执业范围为内科，能胜任感染性疾病科住院医师工作</t>
  </si>
  <si>
    <t>主治医师</t>
  </si>
  <si>
    <t>执业范围为儿科，能胜任普儿科住院医师工作</t>
  </si>
  <si>
    <t>中医学</t>
  </si>
  <si>
    <t>主治中医师</t>
  </si>
  <si>
    <t>执业范围为中医科，能胜任康复科住院医师工作</t>
  </si>
  <si>
    <t>针灸推拿学</t>
  </si>
  <si>
    <t>执业范围为中医科，能胜任疼痛科住院医师工作</t>
  </si>
  <si>
    <t>执业范围为眼耳鼻咽喉科，能胜任眼科住院医师工作</t>
  </si>
  <si>
    <t>执业范围为内科，能胜任血液内科住院医师工作</t>
  </si>
  <si>
    <t>执业范围为外科，能胜任乳腺科住院医师工作</t>
  </si>
  <si>
    <t>执业范围为内科，能胜任肿瘤科住院医师工作</t>
  </si>
  <si>
    <t>药学</t>
  </si>
  <si>
    <t>主管药师</t>
  </si>
  <si>
    <t>执业药师</t>
  </si>
  <si>
    <t>康复医学与理疗学</t>
  </si>
  <si>
    <t>医师</t>
  </si>
  <si>
    <t>执业范围为康复医学，能胜任康复医学住院医师工作</t>
  </si>
  <si>
    <t>内科学</t>
  </si>
  <si>
    <t>执业范围为内科，能胜任老年病科住院医师工作</t>
  </si>
  <si>
    <t>护理学</t>
  </si>
  <si>
    <t>护士</t>
  </si>
  <si>
    <t>具有护士执业证书；2020年应届高校毕业生（含择业期内未落实工作单位的高校毕业生）不作职业资格要求，但在聘用后1年试用期内应当取得相应职业资格，否则将予以解聘。</t>
  </si>
  <si>
    <t>呼吸内科</t>
  </si>
  <si>
    <t>执业范围为内科，能胜任呼吸内科住院医师工作</t>
  </si>
  <si>
    <t>执业范围为内科，能胜任内分泌科住院医师工作</t>
  </si>
  <si>
    <t>执业范围为内科，能胜任肾内科住院医师工作</t>
  </si>
  <si>
    <t>重症医学</t>
  </si>
  <si>
    <t>执业范围为重症医学科，能胜任重症医学科住院医师工作</t>
  </si>
  <si>
    <t>外科学</t>
  </si>
  <si>
    <t>执业范围为外科，能胜任普通外科住院医师工作</t>
  </si>
  <si>
    <t>执业范围为外科，能胜任肝胆外科住院医师工作</t>
  </si>
  <si>
    <t>执业范围为外科，能胜任泌尿外科住院医师工作</t>
  </si>
  <si>
    <t>妇产科学</t>
  </si>
  <si>
    <t>执业范围为妇产科，能胜任妇产科住院医师工作</t>
  </si>
  <si>
    <t>急救医学</t>
  </si>
  <si>
    <t>执业范围为急救医学，能胜任急诊医学部住院医师工作</t>
  </si>
  <si>
    <t>普通高等教育全日制本科</t>
  </si>
  <si>
    <t>临床医学（仅限超声诊断方向）、医学影像学</t>
  </si>
  <si>
    <t>能胜任腹部超声医师工作</t>
  </si>
  <si>
    <t>急需紧缺卫生专业</t>
  </si>
  <si>
    <t>能胜任心脏超声医师工作</t>
  </si>
  <si>
    <t>泸州市妇幼保健计划生育服务中心</t>
  </si>
  <si>
    <t>主治医师及以上</t>
  </si>
  <si>
    <t>执业范围为重症医学,具有重症医学专科资质</t>
  </si>
  <si>
    <t>车璇璇</t>
  </si>
  <si>
    <t>0830-3252318</t>
  </si>
  <si>
    <t>494797735@qq.com</t>
  </si>
  <si>
    <t>泸州市生态环境局</t>
  </si>
  <si>
    <t>泸州长江经济研究中心</t>
  </si>
  <si>
    <t>水利、环境和公共设施管理业</t>
  </si>
  <si>
    <t>环境科学、环境工程、分析化学、地图学与地理信息系统、大气物理学与大气环境、生态学、水文学及水资源、区域发展与规划</t>
  </si>
  <si>
    <t>取得环境保护系列中级及以上专业技术职务任职资格者，学历可放宽到大学本科、学位可放宽到学士，年龄可以放宽到40周岁。</t>
  </si>
  <si>
    <t>取得注册环评工程师资格证书、参与过课题研究及报告撰写、有工作经验或研究生阶段有实践活动的可优先考虑。</t>
  </si>
  <si>
    <t>罗利霞</t>
  </si>
  <si>
    <t>13568143415</t>
  </si>
  <si>
    <t>0830-2610653</t>
  </si>
  <si>
    <t>1076032874@qq.com</t>
  </si>
  <si>
    <t>参与过信息化项目设计、建设或管理、有工作经验或研究生阶段有实践活动的可优先考虑。</t>
  </si>
  <si>
    <t>采矿工程、地质工程、资源勘查工程</t>
  </si>
  <si>
    <t>环境与资源保护法学、诉讼法学、宪法学与行政法学、民商法学、经济法学、法律硕士（法学）、法律硕士（非法学）</t>
  </si>
  <si>
    <t>有法律职业资格证书、法律工作经历、环保工作经历者优先考虑</t>
  </si>
  <si>
    <t>泸州市环境应急服务中心</t>
  </si>
  <si>
    <t>环境科学、环境工程、化学工程</t>
  </si>
  <si>
    <t>泸州市口岸与物流办公室</t>
  </si>
  <si>
    <t>泸州市物流服务中心</t>
  </si>
  <si>
    <t>公共管理、社会保障和社会组织</t>
  </si>
  <si>
    <t>物流工程、物流管理等相关专业</t>
  </si>
  <si>
    <t>张琴</t>
  </si>
  <si>
    <t>0830-3197419</t>
  </si>
  <si>
    <t>821278362@qq.com</t>
  </si>
  <si>
    <t>泸州市中医医院</t>
  </si>
  <si>
    <t>神经内科学</t>
  </si>
  <si>
    <t>医师及以上</t>
  </si>
  <si>
    <t>取得医师规范化培训结业证</t>
  </si>
  <si>
    <t>编外聘用</t>
  </si>
  <si>
    <t>李淑瑶</t>
  </si>
  <si>
    <t>0830-3605102</t>
  </si>
  <si>
    <t>1829626467@qq.com</t>
  </si>
  <si>
    <t>神经内科介入医生</t>
  </si>
  <si>
    <t>耳鼻咽喉科学、中医五官科学</t>
  </si>
  <si>
    <t>耳鼻喉科医师</t>
  </si>
  <si>
    <t>儿科学、中医儿科学</t>
  </si>
  <si>
    <t>新生儿科医师</t>
  </si>
  <si>
    <t>影像医学与核医学</t>
  </si>
  <si>
    <t>B超医师</t>
  </si>
  <si>
    <r>
      <rPr>
        <sz val="11"/>
        <rFont val="宋体"/>
        <charset val="134"/>
      </rPr>
      <t>病理学与病理生理学</t>
    </r>
    <r>
      <rPr>
        <sz val="12"/>
        <rFont val="仿宋_GB2312"/>
        <charset val="134"/>
      </rPr>
      <t xml:space="preserve">  </t>
    </r>
  </si>
  <si>
    <t>病理科医师</t>
  </si>
  <si>
    <t>护士及以上</t>
  </si>
  <si>
    <t>泸州市2020年事业单位急需紧缺人才岗位需求目录（区县属）</t>
  </si>
  <si>
    <t>龙马潭区卫生健康局</t>
  </si>
  <si>
    <t>龙马潭区人民医院</t>
  </si>
  <si>
    <t>区县属</t>
  </si>
  <si>
    <t>眼科学、耳鼻咽喉科学</t>
  </si>
  <si>
    <t>须在三年内取得执业医师资格证书，否则予以解聘</t>
  </si>
  <si>
    <t>王源</t>
  </si>
  <si>
    <t>0830-2601969</t>
  </si>
  <si>
    <t>lmtqsdzxwsy@163.com</t>
  </si>
  <si>
    <t>外科学、中西医结合临床医学</t>
  </si>
  <si>
    <t>泸州医药产业园区管理委员会</t>
  </si>
  <si>
    <t>泸州医药产业园区服务中心</t>
  </si>
  <si>
    <t>科学研究和技术服务业</t>
  </si>
  <si>
    <t>生物医学工程、食品科学与工程、生药学、中药学、药物化学、药剂学</t>
  </si>
  <si>
    <t>泸县</t>
  </si>
  <si>
    <t>王昭军</t>
  </si>
  <si>
    <t>17340442383</t>
  </si>
  <si>
    <t>0830-6535113</t>
  </si>
  <si>
    <t>1178369435@qq.com</t>
  </si>
  <si>
    <t>泸县审计局</t>
  </si>
  <si>
    <t>泸县固定资产投资审计中心</t>
  </si>
  <si>
    <t>审计、审计学、会计、会计学</t>
  </si>
  <si>
    <t>李俊</t>
  </si>
  <si>
    <t>15282463450</t>
  </si>
  <si>
    <t>0830-8192124</t>
  </si>
  <si>
    <t>307066694@qq.com</t>
  </si>
  <si>
    <t>泸县立石镇人民政府</t>
  </si>
  <si>
    <t>泸县立石镇便民服务中心</t>
  </si>
  <si>
    <t>乡镇</t>
  </si>
  <si>
    <t>城市规划、城乡规划学</t>
  </si>
  <si>
    <t>胥钢</t>
  </si>
  <si>
    <t>0830-8794069</t>
  </si>
  <si>
    <t>457641637@qq.com</t>
  </si>
  <si>
    <t>泸县石桥镇人民政府</t>
  </si>
  <si>
    <t>泸县石桥镇便民服务中心</t>
  </si>
  <si>
    <t>建筑历史与理论、建筑设计及其理论、城市规划与设计、岩土工程、结构工程、市政工程、防灾减灾工程及防护工程、水力学及河流动力学、水工结构工程</t>
  </si>
  <si>
    <t>纪滟姝</t>
  </si>
  <si>
    <t>0830-8130390</t>
  </si>
  <si>
    <t>1070847283@qq.com</t>
  </si>
  <si>
    <t>泸县水务局</t>
  </si>
  <si>
    <t>泸县水库管理站</t>
  </si>
  <si>
    <t>水土保持与荒漠化防治、水土保持</t>
  </si>
  <si>
    <t>具有相关专业中级及以上职称</t>
  </si>
  <si>
    <t>周满红</t>
  </si>
  <si>
    <t>0830-8188418</t>
  </si>
  <si>
    <t>1173812705@qq.com</t>
  </si>
  <si>
    <t>泸县交通运输局</t>
  </si>
  <si>
    <t>泸县公路养护段</t>
  </si>
  <si>
    <t>交通工程、交通运输</t>
  </si>
  <si>
    <t>具有交通工程中级及以上职称</t>
  </si>
  <si>
    <t>周桂印</t>
  </si>
  <si>
    <t>15881986480</t>
  </si>
  <si>
    <t>0830-8897870</t>
  </si>
  <si>
    <t>2461317569@qq.com</t>
  </si>
  <si>
    <t>泸县卫生健康局</t>
  </si>
  <si>
    <t>泸县人民医院</t>
  </si>
  <si>
    <t>皮肤病与性病学</t>
  </si>
  <si>
    <t>具有中级及以上职称</t>
  </si>
  <si>
    <t>具有执业医师资格证书，且注册范围为皮肤病与性病学专业</t>
  </si>
  <si>
    <t>取得省级以上卫生健康行政部门颁发的《住院医师规范化培训合格证书》</t>
  </si>
  <si>
    <t>何小萍</t>
  </si>
  <si>
    <t>18090852230</t>
  </si>
  <si>
    <t>0830-8171712</t>
  </si>
  <si>
    <t>1306201297@qq.com</t>
  </si>
  <si>
    <t>具有执业医师资格证书，且注册为范围为眼耳鼻咽喉科专业</t>
  </si>
  <si>
    <t>具有执业医师资格证书，且注册范围为临床类别内科专业</t>
  </si>
  <si>
    <t>具有执业医师资格证书，且注册范围为儿科专业</t>
  </si>
  <si>
    <t>泸县第二人民医院</t>
  </si>
  <si>
    <t>普通高等教育全日制本科及以上</t>
  </si>
  <si>
    <t>胡锡春</t>
  </si>
  <si>
    <t>0830-8892043</t>
  </si>
  <si>
    <t>872590168@qq.com</t>
  </si>
  <si>
    <t>泸县中医医院</t>
  </si>
  <si>
    <t>唐利</t>
  </si>
  <si>
    <t>18011633527</t>
  </si>
  <si>
    <t>0830-8799012</t>
  </si>
  <si>
    <t>960332523@qq.com</t>
  </si>
  <si>
    <t>泸县疾病预防控制中心</t>
  </si>
  <si>
    <t>预防医学</t>
  </si>
  <si>
    <t>马平</t>
  </si>
  <si>
    <t>18982750879</t>
  </si>
  <si>
    <t>0830-8170583</t>
  </si>
  <si>
    <t>531339521@qq.com</t>
  </si>
  <si>
    <t>卫生检验、卫生检验与检疫</t>
  </si>
  <si>
    <t>泸县妇幼保健计划生育服务中心</t>
  </si>
  <si>
    <t>临床医学、妇产科学</t>
  </si>
  <si>
    <t>具有执业医师资格证书，且注册范围为妇产科专业</t>
  </si>
  <si>
    <t>张济开</t>
  </si>
  <si>
    <t>18141319181</t>
  </si>
  <si>
    <t>0830-8191723</t>
  </si>
  <si>
    <t>lxfybjy@126.com</t>
  </si>
  <si>
    <t>临床医学、儿科学</t>
  </si>
  <si>
    <t>具有执业医师资格证书，且注册范围为医学影像和放射治疗专业</t>
  </si>
  <si>
    <t>具有执业医师资格证书</t>
  </si>
  <si>
    <t>口腔医学</t>
  </si>
  <si>
    <t>合江县卫生健康局</t>
  </si>
  <si>
    <t>合江县人民医院</t>
  </si>
  <si>
    <t>中医师及以上</t>
  </si>
  <si>
    <t>执业中医师</t>
  </si>
  <si>
    <t>有住院医师规范化培训合格证；中医理论扎实</t>
  </si>
  <si>
    <t>合江县</t>
  </si>
  <si>
    <t>赵晓群</t>
  </si>
  <si>
    <t>15283074996</t>
  </si>
  <si>
    <t>0830-5212717</t>
  </si>
  <si>
    <t>1102778697@qq.com</t>
  </si>
  <si>
    <t>1、有住院医师规范化培训合格证；2、思维敏捷、动手能力强；3、具有骨关节、脊柱外科学等骨科工作经验者优先。</t>
  </si>
  <si>
    <t>1、有住院医师规范化培训合格证；2、思维敏捷、动手能力强；3、具有肝胆方向工作经验者优先。</t>
  </si>
  <si>
    <t>1、有住院医师规范化培训合格证；2、思维敏捷、动手能力强；3、具有医学美容方向工作经验者优先。</t>
  </si>
  <si>
    <t>儿科学</t>
  </si>
  <si>
    <t>有住院医师规范化培训合格证；思维敏捷、动手能力强</t>
  </si>
  <si>
    <t>康复医学</t>
  </si>
  <si>
    <t>康复技师及以上</t>
  </si>
  <si>
    <t>思维敏捷、动手能力强</t>
  </si>
  <si>
    <t>合江县妇幼保健计划服务中心</t>
  </si>
  <si>
    <t>具有妇产科、儿科相关工作经历者优先</t>
  </si>
  <si>
    <t>赵志强</t>
  </si>
  <si>
    <t>0830-5216305</t>
  </si>
  <si>
    <t>118195973@qq.com</t>
  </si>
  <si>
    <t>合江县临港街道社区卫生服务中心</t>
  </si>
  <si>
    <t>李昌会</t>
  </si>
  <si>
    <t>0830-2912950</t>
  </si>
  <si>
    <t>824671836@qq.com</t>
  </si>
  <si>
    <t>合江县甘雨镇卫生院</t>
  </si>
  <si>
    <t>执业助理中医师及以上</t>
  </si>
  <si>
    <t>具有中医科相关工作经历者优先</t>
  </si>
  <si>
    <t>鲁英</t>
  </si>
  <si>
    <t>0830-5733076</t>
  </si>
  <si>
    <t>549009391@qq.com</t>
  </si>
  <si>
    <t>合江县教育和体育局</t>
  </si>
  <si>
    <t>四川省合江县中学校</t>
  </si>
  <si>
    <t>汉语言、汉语言文学、对外汉语、汉语国际教育、学科教学（语文）</t>
  </si>
  <si>
    <t>中小学一级教师</t>
  </si>
  <si>
    <t>具有高中教师资格证，2020年应届高校毕业生（含择业期内未落实工作的高校毕业生）不作职业资格要求，但在聘用后1年试用期内应当取得相应职业资格，否则予以解聘</t>
  </si>
  <si>
    <t>能胜任高中教学工作</t>
  </si>
  <si>
    <t>成友权</t>
  </si>
  <si>
    <t>0830-5223779</t>
  </si>
  <si>
    <t>1084514115qq.com</t>
  </si>
  <si>
    <t>数学与应用数学、应用数学、数学、基础数学、学科教学（数学）</t>
  </si>
  <si>
    <t>英语、英语语言文学、学科教学（英语）</t>
  </si>
  <si>
    <t>思想政治教育、国际政治、政治学与行政学、国际政治经济学、政治学、学科教学（思政）</t>
  </si>
  <si>
    <t>地理学、地理学教育、地理科学、地理信息科学人文教育、学科教学（地理）</t>
  </si>
  <si>
    <t>历史学、历史学教育、中国历史、世界历史、历史文献学、中国古代史、中国近现代史、世界史、中国史、学科教学（历史）</t>
  </si>
  <si>
    <t>生物科学、生物技术、生物学、生物学教育、生物工程、学科教学（生物）</t>
  </si>
  <si>
    <t>体育教育、运动训练、社会体育、学科教学（体育）</t>
  </si>
  <si>
    <t>四川省合江县马街中学校</t>
  </si>
  <si>
    <t>姚钢</t>
  </si>
  <si>
    <t>0830-5271883</t>
  </si>
  <si>
    <t>2586349398qq.com</t>
  </si>
  <si>
    <t>物理学、物理学教育、应用物理学、学科教学（物理）</t>
  </si>
  <si>
    <t>13982710315</t>
  </si>
  <si>
    <t>合江县委宣传部</t>
  </si>
  <si>
    <t>合江县融媒体中心</t>
  </si>
  <si>
    <t>电视节目制作、新闻采编与制作、摄影摄像技术</t>
  </si>
  <si>
    <t>编辑或记者中级职称</t>
  </si>
  <si>
    <t>不限</t>
  </si>
  <si>
    <t>能胜任编导、策划、新闻稿件写作、摄像、摄影</t>
  </si>
  <si>
    <t>杨懿</t>
  </si>
  <si>
    <t>0830-5215809</t>
  </si>
  <si>
    <t>279323316@qq.com</t>
  </si>
  <si>
    <t>合江县文化广播电视和旅游局</t>
  </si>
  <si>
    <t>合江县汉代画像石棺博物馆</t>
  </si>
  <si>
    <t>文物与博物馆、考古学及博物馆学、考古学</t>
  </si>
  <si>
    <t>宋燕</t>
  </si>
  <si>
    <t>15181404020</t>
  </si>
  <si>
    <t>0830-5240968</t>
  </si>
  <si>
    <t>584829495@qq.com</t>
  </si>
  <si>
    <t>合江县住房和城乡建设局</t>
  </si>
  <si>
    <t>合江县建设工程质量管理中心</t>
  </si>
  <si>
    <t>建筑业</t>
  </si>
  <si>
    <t>土木工程、工程管理、消防工程</t>
  </si>
  <si>
    <t>具有结构工程、建筑工程技术、市政工程专业之一的中级及以上专业技术职称</t>
  </si>
  <si>
    <t>注册消防工程师或一级建造师及以上</t>
  </si>
  <si>
    <t>具有3年以上工程管理相关工作经验</t>
  </si>
  <si>
    <t>税正群</t>
  </si>
  <si>
    <t>0830-5211616</t>
  </si>
  <si>
    <t>695019574@qq.com</t>
  </si>
  <si>
    <t>合江县自然资源和规划局</t>
  </si>
  <si>
    <t>合江县城乡规划服务中心</t>
  </si>
  <si>
    <t>城市规划、城乡规划、城市规划与设计、城乡规划学、资源环境与城乡规划管理、人文地理与城乡规划、经济地理学与城乡区域规划、土地规划与利用</t>
  </si>
  <si>
    <t>具有建筑系列规划设计类中级及以上专业技术职务任职资格的，学历可以放宽到大学本科、学位可放宽到学士学位</t>
  </si>
  <si>
    <t>王勇</t>
  </si>
  <si>
    <t>18160072421</t>
  </si>
  <si>
    <t>0830-5260187</t>
  </si>
  <si>
    <t>1107078249@qq.com</t>
  </si>
  <si>
    <t>合江县福宝国有林场</t>
  </si>
  <si>
    <t>农林牧渔业</t>
  </si>
  <si>
    <t>林学、林木遗传育种学、森林培育学、森林保护学、森林经理学、野生动植物保护与利用、林业、植物保护（学）、植物病理学、农业昆虫与害虫防治、农药学、农林经济管理学、农业经济管理学、林业经济管理学</t>
  </si>
  <si>
    <t>王孝林</t>
  </si>
  <si>
    <t>15881979928</t>
  </si>
  <si>
    <t>0830-5700009</t>
  </si>
  <si>
    <t>1173122112@qq.com</t>
  </si>
  <si>
    <t>专科及以上</t>
  </si>
  <si>
    <t>道路桥梁工程技术、道路桥梁与渡河工程、交通工程、交通土建工程、道路交通管理工程、桥梁与隧道工程、道路与铁道工程</t>
  </si>
  <si>
    <t>具有交通类中级及以上专业技术职务任职资格</t>
  </si>
  <si>
    <t>负责林区道路规划、建设等有关工作</t>
  </si>
  <si>
    <t>1173122112Qqq.com</t>
  </si>
  <si>
    <t>合江县市场监督管理局</t>
  </si>
  <si>
    <t>合江县公共检验检测中心</t>
  </si>
  <si>
    <t>科学技术</t>
  </si>
  <si>
    <t>结构工程、岩土工程、市政工程、环境科学与工程</t>
  </si>
  <si>
    <t>取得结构工程、岩土工程、环保工程相关专业之一中级及以上职称的，学历可放宽至本科、学位可放宽至学士，专业可不限，年龄可放宽到40周岁。</t>
  </si>
  <si>
    <t>黄梓钰</t>
  </si>
  <si>
    <t>0830-5224660</t>
  </si>
  <si>
    <t>379186168@qq.com</t>
  </si>
  <si>
    <t>机械制造及其自动化、机械电子工程、机械设计与理论、化工过程机械、仪器科学与技术、材料科学与工程</t>
  </si>
  <si>
    <t>取得机械工程、机电工程、计量检测相关专业之一中级及以上职称的，学历可放宽至本科、学位可放宽至学士，专业可不限，年龄可放宽到40周岁。</t>
  </si>
  <si>
    <t>植物学、植物病理学、生物工程、食品加工与安全、动物学                                                                                                                                                                                          、化学工程与技术</t>
  </si>
  <si>
    <t>取得化工分析、有机化工、无机化工、生物化工、食品化工、农业系列相关专业中级及以上职称的，学历可放宽至本科、学位可放宽至学士，专业可不限，年龄可放宽到40周岁。</t>
  </si>
  <si>
    <t>合江县尧坝镇卫生院</t>
  </si>
  <si>
    <t>医士</t>
  </si>
  <si>
    <t>执业助理医师</t>
  </si>
  <si>
    <t>潘宏</t>
  </si>
  <si>
    <t>0830-5633470</t>
  </si>
  <si>
    <t>232152636@qq.com</t>
  </si>
  <si>
    <t>会操作B超，或者妇科专业的优先</t>
  </si>
  <si>
    <t>叙永县委宣传部</t>
  </si>
  <si>
    <t>叙永县融媒体中心</t>
  </si>
  <si>
    <t>广播电视编导、广播影视编导、电视制片管理、新闻采编与制作、计算机应用技术、软件技术、 计算机科学与技术、汉语言文学、汉语言、汉语言文字学、新闻学、广播电视新闻学</t>
  </si>
  <si>
    <t>具有编辑或记者中级及以上职称</t>
  </si>
  <si>
    <t>叙永县</t>
  </si>
  <si>
    <t>秦振春</t>
  </si>
  <si>
    <t>0830-6222161</t>
  </si>
  <si>
    <t>312924808@qq.com</t>
  </si>
  <si>
    <t>叙永县卫生健康局</t>
  </si>
  <si>
    <t>叙永县中医医院</t>
  </si>
  <si>
    <t>麻醉学、医学影像学、放射医学</t>
  </si>
  <si>
    <t>具有麻醉学、医学影像学、放射医学之一的中级及以上职称</t>
  </si>
  <si>
    <t>曾露</t>
  </si>
  <si>
    <t>0830-6234546</t>
  </si>
  <si>
    <t>rsk2018@163.com</t>
  </si>
  <si>
    <t>中西医临床医学、中医学、临床医学</t>
  </si>
  <si>
    <t>古蔺县自然资源和规划局</t>
  </si>
  <si>
    <t>古蔺县城乡规划服务中心</t>
  </si>
  <si>
    <t>城乡规划学、结构工程、建筑与土木工程、建筑技术科学、地图学与地理信息系统、土地资源管理、地图制图学与地理信息工程、建筑设计及其理论</t>
  </si>
  <si>
    <t>古蔺县</t>
  </si>
  <si>
    <t>黄珊</t>
  </si>
  <si>
    <t>0830-7222645</t>
  </si>
  <si>
    <t>496476180@qq.com</t>
  </si>
  <si>
    <t>古蔺县教育和体育局</t>
  </si>
  <si>
    <t>古蔺县金兰高级中学校</t>
  </si>
  <si>
    <t>语言学及应用语言学、汉语言文字学、中国现当代文学、中国古代文学、中国古典文献学</t>
  </si>
  <si>
    <t>具有相应学科高级中学教师资格证；2020年应届高校毕业生（含择业期内未落实工作单位的高校毕业生）不作职业资格要求，但在聘用后1年试用期内应当取得相应职业资格，否则将予以解聘。</t>
  </si>
  <si>
    <t>邓新</t>
  </si>
  <si>
    <t>0830-7204706</t>
  </si>
  <si>
    <t>871739394@qq.com</t>
  </si>
  <si>
    <t>教育部2020年应届公费师范毕业生，学历可放宽至本科、学位可放宽至学士学位</t>
  </si>
  <si>
    <t>基础数学、计算数学、应用数学、概率论与数理统计</t>
  </si>
  <si>
    <t>英语语言文学、学科教学（英语）、英语笔译、英语口译</t>
  </si>
  <si>
    <t>理论物理、原子与分子物理、粒子物理与原子核物理、等离子体物理、无线电物理</t>
  </si>
  <si>
    <t>无机化学、分析化学、有机化学、物理化学、高分子化学与物理</t>
  </si>
  <si>
    <t>植物学、动物学、微生物学、神经生物学、发育生物学、细胞生物学、生物化学与分子生物学、生物物理学</t>
  </si>
  <si>
    <t>自然地理学、人文地理学、地图学与地理信息系统、历史地理学</t>
  </si>
  <si>
    <t>古蔺镇东区实验学校初中部</t>
  </si>
  <si>
    <t>具有相应学科初级中学及以上教师资格证；2020年应届高校毕业生（含择业期内未落实工作单位的高校毕业生）不作职业资格要求，但在聘用后1年试用期内应当取得相应职业资格，否则将予以解聘。</t>
  </si>
  <si>
    <t>古蔺县中学校</t>
  </si>
  <si>
    <t>历史地理学、史学理论及史学史、历史文献学、中国古代史、中国近现代史、世界史</t>
  </si>
  <si>
    <t>古蔺蔺阳中学校</t>
  </si>
  <si>
    <t>政治经济学、政治学理论、马克思主义理论与思想政治教育、中共党史、科学社会主义与国际共产主义运动</t>
  </si>
</sst>
</file>

<file path=xl/styles.xml><?xml version="1.0" encoding="utf-8"?>
<styleSheet xmlns="http://schemas.openxmlformats.org/spreadsheetml/2006/main">
  <numFmts count="5">
    <numFmt numFmtId="176" formatCode="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53">
    <font>
      <sz val="11"/>
      <color theme="1"/>
      <name val="宋体"/>
      <charset val="134"/>
      <scheme val="minor"/>
    </font>
    <font>
      <sz val="20"/>
      <name val="方正小标宋简体"/>
      <charset val="134"/>
    </font>
    <font>
      <sz val="11"/>
      <name val="黑体"/>
      <charset val="134"/>
    </font>
    <font>
      <sz val="11"/>
      <name val="宋体"/>
      <charset val="134"/>
    </font>
    <font>
      <sz val="11"/>
      <name val="宋体"/>
      <charset val="134"/>
      <scheme val="minor"/>
    </font>
    <font>
      <u/>
      <sz val="11"/>
      <name val="宋体"/>
      <charset val="134"/>
      <scheme val="minor"/>
    </font>
    <font>
      <sz val="11"/>
      <name val="宋体"/>
      <charset val="0"/>
    </font>
    <font>
      <sz val="11"/>
      <name val="宋体"/>
      <charset val="0"/>
      <scheme val="minor"/>
    </font>
    <font>
      <u/>
      <sz val="11"/>
      <name val="宋体"/>
      <charset val="134"/>
    </font>
    <font>
      <sz val="10"/>
      <name val="宋体"/>
      <charset val="134"/>
    </font>
    <font>
      <sz val="12"/>
      <name val="宋体"/>
      <charset val="134"/>
    </font>
    <font>
      <sz val="11"/>
      <color indexed="8"/>
      <name val="宋体"/>
      <charset val="134"/>
    </font>
    <font>
      <sz val="11"/>
      <color indexed="9"/>
      <name val="宋体"/>
      <charset val="134"/>
    </font>
    <font>
      <b/>
      <sz val="13"/>
      <color theme="3"/>
      <name val="宋体"/>
      <charset val="134"/>
      <scheme val="minor"/>
    </font>
    <font>
      <sz val="12"/>
      <color indexed="8"/>
      <name val="宋体"/>
      <charset val="134"/>
    </font>
    <font>
      <b/>
      <sz val="11"/>
      <color indexed="9"/>
      <name val="宋体"/>
      <charset val="134"/>
    </font>
    <font>
      <sz val="11"/>
      <color indexed="20"/>
      <name val="宋体"/>
      <charset val="134"/>
    </font>
    <font>
      <sz val="11"/>
      <color rgb="FF00610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b/>
      <sz val="11"/>
      <color indexed="56"/>
      <name val="宋体"/>
      <charset val="134"/>
    </font>
    <font>
      <sz val="11"/>
      <color rgb="FF9C6500"/>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b/>
      <sz val="15"/>
      <color indexed="56"/>
      <name val="宋体"/>
      <charset val="134"/>
    </font>
    <font>
      <sz val="11"/>
      <color rgb="FFFA7D00"/>
      <name val="宋体"/>
      <charset val="0"/>
      <scheme val="minor"/>
    </font>
    <font>
      <b/>
      <sz val="18"/>
      <color indexed="56"/>
      <name val="宋体"/>
      <charset val="134"/>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indexed="17"/>
      <name val="宋体"/>
      <charset val="134"/>
    </font>
    <font>
      <sz val="11"/>
      <color indexed="60"/>
      <name val="宋体"/>
      <charset val="134"/>
    </font>
    <font>
      <b/>
      <sz val="13"/>
      <color indexed="56"/>
      <name val="宋体"/>
      <charset val="134"/>
    </font>
    <font>
      <b/>
      <sz val="11"/>
      <color indexed="52"/>
      <name val="宋体"/>
      <charset val="134"/>
    </font>
    <font>
      <sz val="11"/>
      <color indexed="52"/>
      <name val="宋体"/>
      <charset val="134"/>
    </font>
    <font>
      <sz val="11"/>
      <color indexed="62"/>
      <name val="宋体"/>
      <charset val="134"/>
    </font>
    <font>
      <b/>
      <sz val="11"/>
      <color indexed="8"/>
      <name val="宋体"/>
      <charset val="134"/>
    </font>
    <font>
      <i/>
      <sz val="11"/>
      <color indexed="23"/>
      <name val="宋体"/>
      <charset val="134"/>
    </font>
    <font>
      <sz val="11"/>
      <color indexed="10"/>
      <name val="宋体"/>
      <charset val="134"/>
    </font>
    <font>
      <u/>
      <sz val="11"/>
      <color indexed="12"/>
      <name val="宋体"/>
      <charset val="134"/>
    </font>
    <font>
      <b/>
      <sz val="10"/>
      <name val="Arial"/>
      <charset val="134"/>
    </font>
    <font>
      <b/>
      <sz val="11"/>
      <color indexed="63"/>
      <name val="宋体"/>
      <charset val="134"/>
    </font>
    <font>
      <sz val="12"/>
      <name val="Arial"/>
      <charset val="134"/>
    </font>
    <font>
      <sz val="11"/>
      <color theme="1"/>
      <name val="Tahoma"/>
      <charset val="134"/>
    </font>
    <font>
      <sz val="12"/>
      <name val="仿宋_GB2312"/>
      <charset val="134"/>
    </font>
  </fonts>
  <fills count="57">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57"/>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9"/>
        <bgColor indexed="64"/>
      </patternFill>
    </fill>
    <fill>
      <patternFill patternType="solid">
        <fgColor indexed="2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30"/>
        <bgColor indexed="64"/>
      </patternFill>
    </fill>
    <fill>
      <patternFill patternType="solid">
        <fgColor indexed="51"/>
        <bgColor indexed="64"/>
      </patternFill>
    </fill>
    <fill>
      <patternFill patternType="solid">
        <fgColor theme="4"/>
        <bgColor indexed="64"/>
      </patternFill>
    </fill>
    <fill>
      <patternFill patternType="solid">
        <fgColor theme="7"/>
        <bgColor indexed="64"/>
      </patternFill>
    </fill>
    <fill>
      <patternFill patternType="solid">
        <fgColor indexed="52"/>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3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53"/>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2"/>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62"/>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1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s>
  <cellStyleXfs count="50435">
    <xf numFmtId="0" fontId="0" fillId="0" borderId="0">
      <alignment vertical="center"/>
    </xf>
    <xf numFmtId="0" fontId="14"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4" fillId="0" borderId="0"/>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42" fontId="0" fillId="0" borderId="0" applyFont="0" applyFill="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8" fillId="19"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5" fillId="5" borderId="10" applyNumberFormat="0" applyAlignment="0" applyProtection="0">
      <alignment vertical="center"/>
    </xf>
    <xf numFmtId="0" fontId="11" fillId="15" borderId="0" applyNumberFormat="0" applyBorder="0" applyAlignment="0" applyProtection="0">
      <alignment vertical="center"/>
    </xf>
    <xf numFmtId="0" fontId="23" fillId="29" borderId="11" applyNumberFormat="0" applyAlignment="0" applyProtection="0">
      <alignment vertical="center"/>
    </xf>
    <xf numFmtId="44" fontId="0" fillId="0" borderId="0" applyFont="0" applyFill="0" applyBorder="0" applyAlignment="0" applyProtection="0">
      <alignment vertical="center"/>
    </xf>
    <xf numFmtId="0" fontId="10" fillId="0" borderId="0"/>
    <xf numFmtId="0" fontId="12" fillId="3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41" fontId="0" fillId="0" borderId="0" applyFont="0" applyFill="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2" fillId="12" borderId="0" applyNumberFormat="0" applyBorder="0" applyAlignment="0" applyProtection="0">
      <alignment vertical="center"/>
    </xf>
    <xf numFmtId="0" fontId="18" fillId="34" borderId="0" applyNumberFormat="0" applyBorder="0" applyAlignment="0" applyProtection="0">
      <alignment vertical="center"/>
    </xf>
    <xf numFmtId="0" fontId="25" fillId="33" borderId="0" applyNumberFormat="0" applyBorder="0" applyAlignment="0" applyProtection="0">
      <alignment vertical="center"/>
    </xf>
    <xf numFmtId="43" fontId="0" fillId="0" borderId="0" applyFont="0" applyFill="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20" fillId="27"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9" fontId="0"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7"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0" fillId="37" borderId="12" applyNumberFormat="0" applyFon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20" fillId="3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9" fillId="0" borderId="0" applyNumberFormat="0" applyFill="0" applyBorder="0" applyAlignment="0" applyProtection="0">
      <alignment vertical="center"/>
    </xf>
    <xf numFmtId="0" fontId="14" fillId="0" borderId="0"/>
    <xf numFmtId="0" fontId="3" fillId="0" borderId="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1" fillId="4" borderId="0" applyNumberFormat="0" applyBorder="0" applyAlignment="0" applyProtection="0">
      <alignment vertical="center"/>
    </xf>
    <xf numFmtId="0" fontId="33"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3" fillId="0" borderId="0">
      <alignment vertical="center"/>
    </xf>
    <xf numFmtId="0" fontId="34" fillId="0" borderId="9" applyNumberFormat="0" applyFill="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3" fillId="0" borderId="9" applyNumberFormat="0" applyFill="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20" fillId="3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29" fillId="0" borderId="16" applyNumberFormat="0" applyFill="0" applyAlignment="0" applyProtection="0">
      <alignment vertical="center"/>
    </xf>
    <xf numFmtId="0" fontId="14"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20" fillId="31" borderId="0" applyNumberFormat="0" applyBorder="0" applyAlignment="0" applyProtection="0">
      <alignment vertical="center"/>
    </xf>
    <xf numFmtId="0" fontId="10" fillId="0" borderId="0">
      <alignment vertical="center"/>
    </xf>
    <xf numFmtId="0" fontId="3" fillId="0" borderId="0">
      <alignment vertical="center"/>
    </xf>
    <xf numFmtId="0" fontId="35" fillId="44" borderId="17" applyNumberFormat="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36" fillId="44" borderId="11" applyNumberFormat="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0" fillId="40" borderId="15" applyNumberFormat="0" applyAlignment="0" applyProtection="0">
      <alignment vertical="center"/>
    </xf>
    <xf numFmtId="0" fontId="18" fillId="2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20" fillId="45" borderId="0" applyNumberFormat="0" applyBorder="0" applyAlignment="0" applyProtection="0">
      <alignment vertical="center"/>
    </xf>
    <xf numFmtId="0" fontId="10" fillId="0" borderId="0">
      <alignment vertical="center"/>
    </xf>
    <xf numFmtId="0" fontId="14" fillId="0" borderId="0"/>
    <xf numFmtId="0" fontId="27" fillId="0" borderId="14" applyNumberFormat="0" applyFill="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4" fillId="0" borderId="0"/>
    <xf numFmtId="0" fontId="37" fillId="0" borderId="18" applyNumberFormat="0" applyFill="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7" fillId="18" borderId="0" applyNumberFormat="0" applyBorder="0" applyAlignment="0" applyProtection="0">
      <alignment vertical="center"/>
    </xf>
    <xf numFmtId="0" fontId="3" fillId="0" borderId="0">
      <alignment vertical="center"/>
    </xf>
    <xf numFmtId="0" fontId="10" fillId="0" borderId="0">
      <alignment vertical="center"/>
    </xf>
    <xf numFmtId="0" fontId="22" fillId="26"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8" fillId="4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20" fillId="2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8" fillId="5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8" fillId="54" borderId="0" applyNumberFormat="0" applyBorder="0" applyAlignment="0" applyProtection="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8" fillId="48"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8" fillId="4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20" fillId="50" borderId="0" applyNumberFormat="0" applyBorder="0" applyAlignment="0" applyProtection="0">
      <alignment vertical="center"/>
    </xf>
    <xf numFmtId="0" fontId="15" fillId="5" borderId="10" applyNumberFormat="0" applyAlignment="0" applyProtection="0">
      <alignment vertical="center"/>
    </xf>
    <xf numFmtId="0" fontId="11" fillId="3" borderId="0" applyNumberFormat="0" applyBorder="0" applyAlignment="0" applyProtection="0">
      <alignment vertical="center"/>
    </xf>
    <xf numFmtId="0" fontId="20" fillId="24"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8" fillId="5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8" fillId="55" borderId="0" applyNumberFormat="0" applyBorder="0" applyAlignment="0" applyProtection="0">
      <alignment vertical="center"/>
    </xf>
    <xf numFmtId="0" fontId="20" fillId="46"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8" fillId="43"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8" fillId="42" borderId="0" applyNumberFormat="0" applyBorder="0" applyAlignment="0" applyProtection="0">
      <alignment vertical="center"/>
    </xf>
    <xf numFmtId="0" fontId="11" fillId="15" borderId="0" applyNumberFormat="0" applyBorder="0" applyAlignment="0" applyProtection="0">
      <alignment vertical="center"/>
    </xf>
    <xf numFmtId="0" fontId="20" fillId="39"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20" fillId="51"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8" fillId="35" borderId="0" applyNumberFormat="0" applyBorder="0" applyAlignment="0" applyProtection="0">
      <alignment vertical="center"/>
    </xf>
    <xf numFmtId="0" fontId="39" fillId="1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20" fillId="28"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1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11" fillId="10"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2" fillId="13"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2" fillId="5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7"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0" fillId="0" borderId="0"/>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3" fillId="0" borderId="0">
      <alignment vertical="center"/>
    </xf>
    <xf numFmtId="0" fontId="12" fillId="5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4" fillId="0" borderId="0"/>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4" fillId="0" borderId="0"/>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1" fillId="22"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0" borderId="0">
      <alignment vertical="center"/>
    </xf>
    <xf numFmtId="0" fontId="11" fillId="13"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8"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0" borderId="0">
      <alignment vertical="center"/>
    </xf>
    <xf numFmtId="0" fontId="12" fillId="13"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21" fillId="0" borderId="21" applyNumberFormat="0" applyFill="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1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0" fillId="0" borderId="0"/>
    <xf numFmtId="0" fontId="10" fillId="0" borderId="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0" fillId="0" borderId="0"/>
    <xf numFmtId="0" fontId="11" fillId="7"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11" fillId="7"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1" fillId="7"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32"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2" fillId="32"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7"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26" fillId="0" borderId="13" applyNumberFormat="0" applyFill="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7" borderId="0" applyNumberFormat="0" applyBorder="0" applyAlignment="0" applyProtection="0">
      <alignment vertical="center"/>
    </xf>
    <xf numFmtId="0" fontId="21" fillId="0" borderId="0" applyNumberFormat="0" applyFill="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xf numFmtId="0" fontId="3" fillId="0" borderId="0">
      <alignment vertical="center"/>
    </xf>
    <xf numFmtId="0" fontId="11" fillId="7" borderId="0" applyNumberFormat="0" applyBorder="0" applyAlignment="0" applyProtection="0">
      <alignment vertical="center"/>
    </xf>
    <xf numFmtId="0" fontId="12" fillId="3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4" fillId="0" borderId="0"/>
    <xf numFmtId="0" fontId="11" fillId="7"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12" fillId="3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2" fillId="9"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7"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7"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14"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7"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7"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43"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11" fillId="11"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0" fillId="0" borderId="0"/>
    <xf numFmtId="0" fontId="11" fillId="11"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14"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0" fillId="0" borderId="0">
      <alignment vertical="center"/>
    </xf>
    <xf numFmtId="0" fontId="11" fillId="11" borderId="0" applyNumberFormat="0" applyBorder="0" applyAlignment="0" applyProtection="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14" fillId="0" borderId="0"/>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2" fillId="5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4" fillId="0" borderId="0"/>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21" fillId="0" borderId="21" applyNumberFormat="0" applyFill="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4" fillId="0" borderId="0"/>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4"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4"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0"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4" fillId="0" borderId="0"/>
    <xf numFmtId="0" fontId="12" fillId="21"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0" fillId="0" borderId="0"/>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pplyNumberFormat="0" applyFill="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2" fillId="3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4" fillId="0" borderId="0"/>
    <xf numFmtId="0" fontId="43" fillId="6" borderId="20" applyNumberFormat="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10" fillId="0" borderId="0"/>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4" fillId="0" borderId="0"/>
    <xf numFmtId="0" fontId="11" fillId="14"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4"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1" fillId="22"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22"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2" fillId="22"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xf numFmtId="0" fontId="12" fillId="2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0" fillId="0" borderId="0"/>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0" fillId="0" borderId="0"/>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0" fillId="0" borderId="0"/>
    <xf numFmtId="0" fontId="12"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22" borderId="0" applyNumberFormat="0" applyBorder="0" applyAlignment="0" applyProtection="0">
      <alignment vertical="center"/>
    </xf>
    <xf numFmtId="0" fontId="14" fillId="0" borderId="0"/>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2" fillId="2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1" fillId="0" borderId="0">
      <alignment vertical="center"/>
    </xf>
    <xf numFmtId="0" fontId="15" fillId="5" borderId="10" applyNumberFormat="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21" fillId="0" borderId="21" applyNumberFormat="0" applyFill="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6" fillId="7"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6" borderId="0" applyNumberFormat="0" applyBorder="0" applyAlignment="0" applyProtection="0">
      <alignment vertical="center"/>
    </xf>
    <xf numFmtId="0" fontId="14" fillId="0" borderId="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1" fillId="6"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6" fillId="7"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0" fillId="0" borderId="0"/>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6" fillId="0" borderId="24" applyNumberFormat="0" applyFill="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40" fillId="0" borderId="24" applyNumberFormat="0" applyFill="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11" fillId="14"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3" fillId="0" borderId="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xf numFmtId="0" fontId="10" fillId="0" borderId="0"/>
    <xf numFmtId="0" fontId="11" fillId="14"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0" fillId="0" borderId="0">
      <alignment vertical="center"/>
    </xf>
    <xf numFmtId="0" fontId="10" fillId="0" borderId="0"/>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4" fillId="0" borderId="0"/>
    <xf numFmtId="0" fontId="11" fillId="6" borderId="0" applyNumberFormat="0" applyBorder="0" applyAlignment="0" applyProtection="0">
      <alignment vertical="center"/>
    </xf>
    <xf numFmtId="0" fontId="10" fillId="0" borderId="0"/>
    <xf numFmtId="0" fontId="10" fillId="0" borderId="0"/>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0" fillId="0" borderId="0">
      <alignment vertical="center"/>
    </xf>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41" fillId="12" borderId="20" applyNumberFormat="0" applyAlignment="0" applyProtection="0">
      <alignment vertical="center"/>
    </xf>
    <xf numFmtId="0" fontId="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0" fillId="0" borderId="0"/>
    <xf numFmtId="0" fontId="15" fillId="5" borderId="10" applyNumberFormat="0" applyAlignment="0" applyProtection="0">
      <alignment vertical="center"/>
    </xf>
    <xf numFmtId="0" fontId="11" fillId="14"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21" fillId="0" borderId="21" applyNumberFormat="0" applyFill="0" applyAlignment="0" applyProtection="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41" fillId="12" borderId="20" applyNumberFormat="0" applyAlignment="0" applyProtection="0">
      <alignment vertical="center"/>
    </xf>
    <xf numFmtId="0" fontId="0"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28"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0" fillId="0" borderId="0"/>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4" fillId="0" borderId="0"/>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4" fillId="0" borderId="0"/>
    <xf numFmtId="0" fontId="10" fillId="0" borderId="0"/>
    <xf numFmtId="0" fontId="10" fillId="0" borderId="0"/>
    <xf numFmtId="0" fontId="11" fillId="6" borderId="0" applyNumberFormat="0" applyBorder="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10"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44" fillId="0" borderId="25" applyNumberFormat="0" applyFill="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28" fillId="0" borderId="0" applyNumberFormat="0" applyFill="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4" fillId="0" borderId="0"/>
    <xf numFmtId="0" fontId="11" fillId="0" borderId="0">
      <alignment vertical="center"/>
    </xf>
    <xf numFmtId="0" fontId="3" fillId="0" borderId="0">
      <alignment vertical="center"/>
    </xf>
    <xf numFmtId="0" fontId="11" fillId="0" borderId="0">
      <alignment vertical="center"/>
    </xf>
    <xf numFmtId="0" fontId="11" fillId="1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4" fillId="0" borderId="0"/>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4" fillId="0" borderId="0"/>
    <xf numFmtId="0" fontId="11" fillId="0" borderId="0">
      <alignment vertical="center"/>
    </xf>
    <xf numFmtId="0" fontId="3" fillId="0" borderId="0">
      <alignment vertical="center"/>
    </xf>
    <xf numFmtId="0" fontId="10" fillId="0" borderId="0"/>
    <xf numFmtId="0" fontId="11" fillId="11"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1" fillId="0" borderId="0">
      <alignment vertical="center"/>
    </xf>
    <xf numFmtId="0" fontId="12" fillId="16"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0" fillId="0" borderId="0"/>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4"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0" fillId="0" borderId="0"/>
    <xf numFmtId="0" fontId="3" fillId="0" borderId="0">
      <alignment vertical="center"/>
    </xf>
    <xf numFmtId="0" fontId="11" fillId="14"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11" fillId="14"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0" fillId="0" borderId="0">
      <alignment vertical="center"/>
    </xf>
    <xf numFmtId="0" fontId="14"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4" borderId="0" applyNumberFormat="0" applyBorder="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14"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1"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0"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4" fillId="0" borderId="0"/>
    <xf numFmtId="0" fontId="11"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1" fillId="11" borderId="0" applyNumberFormat="0" applyBorder="0" applyAlignment="0" applyProtection="0">
      <alignment vertical="center"/>
    </xf>
    <xf numFmtId="0" fontId="10" fillId="0" borderId="0"/>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44" fillId="0" borderId="25" applyNumberFormat="0" applyFill="0" applyAlignment="0" applyProtection="0">
      <alignment vertical="center"/>
    </xf>
    <xf numFmtId="0" fontId="10" fillId="0" borderId="0"/>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1" fillId="6"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3" fillId="6" borderId="20" applyNumberFormat="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3"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7" borderId="0" applyNumberFormat="0" applyBorder="0" applyAlignment="0" applyProtection="0">
      <alignment vertical="center"/>
    </xf>
    <xf numFmtId="0" fontId="42" fillId="0" borderId="22"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0" fillId="0" borderId="0"/>
    <xf numFmtId="0" fontId="11" fillId="6" borderId="0" applyNumberFormat="0" applyBorder="0" applyAlignment="0" applyProtection="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43" fillId="6" borderId="20" applyNumberFormat="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43" fillId="6" borderId="20" applyNumberFormat="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43" fillId="6" borderId="2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4" fillId="0" borderId="0"/>
    <xf numFmtId="0" fontId="14"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4"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4" fillId="0" borderId="0"/>
    <xf numFmtId="0" fontId="14" fillId="0" borderId="0"/>
    <xf numFmtId="0" fontId="11" fillId="3" borderId="0" applyNumberFormat="0" applyBorder="0" applyAlignment="0" applyProtection="0">
      <alignment vertical="center"/>
    </xf>
    <xf numFmtId="0" fontId="10" fillId="0" borderId="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4" fillId="0" borderId="0"/>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10" fillId="0" borderId="0"/>
    <xf numFmtId="0" fontId="11" fillId="11" borderId="0" applyNumberFormat="0" applyBorder="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11" fillId="6"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4" fillId="0" borderId="0"/>
    <xf numFmtId="0" fontId="11" fillId="0" borderId="0">
      <alignment vertical="center"/>
    </xf>
    <xf numFmtId="0" fontId="11" fillId="6"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0" fillId="0" borderId="0"/>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14" fillId="0" borderId="0"/>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4" fillId="0" borderId="0"/>
    <xf numFmtId="0" fontId="11" fillId="6"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3"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5" fillId="5" borderId="10" applyNumberFormat="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1" fillId="3" borderId="0" applyNumberFormat="0" applyBorder="0" applyAlignment="0" applyProtection="0">
      <alignment vertical="center"/>
    </xf>
    <xf numFmtId="0" fontId="10" fillId="0" borderId="0"/>
    <xf numFmtId="0" fontId="10" fillId="0" borderId="0"/>
    <xf numFmtId="0" fontId="11"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10" fillId="0" borderId="0"/>
    <xf numFmtId="0" fontId="10" fillId="0" borderId="0"/>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1" fillId="11"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1"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4" fillId="0" borderId="0"/>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11" fillId="11"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2"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1" fillId="1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0" fillId="0" borderId="0"/>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0" fillId="0" borderId="0"/>
    <xf numFmtId="0" fontId="10" fillId="0" borderId="0"/>
    <xf numFmtId="0" fontId="11" fillId="11"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3"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4" fillId="0" borderId="0"/>
    <xf numFmtId="0" fontId="3"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0" fillId="0" borderId="0"/>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0" fillId="0" borderId="0">
      <alignment vertical="center"/>
    </xf>
    <xf numFmtId="0" fontId="11" fillId="11"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4" fillId="0" borderId="0"/>
    <xf numFmtId="0" fontId="10" fillId="0" borderId="0"/>
    <xf numFmtId="0" fontId="3"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3" fillId="0" borderId="0">
      <alignment vertical="center"/>
    </xf>
    <xf numFmtId="0" fontId="11" fillId="11"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11"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1" borderId="0" applyNumberFormat="0" applyBorder="0" applyAlignment="0" applyProtection="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1" fillId="11"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1" fillId="11"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11"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3"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4" fillId="0" borderId="0"/>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1" fillId="3" borderId="0" applyNumberFormat="0" applyBorder="0" applyAlignment="0" applyProtection="0">
      <alignment vertical="center"/>
    </xf>
    <xf numFmtId="0" fontId="10" fillId="3" borderId="23" applyNumberFormat="0" applyFont="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49"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5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43" fillId="6" borderId="20" applyNumberFormat="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28" fillId="0" borderId="0" applyNumberFormat="0" applyFill="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3" borderId="0" applyNumberFormat="0" applyBorder="0" applyAlignment="0" applyProtection="0">
      <alignment vertical="center"/>
    </xf>
    <xf numFmtId="0" fontId="14"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5" fillId="5" borderId="10" applyNumberFormat="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12" fillId="49"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xf numFmtId="0" fontId="11" fillId="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12" fillId="5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3" fillId="0" borderId="0">
      <alignment vertical="center"/>
    </xf>
    <xf numFmtId="0" fontId="11"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40" fillId="0" borderId="19" applyNumberFormat="0" applyFill="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xf numFmtId="0" fontId="11" fillId="3" borderId="0" applyNumberFormat="0" applyBorder="0" applyAlignment="0" applyProtection="0">
      <alignment vertical="center"/>
    </xf>
    <xf numFmtId="0" fontId="3" fillId="0" borderId="0">
      <alignment vertical="center"/>
    </xf>
    <xf numFmtId="0" fontId="1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2" fillId="2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10"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36"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43" fillId="6" borderId="20" applyNumberFormat="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16" borderId="0" applyNumberFormat="0" applyBorder="0" applyAlignment="0" applyProtection="0">
      <alignment vertical="center"/>
    </xf>
    <xf numFmtId="0" fontId="11" fillId="4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46" fillId="0" borderId="0" applyNumberFormat="0" applyFill="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0" borderId="0"/>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3" borderId="0" applyNumberFormat="0" applyBorder="0" applyAlignment="0" applyProtection="0">
      <alignment vertical="center"/>
    </xf>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3"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6" fillId="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0" fillId="0" borderId="0"/>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4" fillId="0" borderId="0"/>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4" fillId="0" borderId="0"/>
    <xf numFmtId="0" fontId="3" fillId="0" borderId="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2" fillId="3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26" fillId="0" borderId="13" applyNumberFormat="0" applyFill="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0" fillId="0" borderId="0"/>
    <xf numFmtId="0" fontId="3" fillId="0" borderId="0">
      <alignment vertical="center"/>
    </xf>
    <xf numFmtId="0" fontId="12" fillId="36"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0" fillId="0" borderId="0"/>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0" fillId="0" borderId="0"/>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5" fillId="5" borderId="10" applyNumberFormat="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10" borderId="0" applyNumberFormat="0" applyBorder="0" applyAlignment="0" applyProtection="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11" fillId="10"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4" fillId="0" borderId="0"/>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2" fillId="21"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4" fillId="0" borderId="0"/>
    <xf numFmtId="0" fontId="3" fillId="0" borderId="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0" fillId="0" borderId="0"/>
    <xf numFmtId="0" fontId="0" fillId="0" borderId="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0" fillId="0" borderId="0"/>
    <xf numFmtId="0" fontId="3" fillId="0" borderId="0">
      <alignment vertical="center"/>
    </xf>
    <xf numFmtId="0" fontId="10" fillId="0" borderId="0"/>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3" fillId="0" borderId="0">
      <alignment vertical="center"/>
    </xf>
    <xf numFmtId="0" fontId="10" fillId="0" borderId="0">
      <alignment vertical="center"/>
    </xf>
    <xf numFmtId="0" fontId="10" fillId="0" borderId="0"/>
    <xf numFmtId="0" fontId="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4" fillId="0" borderId="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3" fillId="0" borderId="0">
      <alignment vertical="center"/>
    </xf>
    <xf numFmtId="0" fontId="11" fillId="10"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47"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40" fillId="0" borderId="19" applyNumberFormat="0" applyFill="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9" fillId="13"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4"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3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0" borderId="0">
      <alignment vertical="center"/>
    </xf>
    <xf numFmtId="0" fontId="11" fillId="43"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4"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4" fillId="0" borderId="0"/>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1" fillId="4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21" fillId="0" borderId="0" applyNumberFormat="0" applyFill="0" applyBorder="0" applyAlignment="0" applyProtection="0">
      <alignment vertical="center"/>
    </xf>
    <xf numFmtId="0" fontId="11" fillId="43"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12"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0"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1" fillId="22" borderId="0" applyNumberFormat="0" applyBorder="0" applyAlignment="0" applyProtection="0">
      <alignment vertical="center"/>
    </xf>
    <xf numFmtId="0" fontId="11" fillId="43"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12" fillId="3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0" borderId="0">
      <alignment vertical="center"/>
    </xf>
    <xf numFmtId="0" fontId="11" fillId="43" borderId="0" applyNumberFormat="0" applyBorder="0" applyAlignment="0" applyProtection="0">
      <alignment vertical="center"/>
    </xf>
    <xf numFmtId="0" fontId="14" fillId="0" borderId="0"/>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3" borderId="0" applyNumberFormat="0" applyBorder="0" applyAlignment="0" applyProtection="0">
      <alignment vertical="center"/>
    </xf>
    <xf numFmtId="0" fontId="10" fillId="0" borderId="0">
      <alignment vertical="center"/>
    </xf>
    <xf numFmtId="0" fontId="11"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12"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1"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1"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43"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6"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12" fillId="4" borderId="0" applyNumberFormat="0" applyBorder="0" applyAlignment="0" applyProtection="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1" fillId="43" borderId="0" applyNumberFormat="0" applyBorder="0" applyAlignment="0" applyProtection="0">
      <alignment vertical="center"/>
    </xf>
    <xf numFmtId="0" fontId="10" fillId="0" borderId="0"/>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10" fillId="0" borderId="0"/>
    <xf numFmtId="0" fontId="3" fillId="0" borderId="0">
      <alignment vertical="center"/>
    </xf>
    <xf numFmtId="0" fontId="11" fillId="43" borderId="0" applyNumberFormat="0" applyBorder="0" applyAlignment="0" applyProtection="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4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xf numFmtId="0" fontId="11" fillId="4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41" fillId="12" borderId="20" applyNumberFormat="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41" fillId="12" borderId="20" applyNumberFormat="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4" fillId="0" borderId="0"/>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21"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11" fillId="0" borderId="0">
      <alignment vertical="center"/>
    </xf>
    <xf numFmtId="0" fontId="12" fillId="12"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3" fillId="0" borderId="0">
      <alignment vertical="center"/>
    </xf>
    <xf numFmtId="0" fontId="11" fillId="0" borderId="0">
      <alignment vertical="center"/>
    </xf>
    <xf numFmtId="0" fontId="11" fillId="17"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0" fillId="0" borderId="0"/>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4" fillId="0" borderId="0"/>
    <xf numFmtId="0" fontId="11"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0" borderId="0">
      <alignment vertical="center"/>
    </xf>
    <xf numFmtId="0" fontId="3" fillId="0" borderId="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17"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28" fillId="0" borderId="0" applyNumberFormat="0" applyFill="0" applyBorder="0" applyAlignment="0" applyProtection="0">
      <alignment vertical="center"/>
    </xf>
    <xf numFmtId="0" fontId="11" fillId="17"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7"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7"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1" fillId="17"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10" fillId="0" borderId="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17"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7"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17"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0" borderId="0">
      <alignment vertical="center"/>
    </xf>
    <xf numFmtId="0" fontId="11" fillId="8"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0" fillId="0" borderId="0"/>
    <xf numFmtId="0" fontId="10" fillId="0" borderId="0"/>
    <xf numFmtId="0" fontId="11" fillId="8"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0" fillId="0" borderId="0"/>
    <xf numFmtId="0" fontId="10" fillId="0" borderId="0">
      <alignment vertical="center"/>
    </xf>
    <xf numFmtId="0" fontId="11" fillId="8"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1" fillId="8"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0" fillId="0" borderId="0"/>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0" fillId="0" borderId="0"/>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2" fillId="6"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10" fillId="0" borderId="0"/>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2" fillId="17"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8"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5" fillId="5" borderId="10" applyNumberFormat="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8"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2" fillId="56" borderId="0" applyNumberFormat="0" applyBorder="0" applyAlignment="0" applyProtection="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0" borderId="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26" fillId="0" borderId="13" applyNumberFormat="0" applyFill="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1" fillId="1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1"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5"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5" fillId="5" borderId="10" applyNumberFormat="0" applyAlignment="0" applyProtection="0">
      <alignment vertical="center"/>
    </xf>
    <xf numFmtId="0" fontId="11" fillId="15" borderId="0" applyNumberFormat="0" applyBorder="0" applyAlignment="0" applyProtection="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4" fillId="0" borderId="0"/>
    <xf numFmtId="0" fontId="3" fillId="0" borderId="0">
      <alignment vertical="center"/>
    </xf>
    <xf numFmtId="0" fontId="10" fillId="0" borderId="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0"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1" fillId="15"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4"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xf numFmtId="0" fontId="11"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2" fillId="32"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2" fillId="3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0" fillId="0" borderId="0"/>
    <xf numFmtId="0" fontId="12" fillId="6"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2" fillId="25" borderId="0" applyNumberFormat="0" applyBorder="0" applyAlignment="0" applyProtection="0">
      <alignment vertical="center"/>
    </xf>
    <xf numFmtId="0" fontId="10" fillId="0" borderId="0"/>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xf numFmtId="0" fontId="10" fillId="0" borderId="0"/>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2" fillId="3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pplyNumberFormat="0" applyFill="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pplyNumberFormat="0" applyFont="0" applyFill="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0" fillId="0" borderId="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9" fillId="13"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12"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39" fillId="1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3" fillId="6" borderId="20" applyNumberFormat="0" applyAlignment="0" applyProtection="0">
      <alignment vertical="center"/>
    </xf>
    <xf numFmtId="0" fontId="12" fillId="6"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22" borderId="0" applyNumberFormat="0" applyBorder="0" applyAlignment="0" applyProtection="0">
      <alignment vertical="center"/>
    </xf>
    <xf numFmtId="0" fontId="39" fillId="13"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0" fillId="0" borderId="0" applyProtection="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0" fillId="0" borderId="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3" borderId="23" applyNumberFormat="0" applyFont="0" applyAlignment="0" applyProtection="0">
      <alignment vertical="center"/>
    </xf>
    <xf numFmtId="0" fontId="10" fillId="0" borderId="0"/>
    <xf numFmtId="0" fontId="11" fillId="22" borderId="0" applyNumberFormat="0" applyBorder="0" applyAlignment="0" applyProtection="0">
      <alignment vertical="center"/>
    </xf>
    <xf numFmtId="0" fontId="10"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0" fillId="0" borderId="0"/>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0" fillId="0" borderId="0"/>
    <xf numFmtId="0" fontId="11" fillId="22" borderId="0" applyNumberFormat="0" applyBorder="0" applyAlignment="0" applyProtection="0">
      <alignment vertical="center"/>
    </xf>
    <xf numFmtId="0" fontId="10" fillId="0" borderId="0">
      <alignment vertical="center"/>
    </xf>
    <xf numFmtId="0" fontId="10" fillId="0" borderId="0"/>
    <xf numFmtId="0" fontId="10" fillId="0" borderId="0"/>
    <xf numFmtId="0" fontId="12" fillId="21"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0" fillId="0" borderId="0"/>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1" fillId="22" borderId="0" applyNumberFormat="0" applyBorder="0" applyAlignment="0" applyProtection="0">
      <alignment vertical="center"/>
    </xf>
    <xf numFmtId="0" fontId="10" fillId="0" borderId="0"/>
    <xf numFmtId="0" fontId="10" fillId="0" borderId="0"/>
    <xf numFmtId="0" fontId="11" fillId="2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2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22"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3" fillId="0" borderId="0">
      <alignment vertical="center"/>
    </xf>
    <xf numFmtId="0" fontId="11" fillId="22"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0" fillId="0" borderId="0"/>
    <xf numFmtId="0" fontId="14" fillId="0" borderId="0"/>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9"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4" fillId="0" borderId="0"/>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3" fillId="0" borderId="0">
      <alignment vertical="center"/>
    </xf>
    <xf numFmtId="0" fontId="14" fillId="0" borderId="0"/>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6" fillId="7"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4" fillId="0" borderId="0"/>
    <xf numFmtId="0" fontId="3" fillId="0" borderId="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2" fillId="17" borderId="0" applyNumberFormat="0" applyBorder="0" applyAlignment="0" applyProtection="0">
      <alignment vertical="center"/>
    </xf>
    <xf numFmtId="0" fontId="3" fillId="0" borderId="0">
      <alignment vertical="center"/>
    </xf>
    <xf numFmtId="0" fontId="14" fillId="0" borderId="0"/>
    <xf numFmtId="0" fontId="12" fillId="17"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46" fillId="0" borderId="0" applyNumberFormat="0" applyFill="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0" borderId="0">
      <alignment vertical="center"/>
    </xf>
    <xf numFmtId="0" fontId="0" fillId="0" borderId="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0" fillId="0" borderId="19"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40" fillId="0" borderId="19" applyNumberFormat="0" applyFill="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0" borderId="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0" fillId="0" borderId="0"/>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xf numFmtId="0" fontId="0" fillId="0" borderId="0">
      <alignment vertical="center"/>
    </xf>
    <xf numFmtId="0" fontId="14"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4"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4" fillId="0" borderId="0"/>
    <xf numFmtId="0" fontId="0" fillId="0" borderId="0">
      <alignment vertical="center"/>
    </xf>
    <xf numFmtId="0" fontId="11" fillId="0" borderId="0">
      <alignment vertical="center"/>
    </xf>
    <xf numFmtId="0" fontId="11" fillId="4" borderId="0" applyNumberFormat="0" applyBorder="0" applyAlignment="0" applyProtection="0">
      <alignment vertical="center"/>
    </xf>
    <xf numFmtId="0" fontId="10" fillId="0" borderId="0"/>
    <xf numFmtId="0" fontId="10" fillId="0" borderId="0">
      <alignment vertical="center"/>
    </xf>
    <xf numFmtId="0" fontId="10" fillId="0" borderId="0"/>
    <xf numFmtId="0" fontId="3" fillId="0" borderId="0">
      <alignment vertical="center"/>
    </xf>
    <xf numFmtId="0" fontId="14" fillId="0" borderId="0"/>
    <xf numFmtId="0" fontId="11"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4"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14"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4"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4" fillId="0" borderId="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10" fillId="0" borderId="0"/>
    <xf numFmtId="0" fontId="3" fillId="0" borderId="0">
      <alignment vertical="center"/>
    </xf>
    <xf numFmtId="0" fontId="10" fillId="0" borderId="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4"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6"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41" fillId="12" borderId="20" applyNumberFormat="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4" fillId="0" borderId="0"/>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3" borderId="23" applyNumberFormat="0" applyFont="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49" fillId="12" borderId="26" applyNumberFormat="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7"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4" fillId="0" borderId="0"/>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0" fillId="0" borderId="0"/>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4" fillId="0" borderId="0"/>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4"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40" fillId="0" borderId="19"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9" fillId="1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11" fillId="0" borderId="0">
      <alignment vertical="center"/>
    </xf>
    <xf numFmtId="0" fontId="3" fillId="0" borderId="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1" fillId="0" borderId="0" applyNumberFormat="0" applyFill="0" applyBorder="0" applyAlignment="0" applyProtection="0">
      <alignment vertical="center"/>
    </xf>
    <xf numFmtId="0" fontId="11" fillId="6"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8" fillId="0" borderId="0" applyNumberFormat="0" applyFill="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11" fillId="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0" fillId="0" borderId="0"/>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1" fillId="6" borderId="0" applyNumberFormat="0" applyBorder="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1" fillId="6" borderId="0" applyNumberFormat="0" applyBorder="0" applyAlignment="0" applyProtection="0">
      <alignment vertical="center"/>
    </xf>
    <xf numFmtId="0" fontId="10" fillId="0" borderId="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3" fillId="0" borderId="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12" borderId="0" applyNumberFormat="0" applyBorder="0" applyAlignment="0" applyProtection="0">
      <alignment vertical="center"/>
    </xf>
    <xf numFmtId="0" fontId="21" fillId="0" borderId="21"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4" fillId="0" borderId="0"/>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4" fillId="0" borderId="0"/>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12"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11" fillId="12" borderId="0" applyNumberFormat="0" applyBorder="0" applyAlignment="0" applyProtection="0">
      <alignment vertical="center"/>
    </xf>
    <xf numFmtId="0" fontId="10" fillId="0" borderId="0"/>
    <xf numFmtId="0" fontId="10" fillId="0" borderId="0"/>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0" borderId="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14" fillId="0" borderId="0"/>
    <xf numFmtId="0" fontId="3"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10" fillId="0" borderId="0">
      <alignment vertical="center"/>
    </xf>
    <xf numFmtId="0" fontId="11" fillId="12" borderId="0" applyNumberFormat="0" applyBorder="0" applyAlignment="0" applyProtection="0">
      <alignment vertical="center"/>
    </xf>
    <xf numFmtId="0" fontId="10" fillId="0" borderId="0"/>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0" fillId="0" borderId="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1"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10"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pplyNumberFormat="0" applyFill="0" applyBorder="0" applyAlignment="0" applyProtection="0">
      <alignment vertical="center"/>
    </xf>
    <xf numFmtId="0" fontId="11" fillId="12" borderId="0" applyNumberFormat="0" applyBorder="0" applyAlignment="0" applyProtection="0">
      <alignment vertical="center"/>
    </xf>
    <xf numFmtId="0" fontId="3"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2"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4"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10" fillId="0" borderId="0"/>
    <xf numFmtId="0" fontId="3" fillId="0" borderId="0">
      <alignment vertical="center"/>
    </xf>
    <xf numFmtId="0" fontId="10" fillId="0" borderId="0"/>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0" fillId="0" borderId="0">
      <alignment vertical="center"/>
    </xf>
    <xf numFmtId="0" fontId="10"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0" fillId="0" borderId="0">
      <alignment vertical="center"/>
    </xf>
    <xf numFmtId="0" fontId="12"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1"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pplyNumberFormat="0" applyFill="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xf numFmtId="0" fontId="3" fillId="0" borderId="0">
      <alignment vertical="center"/>
    </xf>
    <xf numFmtId="0" fontId="21" fillId="0" borderId="21"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7"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4" fillId="0" borderId="0"/>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9"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39"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4" fillId="0" borderId="0"/>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4" fillId="0" borderId="0"/>
    <xf numFmtId="0" fontId="10"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0" fillId="0" borderId="0"/>
    <xf numFmtId="0" fontId="10" fillId="0" borderId="0"/>
    <xf numFmtId="0" fontId="11" fillId="4" borderId="0" applyNumberFormat="0" applyBorder="0" applyAlignment="0" applyProtection="0">
      <alignment vertical="center"/>
    </xf>
    <xf numFmtId="0" fontId="10" fillId="0" borderId="0"/>
    <xf numFmtId="0" fontId="11" fillId="0" borderId="0">
      <alignment vertical="center"/>
    </xf>
    <xf numFmtId="0" fontId="10" fillId="0" borderId="0"/>
    <xf numFmtId="0" fontId="10" fillId="0" borderId="0"/>
    <xf numFmtId="0" fontId="10"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1" fillId="0" borderId="0">
      <alignment vertical="center"/>
    </xf>
    <xf numFmtId="0" fontId="10" fillId="0" borderId="0"/>
    <xf numFmtId="0" fontId="10" fillId="0" borderId="0"/>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10" fillId="0" borderId="0"/>
    <xf numFmtId="0" fontId="10" fillId="0" borderId="0"/>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6" fillId="0" borderId="13"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1" fillId="12" borderId="20" applyNumberFormat="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26" fillId="0" borderId="13"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26" fillId="0" borderId="13"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0" fillId="0" borderId="0">
      <alignment vertical="center"/>
    </xf>
    <xf numFmtId="0" fontId="3" fillId="0" borderId="0">
      <alignment vertical="center"/>
    </xf>
    <xf numFmtId="0" fontId="0"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0" fillId="0" borderId="19" applyNumberFormat="0" applyFill="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1" fillId="0" borderId="0">
      <alignment vertical="center"/>
    </xf>
    <xf numFmtId="0" fontId="11"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3" fillId="0" borderId="0">
      <alignment vertical="center"/>
    </xf>
    <xf numFmtId="0" fontId="11" fillId="4" borderId="0" applyNumberFormat="0" applyBorder="0" applyAlignment="0" applyProtection="0">
      <alignment vertical="center"/>
    </xf>
    <xf numFmtId="0" fontId="10" fillId="0" borderId="0"/>
    <xf numFmtId="0" fontId="3" fillId="0" borderId="0">
      <alignment vertical="center"/>
    </xf>
    <xf numFmtId="0" fontId="10" fillId="0" borderId="0"/>
    <xf numFmtId="0" fontId="11" fillId="4"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0" borderId="0">
      <alignment vertical="center"/>
    </xf>
    <xf numFmtId="0" fontId="11"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4"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0" fillId="0" borderId="0">
      <alignment vertical="center"/>
    </xf>
    <xf numFmtId="0" fontId="11"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9"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1" fillId="13" borderId="0" applyNumberFormat="0" applyBorder="0" applyAlignment="0" applyProtection="0">
      <alignment vertical="center"/>
    </xf>
    <xf numFmtId="0" fontId="10" fillId="0" borderId="0"/>
    <xf numFmtId="0" fontId="10" fillId="0" borderId="0">
      <alignment vertical="center"/>
    </xf>
    <xf numFmtId="0" fontId="10" fillId="0" borderId="0"/>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4" fillId="0" borderId="0"/>
    <xf numFmtId="0" fontId="12"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2" fillId="25"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0"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0" fillId="0" borderId="0">
      <alignment vertical="center"/>
    </xf>
    <xf numFmtId="0" fontId="10" fillId="0" borderId="0"/>
    <xf numFmtId="0" fontId="11" fillId="13" borderId="0" applyNumberFormat="0" applyBorder="0" applyAlignment="0" applyProtection="0">
      <alignment vertical="center"/>
    </xf>
    <xf numFmtId="0" fontId="12" fillId="1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3" borderId="23" applyNumberFormat="0" applyFont="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10" fillId="3" borderId="23" applyNumberFormat="0" applyFont="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3" borderId="23" applyNumberFormat="0" applyFont="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10" fillId="3" borderId="23" applyNumberFormat="0" applyFont="0" applyAlignment="0" applyProtection="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40" fillId="0" borderId="1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3" fillId="0" borderId="0">
      <alignment vertical="center"/>
    </xf>
    <xf numFmtId="0" fontId="10" fillId="0" borderId="0"/>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4" fillId="0" borderId="0"/>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4" fillId="0" borderId="0"/>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26" fillId="0" borderId="13" applyNumberFormat="0" applyFill="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4" fillId="0" borderId="0"/>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4" fillId="0" borderId="0"/>
    <xf numFmtId="0" fontId="0"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4" fillId="0" borderId="0"/>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0" fillId="0" borderId="0"/>
    <xf numFmtId="0" fontId="11" fillId="13"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0" fillId="0" borderId="0"/>
    <xf numFmtId="0" fontId="11"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11"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11"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12" fillId="21" borderId="0" applyNumberFormat="0" applyBorder="0" applyAlignment="0" applyProtection="0">
      <alignment vertical="center"/>
    </xf>
    <xf numFmtId="0" fontId="10" fillId="0" borderId="0">
      <alignment vertical="center"/>
    </xf>
    <xf numFmtId="0" fontId="10"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12" fillId="21"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0"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0" fillId="0" borderId="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21"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0" fillId="0" borderId="0">
      <alignment vertical="center"/>
    </xf>
    <xf numFmtId="0" fontId="26" fillId="0" borderId="24" applyNumberFormat="0" applyFill="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4" fillId="0" borderId="0"/>
    <xf numFmtId="0" fontId="3" fillId="0" borderId="0">
      <alignment vertical="center"/>
    </xf>
    <xf numFmtId="0" fontId="14"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2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1" fillId="0" borderId="0">
      <alignment vertical="center"/>
    </xf>
    <xf numFmtId="0" fontId="12" fillId="21"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2" fillId="2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2" fillId="32" borderId="0" applyNumberFormat="0" applyBorder="0" applyAlignment="0" applyProtection="0">
      <alignment vertical="center"/>
    </xf>
    <xf numFmtId="0" fontId="12" fillId="21" borderId="0" applyNumberFormat="0" applyBorder="0" applyAlignment="0" applyProtection="0">
      <alignment vertical="center"/>
    </xf>
    <xf numFmtId="0" fontId="10" fillId="0" borderId="0"/>
    <xf numFmtId="0" fontId="3" fillId="0" borderId="0">
      <alignment vertical="center"/>
    </xf>
    <xf numFmtId="0" fontId="10"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2" fillId="32" borderId="0" applyNumberFormat="0" applyBorder="0" applyAlignment="0" applyProtection="0">
      <alignment vertical="center"/>
    </xf>
    <xf numFmtId="0" fontId="12" fillId="21" borderId="0" applyNumberFormat="0" applyBorder="0" applyAlignment="0" applyProtection="0">
      <alignment vertical="center"/>
    </xf>
    <xf numFmtId="0" fontId="10" fillId="0" borderId="0"/>
    <xf numFmtId="0" fontId="10" fillId="0" borderId="0"/>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0" fillId="0" borderId="0">
      <alignment vertical="center"/>
    </xf>
    <xf numFmtId="0" fontId="12" fillId="21" borderId="0" applyNumberFormat="0" applyBorder="0" applyAlignment="0" applyProtection="0">
      <alignment vertical="center"/>
    </xf>
    <xf numFmtId="0" fontId="14" fillId="0" borderId="0"/>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6" fillId="0" borderId="13" applyNumberFormat="0" applyFill="0" applyAlignment="0" applyProtection="0">
      <alignment vertical="center"/>
    </xf>
    <xf numFmtId="0" fontId="10" fillId="0" borderId="0"/>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0" fillId="0" borderId="0"/>
    <xf numFmtId="0" fontId="12" fillId="21" borderId="0" applyNumberFormat="0" applyBorder="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3" fillId="0" borderId="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1"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4" fillId="0" borderId="0"/>
    <xf numFmtId="0" fontId="3" fillId="0" borderId="0">
      <alignment vertical="center"/>
    </xf>
    <xf numFmtId="0" fontId="12" fillId="1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6" fillId="0" borderId="13" applyNumberFormat="0" applyFill="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0" fillId="0" borderId="0"/>
    <xf numFmtId="0" fontId="3" fillId="0" borderId="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Alignment="0" applyProtection="0">
      <alignment vertical="center"/>
    </xf>
    <xf numFmtId="0" fontId="11" fillId="0" borderId="0">
      <alignment vertical="center"/>
    </xf>
    <xf numFmtId="0" fontId="11" fillId="0" borderId="0">
      <alignment vertical="center"/>
    </xf>
    <xf numFmtId="0" fontId="21" fillId="0" borderId="0" applyNumberFormat="0" applyFill="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2" fillId="1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2" fillId="17" borderId="0" applyNumberFormat="0" applyBorder="0" applyAlignment="0" applyProtection="0">
      <alignment vertical="center"/>
    </xf>
    <xf numFmtId="0" fontId="10" fillId="0" borderId="0"/>
    <xf numFmtId="0" fontId="11" fillId="0" borderId="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12" fillId="17"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0" fillId="0" borderId="0">
      <alignment vertical="center"/>
    </xf>
    <xf numFmtId="0" fontId="12" fillId="17" borderId="0" applyNumberFormat="0" applyBorder="0" applyAlignment="0" applyProtection="0">
      <alignment vertical="center"/>
    </xf>
    <xf numFmtId="0" fontId="14" fillId="0" borderId="0"/>
    <xf numFmtId="0" fontId="10"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0" fillId="0" borderId="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10"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0" fillId="0" borderId="0">
      <alignment vertical="center"/>
    </xf>
    <xf numFmtId="0" fontId="3" fillId="0" borderId="0">
      <alignment vertical="center"/>
    </xf>
    <xf numFmtId="0" fontId="12" fillId="17"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7"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6" fillId="7"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4" fillId="0" borderId="0"/>
    <xf numFmtId="0" fontId="26" fillId="0" borderId="13"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28"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0" fillId="0" borderId="0"/>
    <xf numFmtId="0" fontId="3" fillId="0" borderId="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10" fillId="0" borderId="0"/>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1"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8" borderId="0" applyNumberFormat="0" applyBorder="0" applyAlignment="0" applyProtection="0">
      <alignment vertical="center"/>
    </xf>
    <xf numFmtId="0" fontId="14"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0" fillId="0" borderId="0">
      <alignment vertical="center"/>
    </xf>
    <xf numFmtId="0" fontId="12" fillId="8" borderId="0" applyNumberFormat="0" applyBorder="0" applyAlignment="0" applyProtection="0">
      <alignment vertical="center"/>
    </xf>
    <xf numFmtId="0" fontId="14" fillId="0" borderId="0"/>
    <xf numFmtId="0" fontId="12" fillId="8" borderId="0" applyNumberFormat="0" applyBorder="0" applyAlignment="0" applyProtection="0">
      <alignment vertical="center"/>
    </xf>
    <xf numFmtId="0" fontId="14"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8"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3" fillId="0" borderId="0">
      <alignment vertical="center"/>
    </xf>
    <xf numFmtId="0" fontId="12" fillId="8"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12" fillId="32" borderId="0" applyNumberFormat="0" applyBorder="0" applyAlignment="0" applyProtection="0">
      <alignment vertical="center"/>
    </xf>
    <xf numFmtId="0" fontId="15" fillId="5" borderId="10" applyNumberFormat="0" applyAlignment="0" applyProtection="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4" fillId="0" borderId="0"/>
    <xf numFmtId="0" fontId="10" fillId="0" borderId="0">
      <alignment vertical="center"/>
    </xf>
    <xf numFmtId="0" fontId="12" fillId="32"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14" fillId="0" borderId="0"/>
    <xf numFmtId="0" fontId="10" fillId="0" borderId="0">
      <alignment vertical="center"/>
    </xf>
    <xf numFmtId="0" fontId="12" fillId="32"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40" fillId="0" borderId="19" applyNumberFormat="0" applyFill="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1" fillId="0" borderId="0">
      <alignment vertical="center"/>
    </xf>
    <xf numFmtId="0" fontId="3" fillId="0" borderId="0">
      <alignment vertical="center"/>
    </xf>
    <xf numFmtId="0" fontId="12" fillId="32" borderId="0" applyNumberFormat="0" applyBorder="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49"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4"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0"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3" fillId="0" borderId="0">
      <alignment vertical="center"/>
    </xf>
    <xf numFmtId="0" fontId="10" fillId="0" borderId="0"/>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32" borderId="0" applyNumberFormat="0" applyBorder="0" applyAlignment="0" applyProtection="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8" fillId="0" borderId="0" applyNumberFormat="0" applyFill="0" applyBorder="0" applyAlignment="0" applyProtection="0"/>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5" fillId="0" borderId="0" applyNumberFormat="0" applyFill="0" applyBorder="0" applyAlignment="0" applyProtection="0">
      <alignment vertical="center"/>
    </xf>
    <xf numFmtId="0" fontId="12" fillId="25" borderId="0" applyNumberFormat="0" applyBorder="0" applyAlignment="0" applyProtection="0">
      <alignment vertical="center"/>
    </xf>
    <xf numFmtId="0" fontId="10" fillId="0" borderId="0"/>
    <xf numFmtId="0" fontId="10" fillId="0" borderId="0">
      <alignment vertical="center"/>
    </xf>
    <xf numFmtId="0" fontId="12" fillId="2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3" fillId="0" borderId="0">
      <alignment vertical="center"/>
    </xf>
    <xf numFmtId="0" fontId="12" fillId="25" borderId="0" applyNumberFormat="0" applyBorder="0" applyAlignment="0" applyProtection="0">
      <alignment vertical="center"/>
    </xf>
    <xf numFmtId="0" fontId="10" fillId="0" borderId="0"/>
    <xf numFmtId="0" fontId="10"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3" fillId="0" borderId="0">
      <alignment vertical="center"/>
    </xf>
    <xf numFmtId="0" fontId="12" fillId="2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4" fillId="0" borderId="0"/>
    <xf numFmtId="0" fontId="12" fillId="25" borderId="0" applyNumberFormat="0" applyBorder="0" applyAlignment="0" applyProtection="0">
      <alignment vertical="center"/>
    </xf>
    <xf numFmtId="0" fontId="14" fillId="0" borderId="0"/>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xf numFmtId="0" fontId="45" fillId="0" borderId="0" applyNumberFormat="0" applyFill="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3" borderId="23" applyNumberFormat="0" applyFont="0" applyAlignment="0" applyProtection="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3" fillId="0" borderId="0">
      <alignment vertical="center"/>
    </xf>
    <xf numFmtId="0" fontId="14" fillId="0" borderId="0"/>
    <xf numFmtId="0" fontId="12" fillId="25" borderId="0" applyNumberFormat="0" applyBorder="0" applyAlignment="0" applyProtection="0">
      <alignment vertical="center"/>
    </xf>
    <xf numFmtId="0" fontId="3" fillId="0" borderId="0">
      <alignment vertical="center"/>
    </xf>
    <xf numFmtId="0" fontId="1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1" fillId="0" borderId="0">
      <alignment vertical="center"/>
    </xf>
    <xf numFmtId="0" fontId="12" fillId="25" borderId="0" applyNumberFormat="0" applyBorder="0" applyAlignment="0" applyProtection="0">
      <alignment vertical="center"/>
    </xf>
    <xf numFmtId="0" fontId="3" fillId="0" borderId="0" applyNumberFormat="0" applyFill="0" applyBorder="0" applyAlignment="0" applyProtection="0">
      <alignment vertical="center"/>
    </xf>
    <xf numFmtId="0" fontId="10" fillId="0" borderId="0"/>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pplyNumberFormat="0" applyFill="0" applyBorder="0" applyAlignment="0" applyProtection="0">
      <alignment vertical="center"/>
    </xf>
    <xf numFmtId="0" fontId="10" fillId="0" borderId="0">
      <alignment vertical="center"/>
    </xf>
    <xf numFmtId="0" fontId="3" fillId="0" borderId="0">
      <alignment vertical="center"/>
    </xf>
    <xf numFmtId="0" fontId="12" fillId="25" borderId="0" applyNumberFormat="0" applyBorder="0" applyAlignment="0" applyProtection="0">
      <alignment vertical="center"/>
    </xf>
    <xf numFmtId="0" fontId="14" fillId="0" borderId="0"/>
    <xf numFmtId="0" fontId="3" fillId="0" borderId="0">
      <alignment vertical="center"/>
    </xf>
    <xf numFmtId="0" fontId="14" fillId="0" borderId="0"/>
    <xf numFmtId="0" fontId="12" fillId="25" borderId="0" applyNumberFormat="0" applyBorder="0" applyAlignment="0" applyProtection="0">
      <alignment vertical="center"/>
    </xf>
    <xf numFmtId="0" fontId="10" fillId="0" borderId="0"/>
    <xf numFmtId="0" fontId="11" fillId="0" borderId="0">
      <alignment vertical="center"/>
    </xf>
    <xf numFmtId="0" fontId="10" fillId="0" borderId="0"/>
    <xf numFmtId="0" fontId="12" fillId="32" borderId="0" applyNumberFormat="0" applyBorder="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12" fillId="25" borderId="0" applyNumberFormat="0" applyBorder="0" applyAlignment="0" applyProtection="0">
      <alignment vertical="center"/>
    </xf>
    <xf numFmtId="0" fontId="14" fillId="0" borderId="0"/>
    <xf numFmtId="0" fontId="3" fillId="0" borderId="0">
      <alignment vertical="center"/>
    </xf>
    <xf numFmtId="0" fontId="14" fillId="0" borderId="0"/>
    <xf numFmtId="0" fontId="12" fillId="25"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2" fillId="25" borderId="0" applyNumberFormat="0" applyBorder="0" applyAlignment="0" applyProtection="0">
      <alignment vertical="center"/>
    </xf>
    <xf numFmtId="0" fontId="11" fillId="0" borderId="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0"/>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0" fillId="0" borderId="0"/>
    <xf numFmtId="0" fontId="12" fillId="25" borderId="0" applyNumberFormat="0" applyBorder="0" applyAlignment="0" applyProtection="0">
      <alignment vertical="center"/>
    </xf>
    <xf numFmtId="0" fontId="10" fillId="0" borderId="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0" fillId="0" borderId="0"/>
    <xf numFmtId="0" fontId="3" fillId="0" borderId="0">
      <alignment vertical="center"/>
    </xf>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3" fillId="0" borderId="0">
      <alignment vertical="center"/>
    </xf>
    <xf numFmtId="0" fontId="10" fillId="0" borderId="0"/>
    <xf numFmtId="0" fontId="12" fillId="4"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alignment vertical="center"/>
    </xf>
    <xf numFmtId="0" fontId="12" fillId="4"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0" fillId="0" borderId="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1" fillId="0" borderId="0">
      <alignment vertical="center"/>
    </xf>
    <xf numFmtId="0" fontId="3" fillId="0" borderId="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1"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14" fillId="0" borderId="0"/>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6" fillId="0" borderId="13" applyNumberFormat="0" applyFill="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40" fillId="0" borderId="19" applyNumberFormat="0" applyFill="0" applyAlignment="0" applyProtection="0">
      <alignment vertical="center"/>
    </xf>
    <xf numFmtId="0" fontId="12" fillId="4"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0"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8"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2" fillId="4"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0" fillId="0" borderId="0">
      <alignment vertical="center"/>
    </xf>
    <xf numFmtId="0" fontId="16" fillId="7"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1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10" fillId="0" borderId="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4" borderId="0" applyNumberFormat="0" applyBorder="0" applyAlignment="0" applyProtection="0">
      <alignment vertical="center"/>
    </xf>
    <xf numFmtId="0" fontId="45" fillId="0" borderId="0" applyNumberFormat="0" applyFill="0" applyBorder="0" applyAlignment="0" applyProtection="0">
      <alignment vertical="center"/>
    </xf>
    <xf numFmtId="0" fontId="12" fillId="4" borderId="0" applyNumberFormat="0" applyBorder="0" applyAlignment="0" applyProtection="0">
      <alignment vertical="center"/>
    </xf>
    <xf numFmtId="0" fontId="45"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12"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0"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0" fillId="0" borderId="0"/>
    <xf numFmtId="0" fontId="14"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3" fillId="6" borderId="20"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43" fillId="6" borderId="20"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1" fillId="0" borderId="21" applyNumberFormat="0" applyFill="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1"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0" fillId="0" borderId="0"/>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4" fillId="0" borderId="0"/>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43" fillId="6" borderId="20" applyNumberFormat="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43" fillId="6" borderId="20" applyNumberFormat="0" applyAlignment="0" applyProtection="0">
      <alignment vertical="center"/>
    </xf>
    <xf numFmtId="0" fontId="3"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43" fillId="6" borderId="20" applyNumberFormat="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8" fillId="0" borderId="0" applyNumberFormat="0" applyFill="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3" borderId="23" applyNumberFormat="0" applyFont="0" applyAlignment="0" applyProtection="0">
      <alignment vertical="center"/>
    </xf>
    <xf numFmtId="0" fontId="12" fillId="6" borderId="0" applyNumberFormat="0" applyBorder="0" applyAlignment="0" applyProtection="0">
      <alignment vertical="center"/>
    </xf>
    <xf numFmtId="0" fontId="10" fillId="3" borderId="23" applyNumberFormat="0" applyFont="0" applyAlignment="0" applyProtection="0">
      <alignment vertical="center"/>
    </xf>
    <xf numFmtId="0" fontId="12" fillId="6" borderId="0" applyNumberFormat="0" applyBorder="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1"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6" borderId="0" applyNumberFormat="0" applyBorder="0" applyAlignment="0" applyProtection="0">
      <alignment vertical="center"/>
    </xf>
    <xf numFmtId="0" fontId="12" fillId="49"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49"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14" fillId="0" borderId="0"/>
    <xf numFmtId="0" fontId="3" fillId="0" borderId="0">
      <alignment vertical="center"/>
    </xf>
    <xf numFmtId="0" fontId="14"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4" fillId="0" borderId="0"/>
    <xf numFmtId="0" fontId="12" fillId="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6"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3" fillId="0" borderId="0">
      <alignment vertical="center"/>
    </xf>
    <xf numFmtId="0" fontId="12" fillId="6"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4" fillId="0" borderId="0"/>
    <xf numFmtId="0" fontId="12" fillId="12" borderId="0" applyNumberFormat="0" applyBorder="0" applyAlignment="0" applyProtection="0">
      <alignment vertical="center"/>
    </xf>
    <xf numFmtId="0" fontId="10" fillId="0" borderId="0">
      <alignment vertical="center"/>
    </xf>
    <xf numFmtId="0" fontId="14" fillId="0" borderId="0"/>
    <xf numFmtId="0" fontId="3" fillId="0" borderId="0">
      <alignment vertical="center"/>
    </xf>
    <xf numFmtId="0" fontId="3" fillId="0" borderId="0">
      <alignment vertical="center"/>
    </xf>
    <xf numFmtId="0" fontId="14" fillId="0" borderId="0"/>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1"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5" fillId="5" borderId="10" applyNumberFormat="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12" borderId="0" applyNumberFormat="0" applyBorder="0" applyAlignment="0" applyProtection="0">
      <alignment vertical="center"/>
    </xf>
    <xf numFmtId="0" fontId="3" fillId="0" borderId="0">
      <alignment vertical="center"/>
    </xf>
    <xf numFmtId="0" fontId="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4"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43" fillId="6" borderId="20" applyNumberFormat="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3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4" fillId="0" borderId="0"/>
    <xf numFmtId="0" fontId="12" fillId="12" borderId="0" applyNumberFormat="0" applyBorder="0" applyAlignment="0" applyProtection="0">
      <alignment vertical="center"/>
    </xf>
    <xf numFmtId="0" fontId="14" fillId="0" borderId="0"/>
    <xf numFmtId="0" fontId="3" fillId="0" borderId="0">
      <alignment vertical="center"/>
    </xf>
    <xf numFmtId="0" fontId="14" fillId="0" borderId="0"/>
    <xf numFmtId="0" fontId="12" fillId="12" borderId="0" applyNumberFormat="0" applyBorder="0" applyAlignment="0" applyProtection="0">
      <alignment vertical="center"/>
    </xf>
    <xf numFmtId="0" fontId="14" fillId="0" borderId="0"/>
    <xf numFmtId="0" fontId="12" fillId="12" borderId="0" applyNumberFormat="0" applyBorder="0" applyAlignment="0" applyProtection="0">
      <alignment vertical="center"/>
    </xf>
    <xf numFmtId="0" fontId="14" fillId="0" borderId="0"/>
    <xf numFmtId="0" fontId="12" fillId="12" borderId="0" applyNumberFormat="0" applyBorder="0" applyAlignment="0" applyProtection="0">
      <alignment vertical="center"/>
    </xf>
    <xf numFmtId="0" fontId="10" fillId="0" borderId="0">
      <alignment vertical="center"/>
    </xf>
    <xf numFmtId="0" fontId="14" fillId="0" borderId="0"/>
    <xf numFmtId="0" fontId="12" fillId="12" borderId="0" applyNumberFormat="0" applyBorder="0" applyAlignment="0" applyProtection="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2" fillId="12" borderId="0" applyNumberFormat="0" applyBorder="0" applyAlignment="0" applyProtection="0">
      <alignment vertical="center"/>
    </xf>
    <xf numFmtId="0" fontId="14" fillId="0" borderId="0"/>
    <xf numFmtId="0" fontId="3" fillId="0" borderId="0">
      <alignment vertical="center"/>
    </xf>
    <xf numFmtId="0" fontId="14" fillId="0" borderId="0"/>
    <xf numFmtId="0" fontId="12" fillId="12" borderId="0" applyNumberFormat="0" applyBorder="0" applyAlignment="0" applyProtection="0">
      <alignment vertical="center"/>
    </xf>
    <xf numFmtId="0" fontId="14" fillId="0" borderId="0"/>
    <xf numFmtId="0" fontId="3" fillId="0" borderId="0">
      <alignment vertical="center"/>
    </xf>
    <xf numFmtId="0" fontId="14"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0" borderId="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0" borderId="0">
      <alignment vertical="center"/>
    </xf>
    <xf numFmtId="0" fontId="12" fillId="12"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0" borderId="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11"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2" fillId="12"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10" fillId="0" borderId="0">
      <alignment vertical="center"/>
    </xf>
    <xf numFmtId="0" fontId="12" fillId="12" borderId="0" applyNumberFormat="0" applyBorder="0" applyAlignment="0" applyProtection="0">
      <alignment vertical="center"/>
    </xf>
    <xf numFmtId="0" fontId="10" fillId="0" borderId="0"/>
    <xf numFmtId="0" fontId="3" fillId="0" borderId="0">
      <alignment vertical="center"/>
    </xf>
    <xf numFmtId="0" fontId="12" fillId="1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3" fillId="0" borderId="0">
      <alignment vertical="center"/>
    </xf>
    <xf numFmtId="0" fontId="12" fillId="12"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0" fillId="0" borderId="0"/>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21" applyNumberFormat="0" applyFill="0" applyAlignment="0" applyProtection="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21" fillId="0" borderId="21" applyNumberFormat="0" applyFill="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1" fillId="0" borderId="21" applyNumberFormat="0" applyFill="0" applyAlignment="0" applyProtection="0">
      <alignment vertical="center"/>
    </xf>
    <xf numFmtId="0" fontId="10" fillId="0" borderId="0"/>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4" fillId="0" borderId="0"/>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4"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4" fillId="0" borderId="0"/>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4" fillId="0" borderId="0"/>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3" fillId="6" borderId="20" applyNumberFormat="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4"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9"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xf numFmtId="0" fontId="0"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39"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6" fillId="7"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pplyProtection="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4" fillId="0" borderId="0"/>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4"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4"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4"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0" fillId="0" borderId="0"/>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11" fillId="0" borderId="0">
      <alignment vertical="center"/>
    </xf>
    <xf numFmtId="0" fontId="3" fillId="0" borderId="0">
      <alignment vertical="center"/>
    </xf>
    <xf numFmtId="0" fontId="12" fillId="13" borderId="0" applyNumberFormat="0" applyBorder="0" applyAlignment="0" applyProtection="0">
      <alignment vertical="center"/>
    </xf>
    <xf numFmtId="0" fontId="11" fillId="0" borderId="0">
      <alignment vertical="center"/>
    </xf>
    <xf numFmtId="0" fontId="12" fillId="13"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1" fillId="0" borderId="0">
      <alignment vertical="center"/>
    </xf>
    <xf numFmtId="0" fontId="14" fillId="0" borderId="0"/>
    <xf numFmtId="0" fontId="10" fillId="0" borderId="0"/>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0" fillId="0" borderId="0"/>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0" fillId="0" borderId="0">
      <alignment vertical="center"/>
    </xf>
    <xf numFmtId="0" fontId="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3" fillId="0" borderId="0">
      <alignment vertical="center"/>
    </xf>
    <xf numFmtId="0" fontId="10" fillId="0" borderId="0">
      <alignment vertical="center"/>
    </xf>
    <xf numFmtId="0" fontId="12" fillId="13"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40" fillId="0" borderId="19"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4" fillId="0" borderId="0"/>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0" fillId="0" borderId="0"/>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4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44" fillId="0" borderId="25"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0" fillId="0" borderId="0"/>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0" fillId="0" borderId="0"/>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10" fillId="0" borderId="0"/>
    <xf numFmtId="0" fontId="12" fillId="16" borderId="0" applyNumberFormat="0" applyBorder="0" applyAlignment="0" applyProtection="0">
      <alignment vertical="center"/>
    </xf>
    <xf numFmtId="0" fontId="26" fillId="0" borderId="13" applyNumberFormat="0" applyFill="0" applyAlignment="0" applyProtection="0">
      <alignment vertical="center"/>
    </xf>
    <xf numFmtId="0" fontId="10" fillId="0" borderId="0"/>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xf numFmtId="0" fontId="12" fillId="16" borderId="0" applyNumberFormat="0" applyBorder="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0" fillId="0" borderId="0"/>
    <xf numFmtId="0" fontId="3" fillId="0" borderId="0">
      <alignment vertical="center"/>
    </xf>
    <xf numFmtId="0" fontId="11" fillId="0" borderId="0">
      <alignment vertical="center"/>
    </xf>
    <xf numFmtId="0" fontId="12" fillId="1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1"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16" borderId="0" applyNumberFormat="0" applyBorder="0" applyAlignment="0" applyProtection="0">
      <alignment vertical="center"/>
    </xf>
    <xf numFmtId="0" fontId="14" fillId="0" borderId="0"/>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4"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2" fillId="16"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1" fillId="0" borderId="0">
      <alignment vertical="center"/>
    </xf>
    <xf numFmtId="0" fontId="10" fillId="0" borderId="0"/>
    <xf numFmtId="0" fontId="3" fillId="0" borderId="0">
      <alignment vertical="center"/>
    </xf>
    <xf numFmtId="0" fontId="11"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xf numFmtId="0" fontId="10" fillId="0" borderId="0"/>
    <xf numFmtId="0" fontId="12" fillId="16"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6" fillId="7"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4"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5" fillId="5" borderId="10" applyNumberFormat="0" applyAlignment="0" applyProtection="0">
      <alignment vertical="center"/>
    </xf>
    <xf numFmtId="0" fontId="1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26" fillId="0" borderId="13"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12" fillId="9" borderId="0" applyNumberFormat="0" applyBorder="0" applyAlignment="0" applyProtection="0">
      <alignment vertical="center"/>
    </xf>
    <xf numFmtId="0" fontId="10" fillId="0" borderId="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14" fillId="0" borderId="0"/>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44" fillId="0" borderId="25" applyNumberFormat="0" applyFill="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6"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5" fillId="5" borderId="10" applyNumberFormat="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5" fillId="5" borderId="10" applyNumberFormat="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5" fillId="5" borderId="10" applyNumberFormat="0" applyAlignment="0" applyProtection="0">
      <alignment vertical="center"/>
    </xf>
    <xf numFmtId="0" fontId="1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0" fillId="0" borderId="0"/>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3" fillId="0" borderId="0">
      <alignment vertical="center"/>
    </xf>
    <xf numFmtId="0" fontId="12" fillId="9" borderId="0" applyNumberFormat="0" applyBorder="0" applyAlignment="0" applyProtection="0">
      <alignment vertical="center"/>
    </xf>
    <xf numFmtId="0" fontId="11" fillId="0" borderId="0">
      <alignment vertical="center"/>
    </xf>
    <xf numFmtId="0" fontId="12" fillId="9"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3" fillId="0" borderId="0">
      <alignment vertical="center"/>
    </xf>
    <xf numFmtId="0" fontId="14" fillId="0" borderId="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50" fillId="0" borderId="0" applyNumberFormat="0" applyFill="0" applyBorder="0" applyAlignment="0" applyProtection="0"/>
    <xf numFmtId="0" fontId="26" fillId="0" borderId="13" applyNumberFormat="0" applyFill="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3" fillId="0" borderId="0">
      <alignment vertical="center"/>
    </xf>
    <xf numFmtId="0" fontId="10" fillId="0" borderId="0"/>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42" fillId="0" borderId="22"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4" fillId="0" borderId="0"/>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4" fillId="0" borderId="0"/>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0" fillId="0" borderId="0"/>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10" fillId="0" borderId="0"/>
    <xf numFmtId="0" fontId="26" fillId="0" borderId="13" applyNumberFormat="0" applyFill="0" applyAlignment="0" applyProtection="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26" fillId="0" borderId="13" applyNumberFormat="0" applyFill="0" applyAlignment="0" applyProtection="0">
      <alignment vertical="center"/>
    </xf>
    <xf numFmtId="0" fontId="10" fillId="0" borderId="0"/>
    <xf numFmtId="0" fontId="3" fillId="0" borderId="0">
      <alignment vertical="center"/>
    </xf>
    <xf numFmtId="0" fontId="10" fillId="0" borderId="0"/>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2" fillId="0" borderId="22"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0"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8" fillId="0" borderId="0" applyNumberForma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49" fillId="12" borderId="26" applyNumberFormat="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4"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40" fillId="0" borderId="19" applyNumberFormat="0" applyFill="0" applyAlignment="0" applyProtection="0">
      <alignment vertical="center"/>
    </xf>
    <xf numFmtId="0" fontId="10" fillId="0" borderId="0"/>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4" fillId="0" borderId="0"/>
    <xf numFmtId="0" fontId="40" fillId="0" borderId="19" applyNumberFormat="0" applyFill="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14" fillId="0" borderId="0"/>
    <xf numFmtId="0" fontId="40" fillId="0" borderId="19" applyNumberFormat="0" applyFill="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xf numFmtId="0" fontId="40" fillId="0" borderId="24"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10" fillId="0" borderId="0"/>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xf numFmtId="0" fontId="3" fillId="0" borderId="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10" fillId="0" borderId="0"/>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10"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3" fillId="0" borderId="0">
      <alignment vertical="center"/>
    </xf>
    <xf numFmtId="0" fontId="14" fillId="0" borderId="0"/>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3" fillId="0" borderId="0">
      <alignment vertical="center"/>
    </xf>
    <xf numFmtId="0" fontId="40" fillId="0" borderId="19"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0"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10" fillId="0" borderId="0"/>
    <xf numFmtId="0" fontId="10" fillId="0" borderId="0"/>
    <xf numFmtId="0" fontId="21" fillId="0" borderId="21"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21" fillId="0" borderId="21" applyNumberFormat="0" applyFill="0" applyAlignment="0" applyProtection="0">
      <alignment vertical="center"/>
    </xf>
    <xf numFmtId="0" fontId="10" fillId="0" borderId="0"/>
    <xf numFmtId="0" fontId="3" fillId="0" borderId="0">
      <alignment vertical="center"/>
    </xf>
    <xf numFmtId="0" fontId="3" fillId="0" borderId="0">
      <alignment vertical="center"/>
    </xf>
    <xf numFmtId="0" fontId="21" fillId="0" borderId="27"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10" fillId="0" borderId="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7"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14" fillId="0" borderId="0"/>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10"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3" fillId="0" borderId="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10" fillId="0" borderId="0">
      <alignment vertical="center"/>
    </xf>
    <xf numFmtId="0" fontId="21" fillId="0" borderId="21" applyNumberFormat="0" applyFill="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10" fillId="0" borderId="0"/>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1"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10"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3" fillId="0" borderId="0">
      <alignment vertical="center"/>
    </xf>
    <xf numFmtId="0" fontId="21" fillId="0" borderId="21"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3" borderId="23" applyNumberFormat="0" applyFon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xf numFmtId="0" fontId="3" fillId="0" borderId="0">
      <alignment vertical="center"/>
    </xf>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1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xf numFmtId="0" fontId="21"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xf numFmtId="0" fontId="10" fillId="0" borderId="0">
      <alignment vertical="center"/>
    </xf>
    <xf numFmtId="0" fontId="21" fillId="0" borderId="0" applyNumberFormat="0" applyFill="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10"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3" fillId="0" borderId="0">
      <alignment vertical="center"/>
    </xf>
    <xf numFmtId="0" fontId="21" fillId="0" borderId="0" applyNumberFormat="0" applyFill="0" applyBorder="0" applyAlignment="0" applyProtection="0">
      <alignment vertical="center"/>
    </xf>
    <xf numFmtId="0" fontId="10" fillId="0" borderId="0"/>
    <xf numFmtId="0" fontId="10"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alignment vertical="center"/>
    </xf>
    <xf numFmtId="0" fontId="28" fillId="0" borderId="0" applyNumberForma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alignment vertical="center"/>
    </xf>
    <xf numFmtId="0" fontId="3" fillId="0" borderId="0">
      <alignment vertical="center"/>
    </xf>
    <xf numFmtId="0" fontId="28" fillId="0" borderId="0" applyNumberFormat="0" applyFill="0" applyBorder="0" applyAlignment="0" applyProtection="0">
      <alignment vertical="center"/>
    </xf>
    <xf numFmtId="0" fontId="12" fillId="22" borderId="0" applyNumberFormat="0" applyBorder="0" applyAlignment="0" applyProtection="0">
      <alignment vertical="center"/>
    </xf>
    <xf numFmtId="0" fontId="28" fillId="0" borderId="0" applyNumberFormat="0" applyFill="0" applyBorder="0" applyAlignment="0" applyProtection="0">
      <alignment vertical="center"/>
    </xf>
    <xf numFmtId="0" fontId="10" fillId="0" borderId="0"/>
    <xf numFmtId="0" fontId="10" fillId="0" borderId="0">
      <alignment vertical="center"/>
    </xf>
    <xf numFmtId="0" fontId="28" fillId="0" borderId="0" applyNumberFormat="0" applyFill="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0" borderId="0"/>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xf numFmtId="0" fontId="10" fillId="0" borderId="0"/>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28" fillId="0" borderId="0" applyNumberFormat="0" applyFill="0" applyBorder="0" applyAlignment="0" applyProtection="0">
      <alignment vertical="center"/>
    </xf>
    <xf numFmtId="0" fontId="10" fillId="0" borderId="0"/>
    <xf numFmtId="0" fontId="3" fillId="0" borderId="0">
      <alignment vertical="center"/>
    </xf>
    <xf numFmtId="0" fontId="3" fillId="0" borderId="0">
      <alignment vertical="center"/>
    </xf>
    <xf numFmtId="0" fontId="10" fillId="0" borderId="0"/>
    <xf numFmtId="0" fontId="28" fillId="0" borderId="0" applyNumberFormat="0" applyFill="0" applyBorder="0" applyAlignment="0" applyProtection="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10" fillId="0" borderId="0"/>
    <xf numFmtId="0" fontId="3" fillId="0" borderId="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3" fillId="0" borderId="0">
      <alignment vertical="center"/>
    </xf>
    <xf numFmtId="0" fontId="10" fillId="0" borderId="0"/>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10" fillId="0" borderId="0"/>
    <xf numFmtId="0" fontId="3"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3" fillId="0" borderId="0">
      <alignment vertical="center"/>
    </xf>
    <xf numFmtId="0" fontId="10" fillId="0" borderId="0"/>
    <xf numFmtId="0" fontId="28" fillId="0" borderId="0" applyNumberFormat="0" applyFill="0" applyBorder="0" applyAlignment="0" applyProtection="0">
      <alignment vertical="center"/>
    </xf>
    <xf numFmtId="0" fontId="3" fillId="0" borderId="0">
      <alignment vertical="center"/>
    </xf>
    <xf numFmtId="0" fontId="28" fillId="0" borderId="0" applyNumberFormat="0" applyFill="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0" fillId="0" borderId="0"/>
    <xf numFmtId="0" fontId="3" fillId="0" borderId="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0" applyNumberFormat="0" applyFill="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0" fillId="0" borderId="0">
      <alignment vertical="center"/>
    </xf>
    <xf numFmtId="0" fontId="16" fillId="7"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14" fillId="0" borderId="0"/>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6" fillId="7"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1"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6" fillId="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16" fillId="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12" fillId="22"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xf numFmtId="0" fontId="3" fillId="0" borderId="0">
      <alignment vertical="center"/>
    </xf>
    <xf numFmtId="0" fontId="16" fillId="7" borderId="0" applyNumberFormat="0" applyBorder="0" applyAlignment="0" applyProtection="0">
      <alignment vertical="center"/>
    </xf>
    <xf numFmtId="0" fontId="10" fillId="0" borderId="0"/>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6" fillId="7" borderId="0" applyNumberFormat="0" applyBorder="0" applyAlignment="0" applyProtection="0">
      <alignment vertical="center"/>
    </xf>
    <xf numFmtId="0" fontId="10" fillId="0" borderId="0"/>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0" fillId="0" borderId="0">
      <alignment vertical="center"/>
    </xf>
    <xf numFmtId="0" fontId="16" fillId="7" borderId="0" applyNumberFormat="0" applyBorder="0" applyAlignment="0" applyProtection="0">
      <alignment vertical="center"/>
    </xf>
    <xf numFmtId="0" fontId="10" fillId="0" borderId="0"/>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3" fillId="0" borderId="0">
      <alignment vertical="center"/>
    </xf>
    <xf numFmtId="0" fontId="16" fillId="7"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pplyNumberFormat="0" applyFill="0" applyBorder="0" applyAlignment="0" applyProtection="0">
      <alignment vertical="center"/>
    </xf>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3" fillId="0" borderId="0" applyNumberFormat="0" applyFill="0" applyBorder="0" applyAlignment="0" applyProtection="0">
      <alignment vertical="center"/>
    </xf>
    <xf numFmtId="0" fontId="11" fillId="0" borderId="0">
      <alignment vertical="center"/>
    </xf>
    <xf numFmtId="0" fontId="10" fillId="0" borderId="0"/>
    <xf numFmtId="0" fontId="10" fillId="0" borderId="0"/>
    <xf numFmtId="0" fontId="3" fillId="0" borderId="0">
      <alignment vertical="center"/>
    </xf>
    <xf numFmtId="0" fontId="3" fillId="0" borderId="0" applyNumberFormat="0" applyFill="0" applyBorder="0" applyAlignment="0" applyProtection="0">
      <alignment vertical="center"/>
    </xf>
    <xf numFmtId="0" fontId="10" fillId="0" borderId="0"/>
    <xf numFmtId="0" fontId="3" fillId="0" borderId="0" applyNumberFormat="0" applyFill="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4"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4" fillId="0" borderId="0">
      <alignment vertical="center"/>
    </xf>
    <xf numFmtId="0" fontId="10" fillId="0" borderId="0">
      <alignment vertical="center"/>
    </xf>
    <xf numFmtId="0" fontId="3" fillId="0" borderId="0">
      <alignment vertical="center"/>
    </xf>
    <xf numFmtId="0" fontId="3" fillId="0" borderId="0" applyNumberFormat="0" applyFill="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3" borderId="23" applyNumberFormat="0" applyFont="0" applyAlignment="0" applyProtection="0">
      <alignment vertical="center"/>
    </xf>
    <xf numFmtId="0" fontId="10" fillId="0" borderId="0"/>
    <xf numFmtId="0" fontId="10" fillId="0" borderId="0"/>
    <xf numFmtId="0" fontId="10" fillId="0" borderId="0"/>
    <xf numFmtId="0" fontId="10" fillId="0" borderId="0"/>
    <xf numFmtId="0" fontId="3" fillId="0" borderId="0">
      <alignment vertical="center"/>
    </xf>
    <xf numFmtId="0" fontId="12" fillId="56" borderId="0" applyNumberFormat="0" applyBorder="0" applyAlignment="0" applyProtection="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4"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4" fillId="0" borderId="0"/>
    <xf numFmtId="0" fontId="10" fillId="0" borderId="0"/>
    <xf numFmtId="0" fontId="10" fillId="0" borderId="0"/>
    <xf numFmtId="0" fontId="3" fillId="0" borderId="0">
      <alignment vertical="center"/>
    </xf>
    <xf numFmtId="0" fontId="10" fillId="0" borderId="0"/>
    <xf numFmtId="0" fontId="14"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applyProtection="0">
      <alignment vertical="center"/>
    </xf>
    <xf numFmtId="0" fontId="3" fillId="0" borderId="0">
      <alignment vertical="center"/>
    </xf>
    <xf numFmtId="0" fontId="11" fillId="0" borderId="0">
      <alignment vertical="center"/>
    </xf>
    <xf numFmtId="0" fontId="10" fillId="0" borderId="0"/>
    <xf numFmtId="0" fontId="10" fillId="0" borderId="0"/>
    <xf numFmtId="0" fontId="12" fillId="5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9" fillId="13"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applyProtection="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9" fillId="13" borderId="0" applyNumberFormat="0" applyBorder="0" applyAlignment="0" applyProtection="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xf numFmtId="0" fontId="14" fillId="0" borderId="0"/>
    <xf numFmtId="0" fontId="10" fillId="0" borderId="0"/>
    <xf numFmtId="0" fontId="3" fillId="0" borderId="0">
      <alignment vertical="center"/>
    </xf>
    <xf numFmtId="0" fontId="14" fillId="0" borderId="0"/>
    <xf numFmtId="0" fontId="10" fillId="0" borderId="0"/>
    <xf numFmtId="0" fontId="14"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1" fillId="0" borderId="0">
      <alignment vertical="center"/>
    </xf>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1" fillId="0" borderId="0">
      <alignment vertical="center"/>
    </xf>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1" fillId="0" borderId="0">
      <alignment vertical="center"/>
    </xf>
    <xf numFmtId="0" fontId="10" fillId="0" borderId="0"/>
    <xf numFmtId="0" fontId="10" fillId="0" borderId="0"/>
    <xf numFmtId="0" fontId="10" fillId="0" borderId="0"/>
    <xf numFmtId="0" fontId="3" fillId="0" borderId="0">
      <alignment vertical="center"/>
    </xf>
    <xf numFmtId="0" fontId="11"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39" fillId="13" borderId="0" applyNumberFormat="0" applyBorder="0" applyAlignment="0" applyProtection="0">
      <alignment vertical="center"/>
    </xf>
    <xf numFmtId="0" fontId="10" fillId="0" borderId="0"/>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10" fillId="0" borderId="0"/>
    <xf numFmtId="0" fontId="10" fillId="0" borderId="0"/>
    <xf numFmtId="0" fontId="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4"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0" fillId="0" borderId="0">
      <alignment vertical="center"/>
    </xf>
    <xf numFmtId="0" fontId="3"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0" fillId="0" borderId="0">
      <alignment vertical="center"/>
    </xf>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xf numFmtId="0" fontId="3" fillId="0" borderId="0">
      <alignment vertical="center"/>
    </xf>
    <xf numFmtId="0" fontId="11" fillId="0" borderId="0">
      <alignment vertical="center"/>
    </xf>
    <xf numFmtId="0" fontId="10" fillId="0" borderId="0"/>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0" fillId="0" borderId="0">
      <alignment vertical="center"/>
    </xf>
    <xf numFmtId="0" fontId="11" fillId="0" borderId="0">
      <alignment vertical="center"/>
    </xf>
    <xf numFmtId="0" fontId="3" fillId="0" borderId="0">
      <alignment vertical="center"/>
    </xf>
    <xf numFmtId="0" fontId="11"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4"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4" fillId="0" borderId="0"/>
    <xf numFmtId="0" fontId="10" fillId="0" borderId="0"/>
    <xf numFmtId="0" fontId="10" fillId="0" borderId="0"/>
    <xf numFmtId="0" fontId="14" fillId="0" borderId="0"/>
    <xf numFmtId="0" fontId="3" fillId="0" borderId="0">
      <alignment vertical="center"/>
    </xf>
    <xf numFmtId="0" fontId="14" fillId="0" borderId="0"/>
    <xf numFmtId="0" fontId="10" fillId="0" borderId="0"/>
    <xf numFmtId="0" fontId="10" fillId="0" borderId="0"/>
    <xf numFmtId="0" fontId="3" fillId="0" borderId="0">
      <alignment vertical="center"/>
    </xf>
    <xf numFmtId="0" fontId="14" fillId="0" borderId="0"/>
    <xf numFmtId="0" fontId="10" fillId="0" borderId="0"/>
    <xf numFmtId="0" fontId="10" fillId="0" borderId="0"/>
    <xf numFmtId="0" fontId="14" fillId="0" borderId="0"/>
    <xf numFmtId="0" fontId="3" fillId="0" borderId="0">
      <alignment vertical="center"/>
    </xf>
    <xf numFmtId="0" fontId="14"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2" fillId="5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56" borderId="0" applyNumberFormat="0" applyBorder="0" applyAlignment="0" applyProtection="0">
      <alignment vertical="center"/>
    </xf>
    <xf numFmtId="0" fontId="10" fillId="0" borderId="0"/>
    <xf numFmtId="0" fontId="10"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2" fillId="9" borderId="0" applyNumberFormat="0" applyBorder="0" applyAlignment="0" applyProtection="0">
      <alignment vertical="center"/>
    </xf>
    <xf numFmtId="0" fontId="10" fillId="0" borderId="0"/>
    <xf numFmtId="0" fontId="3" fillId="0" borderId="0">
      <alignment vertical="center"/>
    </xf>
    <xf numFmtId="0" fontId="10" fillId="0" borderId="0"/>
    <xf numFmtId="0" fontId="11" fillId="0" borderId="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2" fillId="32" borderId="0" applyNumberFormat="0" applyBorder="0" applyAlignment="0" applyProtection="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4" fillId="0" borderId="0"/>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3" borderId="23"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42" fillId="0" borderId="22" applyNumberFormat="0" applyFill="0" applyAlignment="0" applyProtection="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4"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alignment vertical="center"/>
    </xf>
    <xf numFmtId="0" fontId="14"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8" fillId="43" borderId="0" applyNumberFormat="0" applyBorder="0" applyAlignment="0" applyProtection="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8" fillId="43" borderId="0" applyNumberFormat="0" applyBorder="0" applyAlignment="0" applyProtection="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1"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2" fillId="5"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4"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2" fillId="5"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5" fillId="5" borderId="10" applyNumberFormat="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14" fillId="0" borderId="0"/>
    <xf numFmtId="0" fontId="3" fillId="0" borderId="0">
      <alignment vertical="center"/>
    </xf>
    <xf numFmtId="0" fontId="3" fillId="0" borderId="0">
      <alignment vertical="center"/>
    </xf>
    <xf numFmtId="0" fontId="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4"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1"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4"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3" fillId="0" borderId="0">
      <alignment vertical="center"/>
    </xf>
    <xf numFmtId="0" fontId="14"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2" fillId="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4"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4" fillId="0" borderId="0"/>
    <xf numFmtId="0" fontId="11"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41" fillId="12" borderId="20" applyNumberFormat="0" applyAlignment="0" applyProtection="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4" fillId="0" borderId="0"/>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14"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4" fillId="0" borderId="0"/>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3" borderId="23" applyNumberFormat="0" applyFont="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xf numFmtId="0" fontId="10" fillId="0" borderId="0"/>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3" fillId="0" borderId="0">
      <alignment vertical="center"/>
    </xf>
    <xf numFmtId="0" fontId="14" fillId="0" borderId="0"/>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4" fillId="0" borderId="0"/>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4" fillId="0" borderId="0"/>
    <xf numFmtId="0" fontId="10" fillId="0" borderId="0">
      <alignment vertical="center"/>
    </xf>
    <xf numFmtId="0" fontId="14" fillId="0" borderId="0"/>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4" fillId="0" borderId="0"/>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10" fillId="0" borderId="0">
      <alignment vertical="center"/>
    </xf>
    <xf numFmtId="0" fontId="3" fillId="0" borderId="0">
      <alignment vertical="center"/>
    </xf>
    <xf numFmtId="0" fontId="0" fillId="0" borderId="0">
      <alignment vertical="center"/>
    </xf>
    <xf numFmtId="0" fontId="3" fillId="0" borderId="0">
      <alignment vertical="center"/>
    </xf>
    <xf numFmtId="0" fontId="3" fillId="0" borderId="0">
      <alignment vertical="center"/>
    </xf>
    <xf numFmtId="0" fontId="0"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41" fillId="12" borderId="20" applyNumberFormat="0" applyAlignment="0" applyProtection="0">
      <alignment vertical="center"/>
    </xf>
    <xf numFmtId="0" fontId="11"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1" fillId="0" borderId="0">
      <alignment vertical="center"/>
    </xf>
    <xf numFmtId="0" fontId="41" fillId="12" borderId="20" applyNumberFormat="0" applyAlignment="0" applyProtection="0">
      <alignment vertical="center"/>
    </xf>
    <xf numFmtId="0" fontId="11" fillId="0" borderId="0">
      <alignment vertical="center"/>
    </xf>
    <xf numFmtId="0" fontId="41" fillId="12" borderId="20" applyNumberFormat="0" applyAlignment="0" applyProtection="0">
      <alignment vertical="center"/>
    </xf>
    <xf numFmtId="0" fontId="10"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41" fillId="12" borderId="20" applyNumberFormat="0" applyAlignment="0" applyProtection="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10" fillId="0" borderId="0">
      <alignment vertical="center"/>
    </xf>
    <xf numFmtId="0" fontId="0"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4" fillId="0" borderId="0"/>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4" fillId="0" borderId="0"/>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4" fillId="0" borderId="0"/>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4" fillId="0" borderId="0"/>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4" fillId="0" borderId="0"/>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4" fillId="0" borderId="0"/>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3"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4" fillId="0" borderId="0"/>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4" fillId="0" borderId="0"/>
    <xf numFmtId="0" fontId="3" fillId="0" borderId="0">
      <alignment vertical="center"/>
    </xf>
    <xf numFmtId="0" fontId="14" fillId="0" borderId="0"/>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4" fillId="0" borderId="0"/>
    <xf numFmtId="0" fontId="14" fillId="0" borderId="0"/>
    <xf numFmtId="0" fontId="10" fillId="0" borderId="0">
      <alignment vertical="center"/>
    </xf>
    <xf numFmtId="0" fontId="10"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pplyProtection="0">
      <alignment vertical="center"/>
    </xf>
    <xf numFmtId="0" fontId="10" fillId="0" borderId="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4" fillId="0" borderId="0"/>
    <xf numFmtId="0" fontId="14" fillId="0" borderId="0"/>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4" fillId="0" borderId="0"/>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46"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4" fillId="0" borderId="0"/>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5" fillId="5" borderId="1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5" fillId="5" borderId="10" applyNumberFormat="0" applyAlignment="0" applyProtection="0">
      <alignment vertical="center"/>
    </xf>
    <xf numFmtId="0" fontId="10" fillId="0" borderId="0">
      <alignment vertical="center"/>
    </xf>
    <xf numFmtId="0" fontId="10" fillId="0" borderId="0">
      <alignment vertical="center"/>
    </xf>
    <xf numFmtId="0" fontId="15" fillId="5" borderId="1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9" fillId="1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pplyNumberFormat="0" applyFill="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3" borderId="23" applyNumberFormat="0" applyFont="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42" fillId="0" borderId="22" applyNumberFormat="0" applyFill="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10" fillId="0" borderId="0">
      <alignment vertical="center"/>
    </xf>
    <xf numFmtId="0" fontId="42" fillId="0" borderId="22"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42" fillId="0" borderId="22" applyNumberFormat="0" applyFill="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4" fillId="0" borderId="25" applyNumberFormat="0" applyFill="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0" fillId="0" borderId="0">
      <alignment vertical="center"/>
    </xf>
    <xf numFmtId="0" fontId="10"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3"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3" fillId="0" borderId="0">
      <alignment vertical="center"/>
    </xf>
    <xf numFmtId="0" fontId="10" fillId="0" borderId="0">
      <alignment vertical="center"/>
    </xf>
    <xf numFmtId="0" fontId="10" fillId="0" borderId="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pplyProtection="0">
      <alignment vertical="center"/>
    </xf>
    <xf numFmtId="0" fontId="3" fillId="0" borderId="0">
      <alignment vertical="center"/>
    </xf>
    <xf numFmtId="0" fontId="10" fillId="0" borderId="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0" fillId="0" borderId="0">
      <alignment vertical="center"/>
    </xf>
    <xf numFmtId="0" fontId="38" fillId="43" borderId="0" applyNumberFormat="0" applyBorder="0" applyAlignment="0" applyProtection="0">
      <alignment vertical="center"/>
    </xf>
    <xf numFmtId="0" fontId="0" fillId="0" borderId="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0" fillId="0" borderId="0">
      <alignment vertical="center"/>
    </xf>
    <xf numFmtId="0" fontId="38" fillId="43" borderId="0" applyNumberFormat="0" applyBorder="0" applyAlignment="0" applyProtection="0">
      <alignment vertical="center"/>
    </xf>
    <xf numFmtId="0" fontId="3" fillId="0" borderId="0">
      <alignment vertical="center"/>
    </xf>
    <xf numFmtId="0" fontId="10" fillId="0" borderId="0">
      <alignment vertical="center"/>
    </xf>
    <xf numFmtId="0" fontId="0" fillId="0" borderId="0">
      <alignment vertical="center"/>
    </xf>
    <xf numFmtId="0" fontId="38" fillId="43" borderId="0" applyNumberFormat="0" applyBorder="0" applyAlignment="0" applyProtection="0">
      <alignment vertical="center"/>
    </xf>
    <xf numFmtId="0" fontId="10" fillId="0" borderId="0" applyProtection="0">
      <alignment vertical="center"/>
    </xf>
    <xf numFmtId="0" fontId="38"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pplyProtection="0">
      <alignment vertical="center"/>
    </xf>
    <xf numFmtId="0" fontId="38" fillId="43" borderId="0" applyNumberFormat="0" applyBorder="0" applyAlignment="0" applyProtection="0">
      <alignment vertical="center"/>
    </xf>
    <xf numFmtId="0" fontId="10" fillId="0" borderId="0">
      <alignment vertical="center"/>
    </xf>
    <xf numFmtId="0" fontId="38" fillId="43"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8" fillId="43" borderId="0" applyNumberFormat="0" applyBorder="0" applyAlignment="0" applyProtection="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pplyNumberFormat="0" applyFill="0" applyBorder="0" applyAlignment="0" applyProtection="0">
      <alignment vertical="center"/>
    </xf>
    <xf numFmtId="0" fontId="3" fillId="0" borderId="0">
      <alignment vertical="center"/>
    </xf>
    <xf numFmtId="0" fontId="11" fillId="0" borderId="0">
      <alignment vertical="center"/>
    </xf>
    <xf numFmtId="0" fontId="10" fillId="0" borderId="0">
      <alignment vertical="center"/>
    </xf>
    <xf numFmtId="0" fontId="3" fillId="0" borderId="0" applyNumberFormat="0" applyFill="0" applyBorder="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pplyNumberFormat="0" applyFill="0" applyBorder="0" applyAlignment="0" applyProtection="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pplyNumberFormat="0" applyFill="0" applyBorder="0" applyAlignment="0" applyProtection="0">
      <alignment vertical="center"/>
    </xf>
    <xf numFmtId="0" fontId="11" fillId="0" borderId="0">
      <alignment vertical="center"/>
    </xf>
    <xf numFmtId="0" fontId="10" fillId="0" borderId="0">
      <alignment vertical="center"/>
    </xf>
    <xf numFmtId="0" fontId="3" fillId="0" borderId="0">
      <alignment vertical="center"/>
    </xf>
    <xf numFmtId="0" fontId="3" fillId="0" borderId="0" applyNumberFormat="0" applyFill="0" applyBorder="0" applyAlignment="0" applyProtection="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pplyNumberForma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44" fillId="0" borderId="25" applyNumberFormat="0" applyFill="0" applyAlignment="0" applyProtection="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xf numFmtId="0" fontId="11" fillId="0" borderId="0">
      <alignment vertical="center"/>
    </xf>
    <xf numFmtId="0" fontId="3" fillId="0" borderId="0">
      <alignment vertical="center"/>
    </xf>
    <xf numFmtId="0" fontId="3" fillId="0" borderId="0">
      <alignment vertical="center"/>
    </xf>
    <xf numFmtId="0" fontId="10" fillId="0" borderId="0"/>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9" fillId="13"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9" fillId="13" borderId="0" applyNumberFormat="0" applyBorder="0" applyAlignment="0" applyProtection="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49" fillId="12" borderId="26" applyNumberFormat="0" applyAlignment="0" applyProtection="0">
      <alignment vertical="center"/>
    </xf>
    <xf numFmtId="0" fontId="11" fillId="0" borderId="0">
      <alignment vertical="center"/>
    </xf>
    <xf numFmtId="0" fontId="49" fillId="12" borderId="26" applyNumberFormat="0" applyAlignment="0" applyProtection="0">
      <alignment vertical="center"/>
    </xf>
    <xf numFmtId="0" fontId="10" fillId="0" borderId="0">
      <alignment vertical="center"/>
    </xf>
    <xf numFmtId="0" fontId="49" fillId="12" borderId="26" applyNumberFormat="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49" fillId="12" borderId="26" applyNumberFormat="0" applyAlignment="0" applyProtection="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49" fillId="12" borderId="26" applyNumberFormat="0" applyAlignment="0" applyProtection="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49" fillId="12" borderId="26" applyNumberFormat="0" applyAlignment="0" applyProtection="0">
      <alignment vertical="center"/>
    </xf>
    <xf numFmtId="0" fontId="11" fillId="0" borderId="0">
      <alignment vertical="center"/>
    </xf>
    <xf numFmtId="0" fontId="3" fillId="0" borderId="0">
      <alignment vertical="center"/>
    </xf>
    <xf numFmtId="0" fontId="49" fillId="12" borderId="26" applyNumberFormat="0" applyAlignment="0" applyProtection="0">
      <alignment vertical="center"/>
    </xf>
    <xf numFmtId="0" fontId="11"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49" fillId="12" borderId="26" applyNumberFormat="0" applyAlignment="0" applyProtection="0">
      <alignment vertical="center"/>
    </xf>
    <xf numFmtId="0" fontId="3" fillId="0" borderId="0">
      <alignment vertical="center"/>
    </xf>
    <xf numFmtId="0" fontId="11"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42" fillId="0" borderId="22" applyNumberFormat="0" applyFill="0" applyAlignment="0" applyProtection="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10" fillId="0" borderId="0" applyProtection="0">
      <alignment vertical="center"/>
    </xf>
    <xf numFmtId="0" fontId="3" fillId="0" borderId="0">
      <alignment vertical="center"/>
    </xf>
    <xf numFmtId="0" fontId="10" fillId="0" borderId="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2" fillId="32"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43" fillId="6" borderId="20" applyNumberFormat="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32" borderId="0" applyNumberFormat="0" applyBorder="0" applyAlignment="0" applyProtection="0">
      <alignment vertical="center"/>
    </xf>
    <xf numFmtId="0" fontId="14" fillId="0" borderId="0"/>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22"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4" fillId="0" borderId="0"/>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4" fillId="0" borderId="0"/>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10" fillId="0" borderId="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4" fillId="0" borderId="0"/>
    <xf numFmtId="0" fontId="3" fillId="0" borderId="0">
      <alignment vertical="center"/>
    </xf>
    <xf numFmtId="0" fontId="10" fillId="0" borderId="0">
      <alignment vertical="center"/>
    </xf>
    <xf numFmtId="0" fontId="14"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4" fillId="0" borderId="0"/>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pplyProtection="0">
      <alignment vertical="center"/>
    </xf>
    <xf numFmtId="0" fontId="3" fillId="0" borderId="0">
      <alignment vertical="center"/>
    </xf>
    <xf numFmtId="0" fontId="10" fillId="0" borderId="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0" fillId="0" borderId="0">
      <alignment vertical="center"/>
    </xf>
    <xf numFmtId="0" fontId="3" fillId="0" borderId="0" applyNumberFormat="0" applyFill="0" applyBorder="0" applyAlignment="0" applyProtection="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5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56"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2" fillId="56" borderId="0" applyNumberFormat="0" applyBorder="0" applyAlignment="0" applyProtection="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1"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44" fillId="0" borderId="25" applyNumberFormat="0" applyFill="0" applyAlignment="0" applyProtection="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3" fillId="0" borderId="0">
      <alignment vertical="center"/>
    </xf>
    <xf numFmtId="0" fontId="10"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pplyProtection="0">
      <alignment vertical="center"/>
    </xf>
    <xf numFmtId="0" fontId="3" fillId="0" borderId="0">
      <alignment vertical="center"/>
    </xf>
    <xf numFmtId="0" fontId="10" fillId="0" borderId="0" applyProtection="0">
      <alignment vertical="center"/>
    </xf>
    <xf numFmtId="0" fontId="10" fillId="0" borderId="0" applyProtection="0">
      <alignment vertical="center"/>
    </xf>
    <xf numFmtId="0" fontId="3" fillId="0" borderId="0">
      <alignment vertical="center"/>
    </xf>
    <xf numFmtId="0" fontId="10" fillId="0" borderId="0" applyProtection="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44" fillId="0" borderId="25" applyNumberFormat="0" applyFill="0" applyAlignment="0" applyProtection="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xf numFmtId="0" fontId="10" fillId="0" borderId="0"/>
    <xf numFmtId="0" fontId="12" fillId="9" borderId="0" applyNumberFormat="0" applyBorder="0" applyAlignment="0" applyProtection="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8" fillId="4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pplyNumberFormat="0" applyFill="0" applyBorder="0" applyAlignment="0" applyProtection="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44" fillId="0" borderId="25" applyNumberFormat="0" applyFill="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43" fillId="6" borderId="2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3" borderId="23" applyNumberFormat="0" applyFont="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3" borderId="23" applyNumberFormat="0" applyFont="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3" borderId="23" applyNumberFormat="0" applyFon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1" fillId="0" borderId="0">
      <alignment vertical="center"/>
    </xf>
    <xf numFmtId="0" fontId="3" fillId="0" borderId="0">
      <alignment vertical="center"/>
    </xf>
    <xf numFmtId="0" fontId="11"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10" fillId="0" borderId="0"/>
    <xf numFmtId="0" fontId="10" fillId="0" borderId="0"/>
    <xf numFmtId="0" fontId="3" fillId="0" borderId="0">
      <alignment vertical="center"/>
    </xf>
    <xf numFmtId="0" fontId="10" fillId="0" borderId="0"/>
    <xf numFmtId="0" fontId="3" fillId="0" borderId="0">
      <alignment vertical="center"/>
    </xf>
    <xf numFmtId="0" fontId="10" fillId="0" borderId="0">
      <alignment vertical="center"/>
    </xf>
    <xf numFmtId="0" fontId="10" fillId="0" borderId="0"/>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10" fillId="0" borderId="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43" fillId="6" borderId="20" applyNumberFormat="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43" fillId="6" borderId="20" applyNumberFormat="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3" fillId="0" borderId="0">
      <alignment vertical="center"/>
    </xf>
    <xf numFmtId="0" fontId="38" fillId="43"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3" fillId="0" borderId="0">
      <alignment vertical="center"/>
    </xf>
    <xf numFmtId="0" fontId="44" fillId="0" borderId="25" applyNumberFormat="0" applyFill="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2" fillId="9" borderId="0" applyNumberFormat="0" applyBorder="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10"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3" fillId="0" borderId="0">
      <alignment vertical="center"/>
    </xf>
    <xf numFmtId="0" fontId="41" fillId="12" borderId="2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3" fillId="0" borderId="0">
      <alignment vertical="center"/>
    </xf>
    <xf numFmtId="0" fontId="15" fillId="5" borderId="10"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2" fillId="22"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10"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lignment vertical="center"/>
    </xf>
    <xf numFmtId="0" fontId="45" fillId="0" borderId="0" applyNumberFormat="0" applyFill="0" applyBorder="0" applyAlignment="0" applyProtection="0">
      <alignment vertical="center"/>
    </xf>
    <xf numFmtId="0" fontId="10" fillId="0" borderId="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2" fillId="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3" fillId="0" borderId="0">
      <alignment vertical="center"/>
    </xf>
    <xf numFmtId="0" fontId="12" fillId="36" borderId="0" applyNumberFormat="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36" borderId="0" applyNumberFormat="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3" fillId="0" borderId="0">
      <alignment vertical="center"/>
    </xf>
    <xf numFmtId="0" fontId="46" fillId="0" borderId="0" applyNumberFormat="0" applyFill="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10"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3" fillId="0" borderId="0">
      <alignment vertical="center"/>
    </xf>
    <xf numFmtId="0" fontId="42" fillId="0" borderId="22" applyNumberFormat="0" applyFill="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12" fillId="49" borderId="0" applyNumberFormat="0" applyBorder="0" applyAlignment="0" applyProtection="0">
      <alignment vertical="center"/>
    </xf>
    <xf numFmtId="0" fontId="42" fillId="0" borderId="22" applyNumberFormat="0" applyFill="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10" fillId="0" borderId="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12" fillId="49" borderId="0" applyNumberFormat="0" applyBorder="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10"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3" fillId="0" borderId="0">
      <alignment vertical="center"/>
    </xf>
    <xf numFmtId="0" fontId="42" fillId="0" borderId="22" applyNumberFormat="0" applyFill="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56" borderId="0" applyNumberFormat="0" applyBorder="0" applyAlignment="0" applyProtection="0">
      <alignment vertical="center"/>
    </xf>
    <xf numFmtId="0" fontId="12" fillId="49"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0"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0"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3" fillId="0" borderId="0">
      <alignment vertical="center"/>
    </xf>
    <xf numFmtId="0" fontId="12" fillId="56"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36"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0" fillId="0" borderId="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32" borderId="0" applyNumberFormat="0" applyBorder="0" applyAlignment="0" applyProtection="0">
      <alignment vertical="center"/>
    </xf>
    <xf numFmtId="0" fontId="3" fillId="0" borderId="0">
      <alignment vertical="center"/>
    </xf>
    <xf numFmtId="0" fontId="12" fillId="32"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2" fillId="36"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10"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3" fillId="0" borderId="0">
      <alignment vertical="center"/>
    </xf>
    <xf numFmtId="0" fontId="39" fillId="13" borderId="0" applyNumberFormat="0" applyBorder="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10"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3" fillId="0" borderId="0">
      <alignment vertical="center"/>
    </xf>
    <xf numFmtId="0" fontId="49" fillId="12" borderId="26"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3" fillId="0" borderId="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3" fillId="0" borderId="0">
      <alignment vertical="center"/>
    </xf>
    <xf numFmtId="0" fontId="43" fillId="6" borderId="20" applyNumberFormat="0" applyAlignment="0" applyProtection="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1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1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36"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36"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3" fillId="0" borderId="0">
      <alignment vertical="center"/>
    </xf>
    <xf numFmtId="0" fontId="10" fillId="0" borderId="0">
      <alignment vertical="center"/>
    </xf>
    <xf numFmtId="0" fontId="12" fillId="5"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22"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22"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4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4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2" fillId="9" borderId="0" applyNumberFormat="0" applyBorder="0" applyAlignment="0" applyProtection="0">
      <alignment vertical="center"/>
    </xf>
    <xf numFmtId="0" fontId="10" fillId="0" borderId="0">
      <alignment vertical="center"/>
    </xf>
    <xf numFmtId="0" fontId="3" fillId="0" borderId="0">
      <alignment vertical="center"/>
    </xf>
    <xf numFmtId="0" fontId="10" fillId="0" borderId="0">
      <alignment vertical="center"/>
    </xf>
    <xf numFmtId="0" fontId="3" fillId="0" borderId="0">
      <alignment vertical="center"/>
    </xf>
    <xf numFmtId="0" fontId="12" fillId="9" borderId="0" applyNumberFormat="0" applyBorder="0" applyAlignment="0" applyProtection="0">
      <alignment vertical="center"/>
    </xf>
    <xf numFmtId="0" fontId="3" fillId="0" borderId="0">
      <alignment vertical="center"/>
    </xf>
    <xf numFmtId="0" fontId="10"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1"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1" fillId="3" borderId="23" applyNumberFormat="0" applyFont="0" applyAlignment="0" applyProtection="0">
      <alignment vertical="center"/>
    </xf>
    <xf numFmtId="0" fontId="3" fillId="0" borderId="0">
      <alignment vertical="center"/>
    </xf>
    <xf numFmtId="0" fontId="11"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3" fillId="0" borderId="0">
      <alignment vertical="center"/>
    </xf>
    <xf numFmtId="0" fontId="10" fillId="3" borderId="23" applyNumberFormat="0" applyFont="0" applyAlignment="0" applyProtection="0">
      <alignment vertical="center"/>
    </xf>
    <xf numFmtId="0" fontId="51" fillId="0" borderId="0"/>
  </cellStyleXfs>
  <cellXfs count="119">
    <xf numFmtId="0" fontId="0" fillId="0" borderId="0" xfId="0">
      <alignment vertical="center"/>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25972"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13003"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13003" applyFont="1" applyFill="1" applyBorder="1" applyAlignment="1" applyProtection="1">
      <alignment horizontal="center" vertical="center" wrapText="1"/>
    </xf>
    <xf numFmtId="0" fontId="4" fillId="0" borderId="1" xfId="13003"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13003"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2" fillId="0" borderId="1" xfId="25972" applyNumberFormat="1" applyFont="1" applyBorder="1" applyAlignment="1" applyProtection="1">
      <alignment horizontal="center" vertical="center" wrapText="1"/>
    </xf>
    <xf numFmtId="0" fontId="3" fillId="0" borderId="1" xfId="13003" applyFont="1" applyBorder="1" applyAlignment="1" applyProtection="1">
      <alignment horizontal="center" vertical="center" wrapText="1"/>
    </xf>
    <xf numFmtId="0" fontId="2" fillId="0" borderId="1" xfId="25972" applyFont="1" applyFill="1" applyBorder="1" applyAlignment="1" applyProtection="1">
      <alignment horizontal="center" vertical="center" wrapText="1"/>
    </xf>
    <xf numFmtId="0" fontId="3" fillId="0" borderId="1" xfId="13003" applyFont="1" applyFill="1" applyBorder="1" applyAlignment="1" applyProtection="1">
      <alignment horizontal="center" vertical="center" wrapText="1" shrinkToFit="1"/>
    </xf>
    <xf numFmtId="0" fontId="1" fillId="2" borderId="0" xfId="0" applyFont="1" applyFill="1" applyAlignment="1" applyProtection="1">
      <alignment horizontal="center" vertical="center"/>
    </xf>
    <xf numFmtId="0" fontId="2" fillId="2" borderId="1" xfId="25972" applyFont="1" applyFill="1" applyBorder="1" applyAlignment="1" applyProtection="1">
      <alignment horizontal="center" vertical="center" wrapText="1"/>
    </xf>
    <xf numFmtId="0" fontId="5" fillId="0" borderId="1" xfId="13003" applyFont="1" applyFill="1" applyBorder="1" applyAlignment="1" applyProtection="1">
      <alignment horizontal="center" vertical="center" wrapText="1"/>
    </xf>
    <xf numFmtId="49" fontId="4" fillId="0" borderId="1" xfId="13003" applyNumberFormat="1" applyFont="1" applyBorder="1" applyAlignment="1" applyProtection="1">
      <alignment horizontal="center" vertical="center" wrapText="1"/>
    </xf>
    <xf numFmtId="0" fontId="4" fillId="2" borderId="1" xfId="49" applyNumberFormat="1" applyFont="1" applyFill="1" applyBorder="1" applyAlignment="1" applyProtection="1">
      <alignment horizontal="center" vertical="center" wrapText="1"/>
    </xf>
    <xf numFmtId="0" fontId="4" fillId="0" borderId="1" xfId="0" applyFont="1" applyBorder="1" applyProtection="1">
      <alignment vertical="center"/>
    </xf>
    <xf numFmtId="49" fontId="3" fillId="0" borderId="1" xfId="13003" applyNumberFormat="1" applyFont="1" applyFill="1" applyBorder="1" applyAlignment="1" applyProtection="1">
      <alignment horizontal="center" vertical="center" wrapText="1"/>
    </xf>
    <xf numFmtId="0" fontId="4" fillId="2" borderId="1" xfId="49"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49" applyFont="1" applyFill="1" applyBorder="1" applyAlignment="1" applyProtection="1">
      <alignment horizontal="center" vertical="center" wrapText="1"/>
    </xf>
    <xf numFmtId="0" fontId="4" fillId="0" borderId="1" xfId="49"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4" fillId="0" borderId="1" xfId="13003" applyNumberFormat="1" applyFont="1" applyFill="1" applyBorder="1" applyAlignment="1" applyProtection="1">
      <alignment horizontal="center" vertical="center" wrapText="1"/>
    </xf>
    <xf numFmtId="0" fontId="6" fillId="2"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7" fillId="2" borderId="1" xfId="49"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0" borderId="2" xfId="13003" applyFont="1" applyFill="1" applyBorder="1" applyAlignment="1" applyProtection="1">
      <alignment horizontal="center" vertical="center" wrapText="1" shrinkToFit="1"/>
    </xf>
    <xf numFmtId="0" fontId="8" fillId="0" borderId="2" xfId="0" applyFont="1" applyFill="1" applyBorder="1" applyAlignment="1" applyProtection="1">
      <alignment horizontal="center" vertical="center" wrapText="1"/>
    </xf>
    <xf numFmtId="0" fontId="7" fillId="2" borderId="1" xfId="49"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2" xfId="13003"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0" xfId="0" applyFill="1">
      <alignment vertical="center"/>
    </xf>
    <xf numFmtId="49" fontId="3" fillId="0" borderId="1" xfId="13003" applyNumberFormat="1" applyFont="1" applyBorder="1" applyAlignment="1" applyProtection="1">
      <alignment horizontal="center" vertical="center" wrapText="1"/>
    </xf>
    <xf numFmtId="0" fontId="3" fillId="2" borderId="1" xfId="49" applyNumberFormat="1"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3" fillId="2" borderId="1" xfId="13003" applyFont="1" applyFill="1" applyBorder="1" applyAlignment="1" applyProtection="1">
      <alignment horizontal="center" vertical="center" wrapText="1"/>
    </xf>
    <xf numFmtId="0" fontId="1"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pplyProtection="1">
      <alignment horizontal="center" vertical="center" wrapText="1"/>
    </xf>
    <xf numFmtId="0" fontId="2" fillId="0" borderId="5" xfId="25972" applyFont="1" applyBorder="1" applyAlignment="1" applyProtection="1">
      <alignment horizontal="center" vertical="center" wrapText="1"/>
    </xf>
    <xf numFmtId="0" fontId="2" fillId="0" borderId="4" xfId="25972" applyFont="1" applyBorder="1" applyAlignment="1" applyProtection="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wrapText="1"/>
    </xf>
    <xf numFmtId="0" fontId="2" fillId="0" borderId="3" xfId="25972" applyFont="1" applyBorder="1" applyAlignment="1" applyProtection="1">
      <alignment horizontal="center" vertical="center" wrapText="1"/>
    </xf>
    <xf numFmtId="0" fontId="4" fillId="0" borderId="1" xfId="0" applyFont="1" applyBorder="1" applyAlignment="1">
      <alignment horizontal="center" vertical="center"/>
    </xf>
    <xf numFmtId="0" fontId="4" fillId="0" borderId="2" xfId="0" applyFont="1" applyFill="1" applyBorder="1" applyAlignment="1">
      <alignment horizontal="center" vertical="center"/>
    </xf>
    <xf numFmtId="0" fontId="3" fillId="0" borderId="2" xfId="13003" applyFont="1" applyFill="1" applyBorder="1" applyAlignment="1">
      <alignment horizontal="center" vertical="center" wrapText="1"/>
    </xf>
    <xf numFmtId="0" fontId="3" fillId="0" borderId="1" xfId="13003"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13003" applyFont="1" applyBorder="1" applyAlignment="1">
      <alignment horizontal="center" vertical="center" wrapText="1"/>
    </xf>
    <xf numFmtId="0" fontId="3" fillId="0" borderId="1" xfId="13003"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3003" applyFont="1" applyBorder="1" applyAlignment="1">
      <alignment horizontal="center" vertical="center" wrapText="1"/>
    </xf>
    <xf numFmtId="0" fontId="4" fillId="0" borderId="3" xfId="25972" applyFont="1" applyBorder="1" applyAlignment="1" applyProtection="1">
      <alignment horizontal="center" vertical="center" wrapText="1"/>
    </xf>
    <xf numFmtId="0" fontId="4" fillId="0" borderId="2" xfId="13003" applyFont="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49" fontId="2" fillId="0" borderId="3" xfId="25972" applyNumberFormat="1" applyFont="1" applyBorder="1" applyAlignment="1" applyProtection="1">
      <alignment horizontal="center" vertical="center" wrapText="1"/>
    </xf>
    <xf numFmtId="0" fontId="3" fillId="2" borderId="1" xfId="13003" applyFont="1" applyFill="1" applyBorder="1" applyAlignment="1">
      <alignment horizontal="center" vertical="center" wrapText="1"/>
    </xf>
    <xf numFmtId="0" fontId="3" fillId="0" borderId="3" xfId="13003" applyFont="1" applyBorder="1" applyAlignment="1">
      <alignment horizontal="center" vertical="center" wrapText="1"/>
    </xf>
    <xf numFmtId="0" fontId="3" fillId="2" borderId="3" xfId="13003" applyFont="1" applyFill="1" applyBorder="1" applyAlignment="1">
      <alignment horizontal="center" vertical="center" wrapText="1"/>
    </xf>
    <xf numFmtId="0" fontId="4" fillId="2" borderId="1" xfId="13003" applyFont="1" applyFill="1" applyBorder="1" applyAlignment="1">
      <alignment horizontal="center" vertical="center" wrapText="1"/>
    </xf>
    <xf numFmtId="0" fontId="4" fillId="2" borderId="3" xfId="25972" applyFont="1" applyFill="1" applyBorder="1" applyAlignment="1" applyProtection="1">
      <alignment horizontal="center" vertical="center" wrapText="1"/>
    </xf>
    <xf numFmtId="0" fontId="4" fillId="0" borderId="1" xfId="25972" applyFont="1" applyBorder="1" applyAlignment="1" applyProtection="1">
      <alignment horizontal="center"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13003"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xf>
    <xf numFmtId="0" fontId="2" fillId="0" borderId="2" xfId="25972"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49" fontId="2" fillId="0" borderId="3" xfId="25972" applyNumberFormat="1"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3" fillId="0" borderId="1" xfId="13003" applyFont="1" applyFill="1" applyBorder="1" applyAlignment="1" applyProtection="1">
      <alignment horizontal="center" vertical="center" wrapText="1"/>
      <protection locked="0"/>
    </xf>
    <xf numFmtId="0" fontId="7" fillId="0" borderId="1" xfId="49" applyNumberFormat="1" applyFont="1" applyFill="1" applyBorder="1" applyAlignment="1" applyProtection="1">
      <alignment horizontal="center" vertical="center" wrapText="1"/>
    </xf>
    <xf numFmtId="0" fontId="4" fillId="0" borderId="2" xfId="0" applyFont="1" applyFill="1" applyBorder="1">
      <alignment vertical="center"/>
    </xf>
    <xf numFmtId="0" fontId="3" fillId="0" borderId="1" xfId="13003" applyFont="1" applyBorder="1" applyAlignment="1" applyProtection="1">
      <alignment horizontal="center" vertical="center" wrapText="1"/>
      <protection locked="0"/>
    </xf>
    <xf numFmtId="0" fontId="4" fillId="0" borderId="2" xfId="0" applyFont="1" applyBorder="1" applyAlignment="1">
      <alignment horizontal="center" vertical="center"/>
    </xf>
    <xf numFmtId="176" fontId="3" fillId="0" borderId="1" xfId="13003" applyNumberFormat="1" applyFont="1" applyBorder="1" applyAlignment="1">
      <alignment horizontal="center" vertical="center" wrapText="1"/>
    </xf>
    <xf numFmtId="0" fontId="3" fillId="2" borderId="1" xfId="49" applyFont="1" applyFill="1" applyBorder="1" applyAlignment="1" applyProtection="1">
      <alignment horizontal="center" vertical="center" wrapText="1"/>
    </xf>
    <xf numFmtId="0" fontId="3" fillId="0" borderId="1" xfId="49" applyFont="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13003" applyFont="1" applyBorder="1" applyAlignment="1" applyProtection="1">
      <alignment horizontal="center" vertical="center" wrapText="1"/>
      <protection locked="0"/>
    </xf>
    <xf numFmtId="49" fontId="4" fillId="0" borderId="1" xfId="25972" applyNumberFormat="1" applyFont="1" applyBorder="1" applyAlignment="1" applyProtection="1">
      <alignment horizontal="center" vertical="center" wrapText="1"/>
    </xf>
    <xf numFmtId="0" fontId="4" fillId="0" borderId="8" xfId="0" applyFont="1" applyBorder="1" applyAlignment="1">
      <alignment horizontal="center" vertical="center" wrapText="1"/>
    </xf>
    <xf numFmtId="49" fontId="4" fillId="0" borderId="1" xfId="13003" applyNumberFormat="1" applyFont="1" applyBorder="1" applyAlignment="1">
      <alignment horizontal="center" vertical="center" wrapText="1"/>
    </xf>
    <xf numFmtId="0" fontId="4" fillId="0" borderId="2" xfId="0" applyFont="1" applyBorder="1" applyAlignment="1">
      <alignment vertical="center" wrapText="1"/>
    </xf>
    <xf numFmtId="49" fontId="3" fillId="0" borderId="1" xfId="13003"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49" fontId="3" fillId="0" borderId="1" xfId="13003" applyNumberFormat="1" applyFont="1" applyBorder="1" applyAlignment="1">
      <alignment horizontal="center" vertical="center" wrapText="1"/>
    </xf>
    <xf numFmtId="0" fontId="4" fillId="0" borderId="1" xfId="49"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13003"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8" fillId="0" borderId="1" xfId="13003" applyFont="1" applyFill="1" applyBorder="1" applyAlignment="1">
      <alignment horizontal="center" vertical="center" wrapText="1"/>
    </xf>
    <xf numFmtId="176" fontId="3" fillId="0" borderId="1" xfId="13003" applyNumberFormat="1" applyFont="1" applyFill="1" applyBorder="1" applyAlignment="1">
      <alignment horizontal="center" vertical="center" wrapText="1"/>
    </xf>
    <xf numFmtId="0" fontId="3" fillId="0" borderId="1" xfId="13003" applyFont="1" applyFill="1" applyBorder="1" applyAlignment="1" applyProtection="1" quotePrefix="1">
      <alignment horizontal="center" vertical="center" wrapText="1"/>
    </xf>
    <xf numFmtId="0" fontId="3" fillId="0" borderId="1" xfId="0" applyFont="1" applyFill="1" applyBorder="1" applyAlignment="1" applyProtection="1" quotePrefix="1">
      <alignment horizontal="center" vertical="center" wrapText="1"/>
    </xf>
  </cellXfs>
  <cellStyles count="50435">
    <cellStyle name="常规" xfId="0" builtinId="0"/>
    <cellStyle name="常规 3 11 2 2 2 5" xfId="1"/>
    <cellStyle name="60% - 强调文字颜色 3 12 2 3" xfId="2"/>
    <cellStyle name="20% - 着色 2 5 3 2 2" xfId="3"/>
    <cellStyle name="20% - 着色 4 2 3 5 2 3 3" xfId="4"/>
    <cellStyle name="60% - 强调文字颜色 2 6 7" xfId="5"/>
    <cellStyle name="20% - 强调文字颜色 1 10 2 3" xfId="6"/>
    <cellStyle name="常规 3 9 4" xfId="7"/>
    <cellStyle name="40% - 着色 3 2 4 3 3 2 3" xfId="8"/>
    <cellStyle name="20% - 着色 2 4 5 3" xfId="9"/>
    <cellStyle name="20% - 着色 1 7 2 2 2" xfId="10"/>
    <cellStyle name="货币[0]" xfId="11" builtinId="7"/>
    <cellStyle name="60% - 着色 4 3 5 3 3" xfId="12"/>
    <cellStyle name="40% - 着色 3 5 3 2 3 4" xfId="13"/>
    <cellStyle name="20% - 强调文字颜色 3" xfId="14" builtinId="38"/>
    <cellStyle name="40% - 着色 5 2 4 4 2 3" xfId="15"/>
    <cellStyle name="20% - 着色 1 2 2 5 2 2" xfId="16"/>
    <cellStyle name="常规 4 2 2 2 4 3 2 3 2" xfId="17"/>
    <cellStyle name="20% - 强调文字颜色 2 4 2 3" xfId="18"/>
    <cellStyle name="40% - 着色 6 4 3 3 4" xfId="19"/>
    <cellStyle name="20% - 强调文字颜色 1 13 2" xfId="20"/>
    <cellStyle name="检查单元格 8 3" xfId="21"/>
    <cellStyle name="40% - 强调文字颜色 4 5 3 2 3" xfId="22"/>
    <cellStyle name="输入" xfId="23" builtinId="20"/>
    <cellStyle name="货币" xfId="24" builtinId="4"/>
    <cellStyle name="常规 2 2 2 3 8 2 2 3" xfId="25"/>
    <cellStyle name="60% - 强调文字颜色 4 18 2" xfId="26"/>
    <cellStyle name="20% - 着色 1 4 4 5" xfId="27"/>
    <cellStyle name="常规 12 3 2 2 2" xfId="28"/>
    <cellStyle name="40% - 强调文字颜色 3 17 2" xfId="29"/>
    <cellStyle name="20% - 着色 1 2 4 2 2 3" xfId="30"/>
    <cellStyle name="20% - 强调文字颜色 2 3 6" xfId="31"/>
    <cellStyle name="20% - 强调文字颜色 2 16 2" xfId="32"/>
    <cellStyle name="常规 10 6 5" xfId="33"/>
    <cellStyle name="20% - 强调文字颜色 1 6 2 2" xfId="34"/>
    <cellStyle name="20% - 着色 3 2 3 6" xfId="35"/>
    <cellStyle name="千位分隔[0]" xfId="36" builtinId="6"/>
    <cellStyle name="20% - 着色 3 2 2 2 3 2 2" xfId="37"/>
    <cellStyle name="20% - 强调文字颜色 2 14 3 3" xfId="38"/>
    <cellStyle name="60% - 着色 3 2 5 5 5" xfId="39"/>
    <cellStyle name="40% - 强调文字颜色 3" xfId="40" builtinId="39"/>
    <cellStyle name="差" xfId="41" builtinId="27"/>
    <cellStyle name="千位分隔" xfId="42" builtinId="3"/>
    <cellStyle name="20% - 强调文字颜色 1 15 2 2" xfId="43"/>
    <cellStyle name="20% - 着色 3 5 4 2 2 2" xfId="44"/>
    <cellStyle name="20% - 强调文字颜色 1 7 2 2 3" xfId="45"/>
    <cellStyle name="60% - 强调文字颜色 3" xfId="46" builtinId="40"/>
    <cellStyle name="20% - 着色 3 2 6 3 4" xfId="47"/>
    <cellStyle name="60% - 着色 2 3 4 2 3" xfId="48"/>
    <cellStyle name="超链接" xfId="49" builtinId="8"/>
    <cellStyle name="常规 3 8 3 3 3" xfId="50"/>
    <cellStyle name="20% - 着色 2 4 4 2 3 3" xfId="51"/>
    <cellStyle name="常规 2 2 3 3 4 2 2 2" xfId="52"/>
    <cellStyle name="常规 3 8 2 4 3" xfId="53"/>
    <cellStyle name="20% - 强调文字颜色 1 11" xfId="54"/>
    <cellStyle name="百分比" xfId="55" builtinId="5"/>
    <cellStyle name="常规 10 7 2 3 3" xfId="56"/>
    <cellStyle name="常规 3 2 3 2 6 4" xfId="57"/>
    <cellStyle name="20% - 着色 3 2 4 3 3 3" xfId="58"/>
    <cellStyle name="60% - 着色 6 2 5 3 3 2" xfId="59"/>
    <cellStyle name="20% - 强调文字颜色 2 5 2 2 3" xfId="60"/>
    <cellStyle name="已访问的超链接" xfId="61" builtinId="9"/>
    <cellStyle name="常规 3 2 2 3 4 2 3" xfId="62"/>
    <cellStyle name="20% - 强调文字颜色 6 4 2 2" xfId="63"/>
    <cellStyle name="20% - 着色 4 2 2 3 3 3" xfId="64"/>
    <cellStyle name="常规 3 2 3 5 2 3 4" xfId="65"/>
    <cellStyle name="20% - 强调文字颜色 4 5" xfId="66"/>
    <cellStyle name="40% - 强调文字颜色 1 8 3 3" xfId="67"/>
    <cellStyle name="20% - 强调文字颜色 2 10 2 4" xfId="68"/>
    <cellStyle name="40% - 着色 5 2 6 5" xfId="69"/>
    <cellStyle name="注释" xfId="70" builtinId="10"/>
    <cellStyle name="20% - 着色 2 2 4 3 2 3 4" xfId="71"/>
    <cellStyle name="20% - 着色 2 5 3 2 2 3" xfId="72"/>
    <cellStyle name="20% - 强调文字颜色 1 7 2 2 2" xfId="73"/>
    <cellStyle name="60% - 强调文字颜色 2" xfId="74" builtinId="36"/>
    <cellStyle name="20% - 着色 3 2 6 3 3" xfId="75"/>
    <cellStyle name="常规 2 4 3 3 2 5" xfId="76"/>
    <cellStyle name="常规 2 2 9 2 2 2" xfId="77"/>
    <cellStyle name="标题 4" xfId="78" builtinId="19"/>
    <cellStyle name="常规 3 9 4 3" xfId="79"/>
    <cellStyle name="20% - 着色 2 4 5 3 3" xfId="80"/>
    <cellStyle name="警告文本" xfId="81" builtinId="11"/>
    <cellStyle name="标题" xfId="82" builtinId="15"/>
    <cellStyle name="40% - 着色 1 2 7 2 3 4" xfId="83"/>
    <cellStyle name="解释性文本" xfId="84" builtinId="53"/>
    <cellStyle name="60% - 强调文字颜色 5 4 2 4" xfId="85"/>
    <cellStyle name="20% - 强调文字颜色 2 3 2 2 2" xfId="86"/>
    <cellStyle name="40% - 着色 6 3 4 2 3 2" xfId="87"/>
    <cellStyle name="20% - 强调文字颜色 5 3 3" xfId="88"/>
    <cellStyle name="20% - 强调文字颜色 2 10 3 2 3" xfId="89"/>
    <cellStyle name="常规 2 4 3 3 2 2" xfId="90"/>
    <cellStyle name="40% - 强调文字颜色 2 12 4" xfId="91"/>
    <cellStyle name="标题 1" xfId="92" builtinId="16"/>
    <cellStyle name="20% - 着色 5 2 4 5 3 3" xfId="93"/>
    <cellStyle name="20% - 强调文字颜色 1 11 4" xfId="94"/>
    <cellStyle name="60% - 着色 6 2 3 3 3 2" xfId="95"/>
    <cellStyle name="60% - 强调文字颜色 5 4 2 5" xfId="96"/>
    <cellStyle name="20% - 强调文字颜色 2 3 2 2 3" xfId="97"/>
    <cellStyle name="常规 2 4 3 3 2 3" xfId="98"/>
    <cellStyle name="40% - 强调文字颜色 2 12 5" xfId="99"/>
    <cellStyle name="标题 2" xfId="100" builtinId="17"/>
    <cellStyle name="常规 386 4 2 2" xfId="101"/>
    <cellStyle name="20% - 着色 5 2 4 5 3 4" xfId="102"/>
    <cellStyle name="20% - 强调文字颜色 1 11 5" xfId="103"/>
    <cellStyle name="60% - 强调文字颜色 1" xfId="104" builtinId="32"/>
    <cellStyle name="20% - 着色 3 2 6 3 2" xfId="105"/>
    <cellStyle name="着色 1 2 5 3 2 3 2 2" xfId="106"/>
    <cellStyle name="60% - 强调文字颜色 2 8 7" xfId="107"/>
    <cellStyle name="20% - 着色 5 2 4 5 2 3 3" xfId="108"/>
    <cellStyle name="20% - 强调文字颜色 1 10 4 3" xfId="109"/>
    <cellStyle name="常规 2 4 3 3 2 4" xfId="110"/>
    <cellStyle name="标题 3" xfId="111" builtinId="18"/>
    <cellStyle name="常规 3 9 4 2" xfId="112"/>
    <cellStyle name="20% - 着色 2 4 5 3 2" xfId="113"/>
    <cellStyle name="20% - 强调文字颜色 1 15 2 3" xfId="114"/>
    <cellStyle name="20% - 着色 3 5 4 2 2 3" xfId="115"/>
    <cellStyle name="20% - 强调文字颜色 4 5 3 2 2" xfId="116"/>
    <cellStyle name="60% - 强调文字颜色 4" xfId="117" builtinId="44"/>
    <cellStyle name="常规 3 2 2 3 4 4 3" xfId="118"/>
    <cellStyle name="20% - 强调文字颜色 6 4 4 2" xfId="119"/>
    <cellStyle name="输出" xfId="120" builtinId="21"/>
    <cellStyle name="20% - 强调文字颜色 2 4 2" xfId="121"/>
    <cellStyle name="20% - 强调文字颜色 2 18 2 3" xfId="122"/>
    <cellStyle name="20% - 强调文字颜色 5 10 2 4" xfId="123"/>
    <cellStyle name="常规 2 2 3 4 4 3 3" xfId="124"/>
    <cellStyle name="20% - 着色 3 2 8 2 2 2" xfId="125"/>
    <cellStyle name="常规 12 5 2 2 5" xfId="126"/>
    <cellStyle name="40% - 强调文字颜色 1 11 2 2 3" xfId="127"/>
    <cellStyle name="20% - 强调文字颜色 1 8 3 4" xfId="128"/>
    <cellStyle name="20% - 强调文字颜色 2 13 3 2" xfId="129"/>
    <cellStyle name="60% - 着色 6 5 3 2 2" xfId="130"/>
    <cellStyle name="60% - 强调文字颜色 6 18" xfId="131"/>
    <cellStyle name="20% - 着色 1 3 4 3 3" xfId="132"/>
    <cellStyle name="常规 3 2 3 3 5 2 4 2" xfId="133"/>
    <cellStyle name="20% - 强调文字颜色 4 16" xfId="134"/>
    <cellStyle name="20% - 强调文字颜色 1 3 4 3" xfId="135"/>
    <cellStyle name="计算" xfId="136" builtinId="22"/>
    <cellStyle name="20% - 着色 2 5 5 2 2 3" xfId="137"/>
    <cellStyle name="20% - 强调文字颜色 1 9 2 2 2" xfId="138"/>
    <cellStyle name="20% - 着色 1 3 5 2" xfId="139"/>
    <cellStyle name="20% - 强调文字颜色 1 4 3" xfId="140"/>
    <cellStyle name="检查单元格" xfId="141" builtinId="23"/>
    <cellStyle name="20% - 强调文字颜色 6" xfId="142" builtinId="50"/>
    <cellStyle name="20% - 着色 2 2 4 5 4" xfId="143"/>
    <cellStyle name="40% - 强调文字颜色 1 11 5" xfId="144"/>
    <cellStyle name="20% - 强调文字颜色 2 8 2 2" xfId="145"/>
    <cellStyle name="常规 3 2 2 5 3 2 2" xfId="146"/>
    <cellStyle name="20% - 着色 4 2 4 2 3 2" xfId="147"/>
    <cellStyle name="20% - 着色 3 2 3 2 3 4" xfId="148"/>
    <cellStyle name="60% - 强调文字颜色 3 8 2 5" xfId="149"/>
    <cellStyle name="20% - 强调文字颜色 2 14 2 2 3" xfId="150"/>
    <cellStyle name="常规 3 2 2 6 4 2" xfId="151"/>
    <cellStyle name="20% - 着色 4 2 5 3 3" xfId="152"/>
    <cellStyle name="强调文字颜色 2" xfId="153" builtinId="33"/>
    <cellStyle name="着色 3 2 3 3 2" xfId="154"/>
    <cellStyle name="常规 3 3 8 2 3" xfId="155"/>
    <cellStyle name="链接单元格" xfId="156" builtinId="24"/>
    <cellStyle name="20% - 着色 1 2 4 6 2 2" xfId="157"/>
    <cellStyle name="60% - 着色 1 2 3 5 2" xfId="158"/>
    <cellStyle name="20% - 强调文字颜色 6 3 5" xfId="159"/>
    <cellStyle name="常规 2 6 4 2 3 2" xfId="160"/>
    <cellStyle name="60% - 着色 4 2 9 2 4" xfId="161"/>
    <cellStyle name="20% - 强调文字颜色 4 5 2 3" xfId="162"/>
    <cellStyle name="常规 3 3 3 5 4" xfId="163"/>
    <cellStyle name="汇总" xfId="164" builtinId="25"/>
    <cellStyle name="20% - 强调文字颜色 1 6 6" xfId="165"/>
    <cellStyle name="20% - 强调文字颜色 3 11 3" xfId="166"/>
    <cellStyle name="标题 4 8 2 4" xfId="167"/>
    <cellStyle name="20% - 强调文字颜色 1 2 6 3" xfId="168"/>
    <cellStyle name="常规 11 7 2 2" xfId="169"/>
    <cellStyle name="40% - 着色 6 2 3 6 4" xfId="170"/>
    <cellStyle name="20% - 着色 3 3 4 3 2" xfId="171"/>
    <cellStyle name="好" xfId="172" builtinId="26"/>
    <cellStyle name="常规 3 7 4 5" xfId="173"/>
    <cellStyle name="常规 3 13 4" xfId="174"/>
    <cellStyle name="适中" xfId="175" builtinId="28"/>
    <cellStyle name="着色 4 2 5 2" xfId="176"/>
    <cellStyle name="20% - 强调文字颜色 5 14" xfId="177"/>
    <cellStyle name="40% - 着色 4 3 5 2 3 2 3" xfId="178"/>
    <cellStyle name="40% - 着色 5 2 4 4 2 5" xfId="179"/>
    <cellStyle name="20% - 强调文字颜色 5" xfId="180" builtinId="46"/>
    <cellStyle name="20% - 着色 3 2 3 2 3 3" xfId="181"/>
    <cellStyle name="60% - 强调文字颜色 3 8 2 4" xfId="182"/>
    <cellStyle name="20% - 强调文字颜色 2 14 2 2 2" xfId="183"/>
    <cellStyle name="20% - 着色 4 2 5 3 2" xfId="184"/>
    <cellStyle name="强调文字颜色 1" xfId="185" builtinId="29"/>
    <cellStyle name="60% - 着色 1 2 7 2 4" xfId="186"/>
    <cellStyle name="40% - 着色 3 2 2 4 2 5" xfId="187"/>
    <cellStyle name="20% - 强调文字颜色 1" xfId="188" builtinId="30"/>
    <cellStyle name="40% - 着色 4 2 4 6 4" xfId="189"/>
    <cellStyle name="20% - 着色 1 3 5 3 2" xfId="190"/>
    <cellStyle name="20% - 强调文字颜色 1 4 4 2" xfId="191"/>
    <cellStyle name="60% - 着色 3 2 5 5 3" xfId="192"/>
    <cellStyle name="40% - 强调文字颜色 1" xfId="193" builtinId="31"/>
    <cellStyle name="常规 2 3 4 5 2" xfId="194"/>
    <cellStyle name="常规 3 2 4 4 6 5" xfId="195"/>
    <cellStyle name="20% - 着色 3 2 5 5 3 4" xfId="196"/>
    <cellStyle name="20% - 强调文字颜色 2 4 2 2" xfId="197"/>
    <cellStyle name="60% - 着色 1 2 7 2 5" xfId="198"/>
    <cellStyle name="40% - 着色 5 2 4 4 2 2" xfId="199"/>
    <cellStyle name="20% - 强调文字颜色 2" xfId="200" builtinId="34"/>
    <cellStyle name="20% - 强调文字颜色 2 14 3 2" xfId="201"/>
    <cellStyle name="60% - 着色 6 5 4 2 2" xfId="202"/>
    <cellStyle name="20% - 着色 1 3 5 3 3" xfId="203"/>
    <cellStyle name="20% - 强调文字颜色 1 4 4 3" xfId="204"/>
    <cellStyle name="60% - 着色 3 2 5 5 4" xfId="205"/>
    <cellStyle name="40% - 强调文字颜色 2" xfId="206" builtinId="35"/>
    <cellStyle name="20% - 着色 2 2 4 5 5" xfId="207"/>
    <cellStyle name="20% - 强调文字颜色 2 8 2 3" xfId="208"/>
    <cellStyle name="常规 3 2 2 6 4 3" xfId="209"/>
    <cellStyle name="检查单元格 11 3 2" xfId="210"/>
    <cellStyle name="20% - 着色 4 2 5 3 4" xfId="211"/>
    <cellStyle name="强调文字颜色 3" xfId="212" builtinId="37"/>
    <cellStyle name="检查单元格 11 3 3" xfId="213"/>
    <cellStyle name="20% - 着色 4 2 5 3 5" xfId="214"/>
    <cellStyle name="强调文字颜色 4" xfId="215" builtinId="41"/>
    <cellStyle name="常规 3 2 2 2 5 2 3 2" xfId="216"/>
    <cellStyle name="20% - 强调文字颜色 5 5 2 2 2" xfId="217"/>
    <cellStyle name="20% - 着色 1 2 2 5 2 3" xfId="218"/>
    <cellStyle name="常规 4 2 2 2 4 3 2 3 3" xfId="219"/>
    <cellStyle name="20% - 强调文字颜色 2 4 2 4" xfId="220"/>
    <cellStyle name="40% - 着色 4 3 5 2 3 2 2" xfId="221"/>
    <cellStyle name="40% - 着色 5 2 4 4 2 4" xfId="222"/>
    <cellStyle name="20% - 强调文字颜色 4" xfId="223" builtinId="42"/>
    <cellStyle name="40% - 着色 2 2 5 5 2 3 4" xfId="224"/>
    <cellStyle name="60% - 着色 1 2 11" xfId="225"/>
    <cellStyle name="20% - 强调文字颜色 2 6 2 2 2" xfId="226"/>
    <cellStyle name="20% - 着色 4 2 3 6 2" xfId="227"/>
    <cellStyle name="20% - 着色 1" xfId="228"/>
    <cellStyle name="常规 13 6 5" xfId="229"/>
    <cellStyle name="20% - 强调文字颜色 1 9 2 2" xfId="230"/>
    <cellStyle name="40% - 强调文字颜色 4" xfId="231" builtinId="43"/>
    <cellStyle name="强调文字颜色 5" xfId="232" builtinId="45"/>
    <cellStyle name="常规 3 2 2 2 5 2 3 3" xfId="233"/>
    <cellStyle name="20% - 强调文字颜色 5 5 2 2 3" xfId="234"/>
    <cellStyle name="常规 3 2 2 4 7 2" xfId="235"/>
    <cellStyle name="60% - 着色 1 2 12" xfId="236"/>
    <cellStyle name="好 9 2" xfId="237"/>
    <cellStyle name="20% - 强调文字颜色 2 6 2 2 3" xfId="238"/>
    <cellStyle name="20% - 着色 4 2 3 6 3" xfId="239"/>
    <cellStyle name="20% - 着色 2" xfId="240"/>
    <cellStyle name="常规 12 2 5 2 2 2" xfId="241"/>
    <cellStyle name="60% - 着色 1 2 4 5 2 3 2 3" xfId="242"/>
    <cellStyle name="20% - 着色 1 2 3 5 2 3 2" xfId="243"/>
    <cellStyle name="20% - 强调文字颜色 1 9 2 3" xfId="244"/>
    <cellStyle name="40% - 强调文字颜色 5" xfId="245" builtinId="47"/>
    <cellStyle name="20% - 强调文字颜色 4 5 3 2 3" xfId="246"/>
    <cellStyle name="60% - 强调文字颜色 5" xfId="247" builtinId="48"/>
    <cellStyle name="常规 4 2 3 3 4 2 4" xfId="248"/>
    <cellStyle name="20% - 着色 3 8 2 3 2 2" xfId="249"/>
    <cellStyle name="20% - 强调文字颜色 6 4 4 3" xfId="250"/>
    <cellStyle name="强调文字颜色 6" xfId="251" builtinId="49"/>
    <cellStyle name="常规 12 2 5 2 2 3" xfId="252"/>
    <cellStyle name="60% - 着色 1 2 4 5 2 3 2 4" xfId="253"/>
    <cellStyle name="20% - 着色 1 2 3 5 2 3 3" xfId="254"/>
    <cellStyle name="20% - 强调文字颜色 1 9 2 4" xfId="255"/>
    <cellStyle name="40% - 强调文字颜色 6" xfId="256" builtinId="51"/>
    <cellStyle name="适中 8 2" xfId="257"/>
    <cellStyle name="40% - 着色 3 2 4 5 3" xfId="258"/>
    <cellStyle name="20% - 强调文字颜色 5 4 3 2 2" xfId="259"/>
    <cellStyle name="60% - 强调文字颜色 6" xfId="260" builtinId="52"/>
    <cellStyle name="常规 4 2 3 3 4 2 5" xfId="261"/>
    <cellStyle name="20% - 着色 3 8 2 3 2 3" xfId="262"/>
    <cellStyle name="常规 2 29 2 3" xfId="263"/>
    <cellStyle name="60% - 强调文字颜色 3 13 3 3" xfId="264"/>
    <cellStyle name="20% - 着色 2 5 4 3 2" xfId="265"/>
    <cellStyle name="60% - 强调文字颜色 1 14 2 5" xfId="266"/>
    <cellStyle name="40% - 强调文字颜色 2 12 3 3" xfId="267"/>
    <cellStyle name="20% - 强调文字颜色 5 2 2 2 2" xfId="268"/>
    <cellStyle name="60% - 强调文字颜色 3 7 7" xfId="269"/>
    <cellStyle name="20% - 着色 5 2 4 5 3 2 3" xfId="270"/>
    <cellStyle name="20% - 强调文字颜色 1 11 3 3" xfId="271"/>
    <cellStyle name="20% - 强调文字颜色 1 10 3 2 2" xfId="272"/>
    <cellStyle name="常规 2 28 3" xfId="273"/>
    <cellStyle name="常规 10 3 5 2" xfId="274"/>
    <cellStyle name="60% - 强调文字颜色 3 12 4" xfId="275"/>
    <cellStyle name="20% - 着色 4 2 3 5 2 5" xfId="276"/>
    <cellStyle name="20% - 着色 5 2 4 5 2 3" xfId="277"/>
    <cellStyle name="20% - 强调文字颜色 1 10 4" xfId="278"/>
    <cellStyle name="60% - 强调文字颜色 2 8 6" xfId="279"/>
    <cellStyle name="20% - 着色 5 2 4 5 2 3 2" xfId="280"/>
    <cellStyle name="20% - 强调文字颜色 1 10 4 2" xfId="281"/>
    <cellStyle name="20% - 强调文字颜色 3 13" xfId="282"/>
    <cellStyle name="20% - 强调文字颜色 1 2 8" xfId="283"/>
    <cellStyle name="60% - 强调文字颜色 2 7 6" xfId="284"/>
    <cellStyle name="20% - 着色 5 2 4 5 2 2 2" xfId="285"/>
    <cellStyle name="20% - 强调文字颜色 1 10 3 2" xfId="286"/>
    <cellStyle name="60% - 强调文字颜色 3 12 2 2 2" xfId="287"/>
    <cellStyle name="20% - 着色 4 2 3 5 2 3 2 2" xfId="288"/>
    <cellStyle name="20% - 强调文字颜色 1 10 2 2 2" xfId="289"/>
    <cellStyle name="常规 2 28 2 3" xfId="290"/>
    <cellStyle name="60% - 强调文字颜色 3 12 3 3" xfId="291"/>
    <cellStyle name="20% - 着色 2 5 3 3 2" xfId="292"/>
    <cellStyle name="60% - 强调文字颜色 2 7 7" xfId="293"/>
    <cellStyle name="20% - 着色 5 2 4 5 2 2 3" xfId="294"/>
    <cellStyle name="20% - 强调文字颜色 1 10 3 3" xfId="295"/>
    <cellStyle name="常规 3 5 3 2 4 2" xfId="296"/>
    <cellStyle name="20% - 强调文字颜色 1 10 3 2 3" xfId="297"/>
    <cellStyle name="40% - 强调文字颜色 2 11" xfId="298"/>
    <cellStyle name="20% - 着色 1 2 2 3 2 3 4" xfId="299"/>
    <cellStyle name="常规 3 8 2 4 2" xfId="300"/>
    <cellStyle name="20% - 强调文字颜色 1 10" xfId="301"/>
    <cellStyle name="常规 4 2 2 4 5 4" xfId="302"/>
    <cellStyle name="60% - 强调文字颜色 3 12 2" xfId="303"/>
    <cellStyle name="20% - 着色 4 2 3 5 2 3" xfId="304"/>
    <cellStyle name="60% - 着色 5 2 5 3 2 3 3" xfId="305"/>
    <cellStyle name="20% - 强调文字颜色 1 10 2" xfId="306"/>
    <cellStyle name="20% - 着色 2 2 2 5 3 2 3" xfId="307"/>
    <cellStyle name="20% - 着色 3 2 2 5 2 5" xfId="308"/>
    <cellStyle name="常规 3 11 2 2 2 4" xfId="309"/>
    <cellStyle name="60% - 强调文字颜色 3 12 2 2" xfId="310"/>
    <cellStyle name="20% - 着色 4 2 3 5 2 3 2" xfId="311"/>
    <cellStyle name="20% - 强调文字颜色 1 10 2 2" xfId="312"/>
    <cellStyle name="常规 3 4 5 2 2 2 2 3" xfId="313"/>
    <cellStyle name="60% - 强调文字颜色 2 6 6" xfId="314"/>
    <cellStyle name="60% - 强调文字颜色 3 12 2 2 3" xfId="315"/>
    <cellStyle name="20% - 着色 4 2 3 5 2 3 2 3" xfId="316"/>
    <cellStyle name="20% - 强调文字颜色 1 10 2 2 3" xfId="317"/>
    <cellStyle name="60% - 强调文字颜色 3 12 3 4" xfId="318"/>
    <cellStyle name="40% - 强调文字颜色 4 10 4 2" xfId="319"/>
    <cellStyle name="20% - 着色 2 5 3 3 3" xfId="320"/>
    <cellStyle name="20% - 强调文字颜色 1 10 3 4" xfId="321"/>
    <cellStyle name="60% - 强调文字颜色 3 12 2 4" xfId="322"/>
    <cellStyle name="20% - 着色 4 2 3 5 2 3 4" xfId="323"/>
    <cellStyle name="40% - 强调文字颜色 4 10 3 2" xfId="324"/>
    <cellStyle name="20% - 着色 2 5 3 2 3" xfId="325"/>
    <cellStyle name="20% - 强调文字颜色 1 10 2 4" xfId="326"/>
    <cellStyle name="常规 2 28 2" xfId="327"/>
    <cellStyle name="60% - 强调文字颜色 3 12 3" xfId="328"/>
    <cellStyle name="20% - 着色 4 2 3 5 2 4" xfId="329"/>
    <cellStyle name="60% - 着色 5 2 5 3 2 3 4" xfId="330"/>
    <cellStyle name="20% - 着色 5 2 4 5 2 2" xfId="331"/>
    <cellStyle name="20% - 强调文字颜色 1 10 3" xfId="332"/>
    <cellStyle name="20% - 着色 5 2 4 5 2 4" xfId="333"/>
    <cellStyle name="20% - 强调文字颜色 1 10 5" xfId="334"/>
    <cellStyle name="常规 3 9 3 2" xfId="335"/>
    <cellStyle name="20% - 着色 2 4 5 2 2" xfId="336"/>
    <cellStyle name="20% - 着色 5 2 4 5 2 5" xfId="337"/>
    <cellStyle name="20% - 强调文字颜色 1 10 6" xfId="338"/>
    <cellStyle name="常规 3 2 2 4 6 2 3" xfId="339"/>
    <cellStyle name="60% - 强调文字颜色 3 13 2" xfId="340"/>
    <cellStyle name="20% - 着色 4 2 3 5 3 3" xfId="341"/>
    <cellStyle name="20% - 强调文字颜色 1 11 2" xfId="342"/>
    <cellStyle name="20% - 强调文字颜色 2 14 4" xfId="343"/>
    <cellStyle name="20% - 强调文字颜色 1 11 2 2" xfId="344"/>
    <cellStyle name="常规 3 4 5 2 2 3 2 3" xfId="345"/>
    <cellStyle name="60% - 强调文字颜色 3 6 6" xfId="346"/>
    <cellStyle name="常规 13 7 3" xfId="347"/>
    <cellStyle name="常规 3 2 4 7 2 3 5" xfId="348"/>
    <cellStyle name="20% - 强调文字颜色 1 17" xfId="349"/>
    <cellStyle name="20% - 着色 3 5 4 4" xfId="350"/>
    <cellStyle name="40% - 着色 2 3 2 3 4" xfId="351"/>
    <cellStyle name="20% - 着色 1 2 6 3 2 2" xfId="352"/>
    <cellStyle name="常规 3 2 2 3 2 2 4" xfId="353"/>
    <cellStyle name="60% - 着色 4 4 6 2 4" xfId="354"/>
    <cellStyle name="20% - 强调文字颜色 6 2 2 3" xfId="355"/>
    <cellStyle name="60% - 强调文字颜色 3 19" xfId="356"/>
    <cellStyle name="20% - 强调文字颜色 3 19 4" xfId="357"/>
    <cellStyle name="20% - 强调文字颜色 1 11 2 2 2" xfId="358"/>
    <cellStyle name="常规 13 7 4" xfId="359"/>
    <cellStyle name="20% - 强调文字颜色 1 18" xfId="360"/>
    <cellStyle name="20% - 着色 3 5 4 5" xfId="361"/>
    <cellStyle name="常规 12 5 3 2 2" xfId="362"/>
    <cellStyle name="常规 11 2 4 2 3 2" xfId="363"/>
    <cellStyle name="20% - 着色 1 2 6 3 2 3" xfId="364"/>
    <cellStyle name="20% - 强调文字颜色 6 2 2 4" xfId="365"/>
    <cellStyle name="20% - 强调文字颜色 1 11 2 2 3" xfId="366"/>
    <cellStyle name="20% - 强调文字颜色 2 14 5" xfId="367"/>
    <cellStyle name="60% - 强调文字颜色 3 13 2 3" xfId="368"/>
    <cellStyle name="20% - 着色 2 5 4 2 2" xfId="369"/>
    <cellStyle name="60% - 强调文字颜色 3 6 7" xfId="370"/>
    <cellStyle name="20% - 强调文字颜色 1 11 2 3" xfId="371"/>
    <cellStyle name="60% - 强调文字颜色 3 13 2 4" xfId="372"/>
    <cellStyle name="40% - 强调文字颜色 4 11 3 2" xfId="373"/>
    <cellStyle name="20% - 着色 2 5 4 2 3" xfId="374"/>
    <cellStyle name="20% - 强调文字颜色 3 10 3 2" xfId="375"/>
    <cellStyle name="常规 3 2 2 2 2 2 2 3" xfId="376"/>
    <cellStyle name="60% - 着色 6 5 2 3 2 2" xfId="377"/>
    <cellStyle name="40% - 强调文字颜色 2 12 2 4" xfId="378"/>
    <cellStyle name="20% - 强调文字颜色 1 11 2 4" xfId="379"/>
    <cellStyle name="20% - 强调文字颜色 5 3 2" xfId="380"/>
    <cellStyle name="20% - 强调文字颜色 2 10 3 2 2" xfId="381"/>
    <cellStyle name="常规 2 29 2" xfId="382"/>
    <cellStyle name="60% - 强调文字颜色 3 13 3" xfId="383"/>
    <cellStyle name="20% - 着色 4 2 3 5 3 4" xfId="384"/>
    <cellStyle name="20% - 着色 5 2 4 5 3 2" xfId="385"/>
    <cellStyle name="20% - 强调文字颜色 1 11 3" xfId="386"/>
    <cellStyle name="20% - 强调文字颜色 2 2 8" xfId="387"/>
    <cellStyle name="20% - 强调文字颜色 2 15 4" xfId="388"/>
    <cellStyle name="60% - 强调文字颜色 3 7 6" xfId="389"/>
    <cellStyle name="20% - 着色 5 2 4 5 3 2 2" xfId="390"/>
    <cellStyle name="20% - 强调文字颜色 1 11 3 2" xfId="391"/>
    <cellStyle name="常规 2 7 4" xfId="392"/>
    <cellStyle name="20% - 着色 2 3 3 3" xfId="393"/>
    <cellStyle name="常规 12 2 5 4 3" xfId="394"/>
    <cellStyle name="20% - 强调文字颜色 2 8 2 2 2" xfId="395"/>
    <cellStyle name="60% - 着色 2 3 3 3 4" xfId="396"/>
    <cellStyle name="20% - 着色 4 2 4 2 3 2 2" xfId="397"/>
    <cellStyle name="20% - 强调文字颜色 1 12" xfId="398"/>
    <cellStyle name="20% - 着色 3 2 3 5 3 2 3" xfId="399"/>
    <cellStyle name="60% - 强调文字颜色 1 7 2 2 2" xfId="400"/>
    <cellStyle name="60% - 强调文字颜色 3 14 2" xfId="401"/>
    <cellStyle name="40% - 着色 6 4 3 2 4" xfId="402"/>
    <cellStyle name="20% - 强调文字颜色 1 12 2" xfId="403"/>
    <cellStyle name="20% - 着色 1 2 2 5 5" xfId="404"/>
    <cellStyle name="20% - 强调文字颜色 1 3" xfId="405"/>
    <cellStyle name="20% - 着色 5 2 5 5 2 4" xfId="406"/>
    <cellStyle name="20% - 强调文字颜色 6 10 5" xfId="407"/>
    <cellStyle name="60% - 强调文字颜色 4 6 6" xfId="408"/>
    <cellStyle name="20% - 强调文字颜色 1 12 2 2" xfId="409"/>
    <cellStyle name="60% - 着色 6 2 4 3 2 2 2" xfId="410"/>
    <cellStyle name="20% - 强调文字颜色 1 7 2 4" xfId="411"/>
    <cellStyle name="常规 2 3 3 3 3 5" xfId="412"/>
    <cellStyle name="20% - 着色 1 2 4 2 3 2 3" xfId="413"/>
    <cellStyle name="20% - 强调文字颜色 1 3 2" xfId="414"/>
    <cellStyle name="20% - 强调文字颜色 1 12 2 2 2" xfId="415"/>
    <cellStyle name="20% - 着色 1 3 4 2" xfId="416"/>
    <cellStyle name="常规 4 3 5 3 3 2" xfId="417"/>
    <cellStyle name="20% - 强调文字颜色 4 16 2 2" xfId="418"/>
    <cellStyle name="20% - 强调文字颜色 1 3 3" xfId="419"/>
    <cellStyle name="20% - 强调文字颜色 1 12 2 2 3" xfId="420"/>
    <cellStyle name="20% - 强调文字颜色 1 4" xfId="421"/>
    <cellStyle name="60% - 强调文字颜色 3 14 2 3" xfId="422"/>
    <cellStyle name="20% - 着色 2 5 5 2 2" xfId="423"/>
    <cellStyle name="20% - 着色 5 2 5 5 2 5" xfId="424"/>
    <cellStyle name="20% - 强调文字颜色 6 10 6" xfId="425"/>
    <cellStyle name="60% - 强调文字颜色 4 6 7" xfId="426"/>
    <cellStyle name="20% - 强调文字颜色 1 12 2 3" xfId="427"/>
    <cellStyle name="常规 2 3 2 6 2 2 2" xfId="428"/>
    <cellStyle name="20% - 强调文字颜色 1 5" xfId="429"/>
    <cellStyle name="60% - 强调文字颜色 3 14 2 4" xfId="430"/>
    <cellStyle name="40% - 强调文字颜色 4 12 3 2" xfId="431"/>
    <cellStyle name="20% - 着色 2 5 5 2 3" xfId="432"/>
    <cellStyle name="20% - 强调文字颜色 3 11 3 2" xfId="433"/>
    <cellStyle name="常规 3 2 2 2 2 3 2 3" xfId="434"/>
    <cellStyle name="40% - 强调文字颜色 2 13 2 4" xfId="435"/>
    <cellStyle name="20% - 强调文字颜色 1 12 2 4" xfId="436"/>
    <cellStyle name="40% - 着色 6 4 3 2 5" xfId="437"/>
    <cellStyle name="20% - 强调文字颜色 1 12 3" xfId="438"/>
    <cellStyle name="60% - 着色 6 2 4 3 3 2" xfId="439"/>
    <cellStyle name="60% - 强调文字颜色 6 4 2 5" xfId="440"/>
    <cellStyle name="20% - 强调文字颜色 2 4 2 2 3" xfId="441"/>
    <cellStyle name="20% - 强调文字颜色 2 3" xfId="442"/>
    <cellStyle name="常规 2 6 2 2 6" xfId="443"/>
    <cellStyle name="强调文字颜色 2 2 3 2" xfId="444"/>
    <cellStyle name="常规 7 4 5 3 3 4" xfId="445"/>
    <cellStyle name="40% - 着色 5 2 4 4 2 2 3" xfId="446"/>
    <cellStyle name="40% - 着色 4 2 2 5 2 3 2 2" xfId="447"/>
    <cellStyle name="20% - 着色 5 2 5 5 3 4" xfId="448"/>
    <cellStyle name="20% - 强调文字颜色 6 11 5" xfId="449"/>
    <cellStyle name="60% - 强调文字颜色 4 7 6" xfId="450"/>
    <cellStyle name="20% - 强调文字颜色 1 12 3 2" xfId="451"/>
    <cellStyle name="20% - 强调文字颜色 2 4" xfId="452"/>
    <cellStyle name="60% - 强调文字颜色 3 14 3 3" xfId="453"/>
    <cellStyle name="20% - 着色 2 5 5 3 2" xfId="454"/>
    <cellStyle name="40% - 强调文字颜色 2 13 3 3" xfId="455"/>
    <cellStyle name="常规 9 2 3 5" xfId="456"/>
    <cellStyle name="20% - 强调文字颜色 5 2 3 2 2" xfId="457"/>
    <cellStyle name="60% - 强调文字颜色 4 7 7" xfId="458"/>
    <cellStyle name="20% - 强调文字颜色 1 12 3 3" xfId="459"/>
    <cellStyle name="20% - 强调文字颜色 1 12 4" xfId="460"/>
    <cellStyle name="20% - 强调文字颜色 2 10 2" xfId="461"/>
    <cellStyle name="常规 386 4 3 2" xfId="462"/>
    <cellStyle name="20% - 强调文字颜色 1 12 5" xfId="463"/>
    <cellStyle name="常规 2 7 5" xfId="464"/>
    <cellStyle name="20% - 着色 2 3 3 4" xfId="465"/>
    <cellStyle name="常规 3 2 4 4 7 2" xfId="466"/>
    <cellStyle name="常规 12 2 5 4 4" xfId="467"/>
    <cellStyle name="20% - 强调文字颜色 2 8 2 2 3" xfId="468"/>
    <cellStyle name="20% - 着色 4 2 4 2 3 2 3" xfId="469"/>
    <cellStyle name="20% - 强调文字颜色 1 13" xfId="470"/>
    <cellStyle name="60% - 强调文字颜色 5 6 6" xfId="471"/>
    <cellStyle name="20% - 强调文字颜色 1 13 2 2" xfId="472"/>
    <cellStyle name="60% - 着色 6 2 4 4 2 2 2" xfId="473"/>
    <cellStyle name="20% - 强调文字颜色 2 7 2 4" xfId="474"/>
    <cellStyle name="20% - 强调文字颜色 1 13 2 2 2" xfId="475"/>
    <cellStyle name="20% - 强调文字颜色 1 13 2 2 3" xfId="476"/>
    <cellStyle name="60% - 强调文字颜色 3 15 2 3" xfId="477"/>
    <cellStyle name="20% - 着色 4 2 9 2" xfId="478"/>
    <cellStyle name="20% - 着色 2 5 6 2 2" xfId="479"/>
    <cellStyle name="60% - 强调文字颜色 5 6 7" xfId="480"/>
    <cellStyle name="20% - 强调文字颜色 1 13 2 3" xfId="481"/>
    <cellStyle name="60% - 强调文字颜色 3 15 2 4" xfId="482"/>
    <cellStyle name="常规 4 5 2 2 2 2 3" xfId="483"/>
    <cellStyle name="40% - 强调文字颜色 4 13 3 2" xfId="484"/>
    <cellStyle name="20% - 着色 4 2 9 3" xfId="485"/>
    <cellStyle name="20% - 着色 2 5 6 2 3" xfId="486"/>
    <cellStyle name="40% - 强调文字颜色 2 14 2 4" xfId="487"/>
    <cellStyle name="20% - 强调文字颜色 3 12 3 2" xfId="488"/>
    <cellStyle name="20% - 强调文字颜色 1 13 2 4" xfId="489"/>
    <cellStyle name="20% - 着色 3 5 7" xfId="490"/>
    <cellStyle name="40% - 着色 2 2 4 4 2 3 4" xfId="491"/>
    <cellStyle name="20% - 强调文字颜色 1 5 2 2 2" xfId="492"/>
    <cellStyle name="20% - 强调文字颜色 1 13 3" xfId="493"/>
    <cellStyle name="常规 14 4 2 2 2" xfId="494"/>
    <cellStyle name="20% - 着色 1 4 5 2 2 3" xfId="495"/>
    <cellStyle name="60% - 着色 6 2 4 4 3 2" xfId="496"/>
    <cellStyle name="60% - 强调文字颜色 6 5 2 5" xfId="497"/>
    <cellStyle name="20% - 强调文字颜色 2 4 3 2 3" xfId="498"/>
    <cellStyle name="60% - 强调文字颜色 5 7 6" xfId="499"/>
    <cellStyle name="20% - 强调文字颜色 1 13 3 2" xfId="500"/>
    <cellStyle name="60% - 强调文字颜色 5 7 7" xfId="501"/>
    <cellStyle name="20% - 强调文字颜色 1 13 3 3" xfId="502"/>
    <cellStyle name="20% - 着色 3 5 8" xfId="503"/>
    <cellStyle name="20% - 强调文字颜色 1 5 2 2 3" xfId="504"/>
    <cellStyle name="20% - 强调文字颜色 1 13 4" xfId="505"/>
    <cellStyle name="20% - 强调文字颜色 2 11 2" xfId="506"/>
    <cellStyle name="标题 4 3 2 3" xfId="507"/>
    <cellStyle name="常规 2 4 3 2 2 2 2 2" xfId="508"/>
    <cellStyle name="20% - 强调文字颜色 1 13 5" xfId="509"/>
    <cellStyle name="常规 3 2 4 7 2 3 2" xfId="510"/>
    <cellStyle name="20% - 强调文字颜色 1 14" xfId="511"/>
    <cellStyle name="常规 3 2 4 7 2 3 2 2" xfId="512"/>
    <cellStyle name="20% - 强调文字颜色 1 14 2" xfId="513"/>
    <cellStyle name="20% - 着色 4 2 4 5 3 2 3" xfId="514"/>
    <cellStyle name="60% - 强调文字颜色 6 6 6" xfId="515"/>
    <cellStyle name="20% - 强调文字颜色 1 14 2 2" xfId="516"/>
    <cellStyle name="20% - 强调文字颜色 2 12 3" xfId="517"/>
    <cellStyle name="标题 4 3 3 4" xfId="518"/>
    <cellStyle name="20% - 强调文字颜色 1 14 2 2 2" xfId="519"/>
    <cellStyle name="20% - 强调文字颜色 2 12 4" xfId="520"/>
    <cellStyle name="20% - 强调文字颜色 1 14 2 2 3" xfId="521"/>
    <cellStyle name="60% - 强调文字颜色 6 6 7" xfId="522"/>
    <cellStyle name="20% - 强调文字颜色 1 14 2 3" xfId="523"/>
    <cellStyle name="20% - 着色 3 3 4 2 3 2 2" xfId="524"/>
    <cellStyle name="好 2 7 3" xfId="525"/>
    <cellStyle name="20% - 强调文字颜色 3 13 3 2" xfId="526"/>
    <cellStyle name="常规 2 2 4 6 2 3 2" xfId="527"/>
    <cellStyle name="20% - 强调文字颜色 1 14 2 4" xfId="528"/>
    <cellStyle name="常规 3 2 4 7 2 3 2 3" xfId="529"/>
    <cellStyle name="20% - 强调文字颜色 1 14 3" xfId="530"/>
    <cellStyle name="60% - 强调文字颜色 6 7 6" xfId="531"/>
    <cellStyle name="20% - 强调文字颜色 1 14 3 2" xfId="532"/>
    <cellStyle name="60% - 强调文字颜色 6 7 7" xfId="533"/>
    <cellStyle name="20% - 强调文字颜色 1 14 3 3" xfId="534"/>
    <cellStyle name="着色 4 2 5 6 2 2" xfId="535"/>
    <cellStyle name="20% - 强调文字颜色 5 18 2 2" xfId="536"/>
    <cellStyle name="40% - 强调文字颜色 6 19 2 2" xfId="537"/>
    <cellStyle name="20% - 强调文字颜色 1 14 4" xfId="538"/>
    <cellStyle name="20% - 强调文字颜色 2 12 2" xfId="539"/>
    <cellStyle name="标题 4 3 3 3" xfId="540"/>
    <cellStyle name="着色 4 2 5 6 2 3" xfId="541"/>
    <cellStyle name="20% - 强调文字颜色 5 18 2 3" xfId="542"/>
    <cellStyle name="40% - 强调文字颜色 6 19 2 3" xfId="543"/>
    <cellStyle name="20% - 强调文字颜色 1 14 5" xfId="544"/>
    <cellStyle name="常规 3 2 4 7 2 3 3" xfId="545"/>
    <cellStyle name="20% - 强调文字颜色 1 15" xfId="546"/>
    <cellStyle name="20% - 强调文字颜色 1 20" xfId="547"/>
    <cellStyle name="20% - 着色 3 5 4 2" xfId="548"/>
    <cellStyle name="60% - 强调文字颜色 1 7 2 5" xfId="549"/>
    <cellStyle name="60% - 强调文字颜色 3 17" xfId="550"/>
    <cellStyle name="20% - 强调文字颜色 3 19 2" xfId="551"/>
    <cellStyle name="20% - 着色 1 2 2 6 2 3" xfId="552"/>
    <cellStyle name="常规 2 6 2 2 3 3" xfId="553"/>
    <cellStyle name="20% - 强调文字颜色 2 5 2 4" xfId="554"/>
    <cellStyle name="20% - 强调文字颜色 1 15 2" xfId="555"/>
    <cellStyle name="20% - 着色 3 5 4 2 2" xfId="556"/>
    <cellStyle name="60% - 强调文字颜色 3 17 2" xfId="557"/>
    <cellStyle name="20% - 强调文字颜色 3 19 2 2" xfId="558"/>
    <cellStyle name="20% - 强调文字颜色 6 11 2 3" xfId="559"/>
    <cellStyle name="20% - 强调文字颜色 1 15 3" xfId="560"/>
    <cellStyle name="20% - 着色 3 5 4 2 3" xfId="561"/>
    <cellStyle name="20% - 强调文字颜色 6 11 2 4" xfId="562"/>
    <cellStyle name="常规 10 2 2 2 2 8 2 2 2" xfId="563"/>
    <cellStyle name="60% - 强调文字颜色 3 17 3" xfId="564"/>
    <cellStyle name="20% - 强调文字颜色 3 19 2 3" xfId="565"/>
    <cellStyle name="20% - 强调文字颜色 1 15 4" xfId="566"/>
    <cellStyle name="20% - 着色 3 5 4 2 4" xfId="567"/>
    <cellStyle name="常规 13 7 2" xfId="568"/>
    <cellStyle name="常规 3 2 4 7 2 3 4" xfId="569"/>
    <cellStyle name="20% - 强调文字颜色 1 16" xfId="570"/>
    <cellStyle name="20% - 着色 3 5 4 3" xfId="571"/>
    <cellStyle name="常规 3 2 2 3 2 2 3" xfId="572"/>
    <cellStyle name="60% - 着色 4 4 6 2 3" xfId="573"/>
    <cellStyle name="20% - 强调文字颜色 6 2 2 2" xfId="574"/>
    <cellStyle name="60% - 强调文字颜色 3 18" xfId="575"/>
    <cellStyle name="20% - 强调文字颜色 3 19 3" xfId="576"/>
    <cellStyle name="20% - 着色 1 4 2 2" xfId="577"/>
    <cellStyle name="常规 2 6 2 2 4 3" xfId="578"/>
    <cellStyle name="20% - 强调文字颜色 2 5 3 4" xfId="579"/>
    <cellStyle name="常规 13 7 2 2" xfId="580"/>
    <cellStyle name="20% - 强调文字颜色 1 16 2" xfId="581"/>
    <cellStyle name="20% - 着色 3 5 4 3 2" xfId="582"/>
    <cellStyle name="60% - 强调文字颜色 6 14 2 5" xfId="583"/>
    <cellStyle name="20% - 强调文字颜色 6 2 2 2 2" xfId="584"/>
    <cellStyle name="60% - 强调文字颜色 3 18 2" xfId="585"/>
    <cellStyle name="20% - 着色 5 2 5 5 3 2 3" xfId="586"/>
    <cellStyle name="20% - 强调文字颜色 6 11 3 3" xfId="587"/>
    <cellStyle name="常规 13 7 2 2 2" xfId="588"/>
    <cellStyle name="20% - 强调文字颜色 1 16 2 2" xfId="589"/>
    <cellStyle name="20% - 着色 3 5 4 3 2 2" xfId="590"/>
    <cellStyle name="20% - 强调文字颜色 1 7 3 2 3" xfId="591"/>
    <cellStyle name="常规 13 5 2 2 3 2" xfId="592"/>
    <cellStyle name="常规 13 7 2 2 3" xfId="593"/>
    <cellStyle name="20% - 强调文字颜色 1 16 2 3" xfId="594"/>
    <cellStyle name="20% - 着色 3 5 4 3 2 3" xfId="595"/>
    <cellStyle name="常规 2 2 2 2 8 2 2" xfId="596"/>
    <cellStyle name="常规 13 7 2 3" xfId="597"/>
    <cellStyle name="20% - 强调文字颜色 1 16 3" xfId="598"/>
    <cellStyle name="20% - 着色 3 5 4 3 3" xfId="599"/>
    <cellStyle name="20% - 强调文字颜色 6 2 2 2 3" xfId="600"/>
    <cellStyle name="20% - 强调文字颜色 4 14 2 2 2" xfId="601"/>
    <cellStyle name="常规 2 2 2 2 8 2 3" xfId="602"/>
    <cellStyle name="常规 13 7 2 4" xfId="603"/>
    <cellStyle name="20% - 强调文字颜色 1 16 4" xfId="604"/>
    <cellStyle name="20% - 着色 3 5 4 3 4" xfId="605"/>
    <cellStyle name="常规 9 2 3 2 5" xfId="606"/>
    <cellStyle name="常规 3 2 2 6 2 4 2" xfId="607"/>
    <cellStyle name="20% - 强调文字颜色 4 14 2 2 3" xfId="608"/>
    <cellStyle name="40% - 着色 5 9 2 3 2 3" xfId="609"/>
    <cellStyle name="20% - 着色 1 4 3 2" xfId="610"/>
    <cellStyle name="20% - 强调文字颜色 2 2 3" xfId="611"/>
    <cellStyle name="常规 13 7 3 2" xfId="612"/>
    <cellStyle name="20% - 强调文字颜色 1 17 2" xfId="613"/>
    <cellStyle name="20% - 着色 1 4 3 2 2" xfId="614"/>
    <cellStyle name="20% - 着色 4 2 2 4 2 3 3" xfId="615"/>
    <cellStyle name="20% - 强调文字颜色 2 2 3 2" xfId="616"/>
    <cellStyle name="20% - 强调文字颜色 3 6" xfId="617"/>
    <cellStyle name="20% - 强调文字颜色 1 17 2 2" xfId="618"/>
    <cellStyle name="20% - 着色 1 4 3 2 3" xfId="619"/>
    <cellStyle name="20% - 着色 4 2 2 4 2 3 4" xfId="620"/>
    <cellStyle name="20% - 着色 1 2 2 3 3 2" xfId="621"/>
    <cellStyle name="20% - 强调文字颜色 2 2 3 3" xfId="622"/>
    <cellStyle name="20% - 强调文字颜色 3 7" xfId="623"/>
    <cellStyle name="20% - 强调文字颜色 1 17 2 3" xfId="624"/>
    <cellStyle name="20% - 着色 1 4 3 3" xfId="625"/>
    <cellStyle name="20% - 强调文字颜色 2 2 4" xfId="626"/>
    <cellStyle name="强调文字颜色 2 7 3" xfId="627"/>
    <cellStyle name="20% - 强调文字颜色 2 7 3 2 2" xfId="628"/>
    <cellStyle name="常规 2 2 2 2 8 3 2" xfId="629"/>
    <cellStyle name="常规 13 7 3 3" xfId="630"/>
    <cellStyle name="20% - 强调文字颜色 1 17 3" xfId="631"/>
    <cellStyle name="常规 2 5 5 2 2 4 2" xfId="632"/>
    <cellStyle name="20% - 着色 1 4 3 4" xfId="633"/>
    <cellStyle name="20% - 强调文字颜色 6 16 2 2" xfId="634"/>
    <cellStyle name="20% - 强调文字颜色 2 2 5" xfId="635"/>
    <cellStyle name="常规 9 3 3 2 3 2" xfId="636"/>
    <cellStyle name="常规 3 2 3 5 7 2" xfId="637"/>
    <cellStyle name="强调文字颜色 2 7 4" xfId="638"/>
    <cellStyle name="20% - 强调文字颜色 2 7 3 2 3" xfId="639"/>
    <cellStyle name="常规 2 2 2 2 8 3 3" xfId="640"/>
    <cellStyle name="常规 13 7 3 4" xfId="641"/>
    <cellStyle name="20% - 强调文字颜色 1 17 4" xfId="642"/>
    <cellStyle name="20% - 着色 1 4 4 2" xfId="643"/>
    <cellStyle name="常规 4 3 5 4 3 2" xfId="644"/>
    <cellStyle name="20% - 强调文字颜色 4 17 2 2" xfId="645"/>
    <cellStyle name="20% - 强调文字颜色 2 3 3" xfId="646"/>
    <cellStyle name="20% - 强调文字颜色 1 18 2" xfId="647"/>
    <cellStyle name="常规 3 2 2 3 5 2 3 3" xfId="648"/>
    <cellStyle name="20% - 着色 1 4 4 2 2" xfId="649"/>
    <cellStyle name="20% - 强调文字颜色 6 5 2 2 3" xfId="650"/>
    <cellStyle name="常规 3 11 2 2 6" xfId="651"/>
    <cellStyle name="20% - 强调文字颜色 2 3 3 2" xfId="652"/>
    <cellStyle name="20% - 强调文字颜色 1 18 2 2" xfId="653"/>
    <cellStyle name="20% - 强调文字颜色 4 10 2 3" xfId="654"/>
    <cellStyle name="常规 3 2 2 3 5 2 3 4" xfId="655"/>
    <cellStyle name="20% - 着色 1 4 4 2 3" xfId="656"/>
    <cellStyle name="常规 36 3" xfId="657"/>
    <cellStyle name="60% - 着色 4 2 5 2 2 3" xfId="658"/>
    <cellStyle name="20% - 着色 1 2 2 4 3 2" xfId="659"/>
    <cellStyle name="20% - 强调文字颜色 2 3 3 3" xfId="660"/>
    <cellStyle name="20% - 强调文字颜色 1 18 2 3" xfId="661"/>
    <cellStyle name="20% - 强调文字颜色 4 10 2 4" xfId="662"/>
    <cellStyle name="20% - 着色 1 4 4 3" xfId="663"/>
    <cellStyle name="常规 4 3 5 4 3 3" xfId="664"/>
    <cellStyle name="20% - 强调文字颜色 4 17 2 3" xfId="665"/>
    <cellStyle name="20% - 强调文字颜色 2 3 4" xfId="666"/>
    <cellStyle name="20% - 强调文字颜色 1 18 3" xfId="667"/>
    <cellStyle name="20% - 着色 1 4 4 4" xfId="668"/>
    <cellStyle name="20% - 着色 1 2 4 2 2 2" xfId="669"/>
    <cellStyle name="20% - 强调文字颜色 2 3 5" xfId="670"/>
    <cellStyle name="20% - 强调文字颜色 1 18 4" xfId="671"/>
    <cellStyle name="20% - 着色 2 2 7 3 2 2" xfId="672"/>
    <cellStyle name="常规 13 7 5" xfId="673"/>
    <cellStyle name="20% - 强调文字颜色 1 9 3 2" xfId="674"/>
    <cellStyle name="20% - 强调文字颜色 1 19" xfId="675"/>
    <cellStyle name="40% - 着色 3 2 4 2 3 2 2" xfId="676"/>
    <cellStyle name="20% - 着色 1 4 5 2" xfId="677"/>
    <cellStyle name="20% - 强调文字颜色 2 4 3" xfId="678"/>
    <cellStyle name="常规 12 5 3 2 3 2" xfId="679"/>
    <cellStyle name="20% - 着色 2 5 5 3 2 3" xfId="680"/>
    <cellStyle name="20% - 强调文字颜色 1 9 3 2 2" xfId="681"/>
    <cellStyle name="常规 7 2 3 2 3 5" xfId="682"/>
    <cellStyle name="20% - 强调文字颜色 1 19 2" xfId="683"/>
    <cellStyle name="20% - 着色 1 4 5 2 2" xfId="684"/>
    <cellStyle name="20% - 强调文字颜色 6 5 3 2 3" xfId="685"/>
    <cellStyle name="常规 3 11 3 2 6" xfId="686"/>
    <cellStyle name="20% - 强调文字颜色 2 4 3 2" xfId="687"/>
    <cellStyle name="20% - 强调文字颜色 1 19 2 2" xfId="688"/>
    <cellStyle name="20% - 强调文字颜色 4 11 2 3" xfId="689"/>
    <cellStyle name="20% - 着色 1 4 5 2 3" xfId="690"/>
    <cellStyle name="60% - 着色 4 2 5 3 2 3" xfId="691"/>
    <cellStyle name="20% - 着色 1 2 2 5 3 2" xfId="692"/>
    <cellStyle name="20% - 强调文字颜色 2 4 3 3" xfId="693"/>
    <cellStyle name="20% - 着色 5 2 5 5 2 2 2" xfId="694"/>
    <cellStyle name="40% - 强调文字颜色 5 12 2 4" xfId="695"/>
    <cellStyle name="20% - 强调文字颜色 6 10 3 2" xfId="696"/>
    <cellStyle name="20% - 强调文字颜色 1 19 2 3" xfId="697"/>
    <cellStyle name="20% - 强调文字颜色 4 11 2 4" xfId="698"/>
    <cellStyle name="40% - 着色 3 2 4 2 3 2 3" xfId="699"/>
    <cellStyle name="20% - 着色 1 4 5 3" xfId="700"/>
    <cellStyle name="20% - 强调文字颜色 2 4 4" xfId="701"/>
    <cellStyle name="20% - 强调文字颜色 1 9 3 2 3" xfId="702"/>
    <cellStyle name="20% - 强调文字颜色 1 19 3" xfId="703"/>
    <cellStyle name="20% - 着色 1 4 5 4" xfId="704"/>
    <cellStyle name="20% - 着色 1 2 4 2 3 2" xfId="705"/>
    <cellStyle name="20% - 强调文字颜色 2 4 5" xfId="706"/>
    <cellStyle name="20% - 强调文字颜色 1 19 4" xfId="707"/>
    <cellStyle name="40% - 着色 2 2 5 6 2 3" xfId="708"/>
    <cellStyle name="20% - 着色 1 2 2 5 4" xfId="709"/>
    <cellStyle name="常规 4 2 2 2 4 3 2 5" xfId="710"/>
    <cellStyle name="20% - 强调文字颜色 1 2" xfId="711"/>
    <cellStyle name="20% - 着色 1 4 5 3 3" xfId="712"/>
    <cellStyle name="20% - 强调文字颜色 2 4 4 3" xfId="713"/>
    <cellStyle name="20% - 强调文字颜色 1 2 2" xfId="714"/>
    <cellStyle name="40% - 着色 4 2 2 4 4" xfId="715"/>
    <cellStyle name="20% - 着色 4 2 2 3 2 2 3" xfId="716"/>
    <cellStyle name="常规 2 2 3 9 4" xfId="717"/>
    <cellStyle name="20% - 着色 3 7 3 2 3" xfId="718"/>
    <cellStyle name="常规 7 4 5 3 2 3 2 2" xfId="719"/>
    <cellStyle name="60% - 强调文字颜色 6 6 3 4" xfId="720"/>
    <cellStyle name="20% - 强调文字颜色 1 2 2 2" xfId="721"/>
    <cellStyle name="20% - 强调文字颜色 1 2 2 2 2" xfId="722"/>
    <cellStyle name="常规 4 2 3 2 4" xfId="723"/>
    <cellStyle name="60% - 着色 1 2 4 3 3 2 2" xfId="724"/>
    <cellStyle name="60% - 强调文字颜色 2 17 2 2" xfId="725"/>
    <cellStyle name="20% - 强调文字颜色 3 14 2 2 2" xfId="726"/>
    <cellStyle name="20% - 强调文字颜色 1 2 2 2 3" xfId="727"/>
    <cellStyle name="常规 7 4 5 3 2 3 2 3" xfId="728"/>
    <cellStyle name="60% - 强调文字颜色 6 6 3 5" xfId="729"/>
    <cellStyle name="40% - 着色 3 3 5 2 2 2" xfId="730"/>
    <cellStyle name="20% - 强调文字颜色 1 2 2 3" xfId="731"/>
    <cellStyle name="常规 2 2 2 3 5 3 2 3" xfId="732"/>
    <cellStyle name="20% - 着色 2 8 2" xfId="733"/>
    <cellStyle name="20% - 强调文字颜色 1 2 2 4" xfId="734"/>
    <cellStyle name="60% - 着色 2 5 5 2 2" xfId="735"/>
    <cellStyle name="40% - 着色 3 3 5 2 2 3" xfId="736"/>
    <cellStyle name="20% - 着色 1 3 3 2" xfId="737"/>
    <cellStyle name="20% - 着色 1 4 5 3 4" xfId="738"/>
    <cellStyle name="20% - 强调文字颜色 1 2 3" xfId="739"/>
    <cellStyle name="20% - 着色 3 2 5 6 3" xfId="740"/>
    <cellStyle name="60% - 强调文字颜色 4 12 5" xfId="741"/>
    <cellStyle name="20% - 强调文字颜色 2 10 5" xfId="742"/>
    <cellStyle name="40% - 着色 4 2 2 5 4" xfId="743"/>
    <cellStyle name="20% - 着色 1 3 3 2 2" xfId="744"/>
    <cellStyle name="20% - 着色 4 2 2 3 2 3 3" xfId="745"/>
    <cellStyle name="60% - 强调文字颜色 6 6 4 4" xfId="746"/>
    <cellStyle name="20% - 强调文字颜色 1 2 3 2" xfId="747"/>
    <cellStyle name="常规 8 4 3" xfId="748"/>
    <cellStyle name="20% - 着色 1 3 3 2 2 2" xfId="749"/>
    <cellStyle name="20% - 强调文字颜色 1 2 3 2 2" xfId="750"/>
    <cellStyle name="常规 13 2 2 2 2" xfId="751"/>
    <cellStyle name="40% - 强调文字颜色 6 6 3 2" xfId="752"/>
    <cellStyle name="常规 8 4 4" xfId="753"/>
    <cellStyle name="20% - 着色 1 3 3 2 2 3" xfId="754"/>
    <cellStyle name="20% - 强调文字颜色 1 2 3 2 3" xfId="755"/>
    <cellStyle name="20% - 强调文字颜色 2 12 2 2" xfId="756"/>
    <cellStyle name="60% - 着色 1 2 5 8" xfId="757"/>
    <cellStyle name="20% - 着色 3 2 5 6 4" xfId="758"/>
    <cellStyle name="60% - 强调文字颜色 4 12 6" xfId="759"/>
    <cellStyle name="60% - 强调文字颜色 3 4 4 2" xfId="760"/>
    <cellStyle name="20% - 强调文字颜色 2 10 6" xfId="761"/>
    <cellStyle name="常规 2 2 2 3 5 3 3 2" xfId="762"/>
    <cellStyle name="40% - 着色 4 2 2 5 5" xfId="763"/>
    <cellStyle name="20% - 着色 1 3 3 2 3" xfId="764"/>
    <cellStyle name="20% - 着色 4 2 2 3 2 3 4" xfId="765"/>
    <cellStyle name="40% - 着色 3 3 5 2 3 2" xfId="766"/>
    <cellStyle name="20% - 强调文字颜色 1 2 3 3" xfId="767"/>
    <cellStyle name="20% - 强调文字颜色 2 12 2 3" xfId="768"/>
    <cellStyle name="20% - 强调文字颜色 1 3 2 2 2" xfId="769"/>
    <cellStyle name="常规 2 2 2 3 5 3 3 3" xfId="770"/>
    <cellStyle name="20% - 着色 1 3 3 2 4" xfId="771"/>
    <cellStyle name="20% - 着色 2 9 2" xfId="772"/>
    <cellStyle name="常规 4 2 2 5 4 2 2 2" xfId="773"/>
    <cellStyle name="20% - 强调文字颜色 1 2 3 4" xfId="774"/>
    <cellStyle name="60% - 着色 2 5 5 3 2" xfId="775"/>
    <cellStyle name="40% - 着色 3 3 5 2 3 3" xfId="776"/>
    <cellStyle name="20% - 着色 1 3 3 3" xfId="777"/>
    <cellStyle name="20% - 强调文字颜色 1 2 4" xfId="778"/>
    <cellStyle name="60% - 着色 6 2 11" xfId="779"/>
    <cellStyle name="强调文字颜色 1 7 3" xfId="780"/>
    <cellStyle name="20% - 强调文字颜色 2 7 2 2 2" xfId="781"/>
    <cellStyle name="20% - 强调文字颜色 2 11 5" xfId="782"/>
    <cellStyle name="40% - 着色 4 4 2 3 2 3" xfId="783"/>
    <cellStyle name="60% - 强调文字颜色 1 17" xfId="784"/>
    <cellStyle name="40% - 着色 4 2 2 6 4" xfId="785"/>
    <cellStyle name="20% - 着色 1 3 3 3 2" xfId="786"/>
    <cellStyle name="20% - 强调文字颜色 1 2 4 2" xfId="787"/>
    <cellStyle name="40% - 强调文字颜色 1 14 2 4" xfId="788"/>
    <cellStyle name="20% - 强调文字颜色 2 12 3 2" xfId="789"/>
    <cellStyle name="60% - 着色 6 5 2 2 2" xfId="790"/>
    <cellStyle name="60% - 强调文字颜色 1 18" xfId="791"/>
    <cellStyle name="20% - 着色 1 3 3 3 3" xfId="792"/>
    <cellStyle name="20% - 强调文字颜色 1 2 4 3" xfId="793"/>
    <cellStyle name="20% - 着色 1 3 3 4" xfId="794"/>
    <cellStyle name="20% - 强调文字颜色 3 10" xfId="795"/>
    <cellStyle name="20% - 强调文字颜色 6 15 2 2" xfId="796"/>
    <cellStyle name="20% - 强调文字颜色 1 2 5" xfId="797"/>
    <cellStyle name="常规 3 2 3 4 7 2" xfId="798"/>
    <cellStyle name="60% - 着色 6 2 12" xfId="799"/>
    <cellStyle name="强调文字颜色 1 7 4" xfId="800"/>
    <cellStyle name="20% - 强调文字颜色 2 7 2 2 3" xfId="801"/>
    <cellStyle name="20% - 强调文字颜色 2 12 5" xfId="802"/>
    <cellStyle name="20% - 强调文字颜色 3 10 2" xfId="803"/>
    <cellStyle name="20% - 强调文字颜色 1 2 5 2" xfId="804"/>
    <cellStyle name="60% - 着色 6 5 2 3 2" xfId="805"/>
    <cellStyle name="20% - 强调文字颜色 3 10 3" xfId="806"/>
    <cellStyle name="20% - 强调文字颜色 1 2 5 3" xfId="807"/>
    <cellStyle name="20% - 着色 1 3 3 5" xfId="808"/>
    <cellStyle name="20% - 强调文字颜色 3 11" xfId="809"/>
    <cellStyle name="20% - 强调文字颜色 6 15 2 3" xfId="810"/>
    <cellStyle name="20% - 强调文字颜色 1 2 6" xfId="811"/>
    <cellStyle name="20% - 强调文字颜色 2 13 5" xfId="812"/>
    <cellStyle name="常规 2 2 10 2 5" xfId="813"/>
    <cellStyle name="常规 4 2 2 2 5 4 2 3" xfId="814"/>
    <cellStyle name="40% - 着色 5 2 2 5 3 3" xfId="815"/>
    <cellStyle name="20% - 着色 4 2 3 3 2 3 2 3" xfId="816"/>
    <cellStyle name="20% - 强调文字颜色 3 11 2" xfId="817"/>
    <cellStyle name="标题 4 8 2 3" xfId="818"/>
    <cellStyle name="40% - 着色 2 4 4 2 3 2 3" xfId="819"/>
    <cellStyle name="20% - 着色 6 2 4 3 2 2 3" xfId="820"/>
    <cellStyle name="20% - 强调文字颜色 1 2 6 2" xfId="821"/>
    <cellStyle name="20% - 强调文字颜色 3 12" xfId="822"/>
    <cellStyle name="20% - 强调文字颜色 1 2 7" xfId="823"/>
    <cellStyle name="常规 3 2 2 3 4 2 2 3" xfId="824"/>
    <cellStyle name="40% - 着色 4 2 3 4 4" xfId="825"/>
    <cellStyle name="20% - 着色 4 2 2 3 3 2 3" xfId="826"/>
    <cellStyle name="60% - 强调文字颜色 6 7 3 4" xfId="827"/>
    <cellStyle name="20% - 强调文字颜色 1 3 2 2" xfId="828"/>
    <cellStyle name="40% - 强调文字颜色 3 13 2 4" xfId="829"/>
    <cellStyle name="20% - 强调文字颜色 4 11 3 2" xfId="830"/>
    <cellStyle name="常规 3 12 2 2 4 2" xfId="831"/>
    <cellStyle name="20% - 强调文字颜色 2 12 2 4" xfId="832"/>
    <cellStyle name="20% - 强调文字颜色 1 3 2 2 3" xfId="833"/>
    <cellStyle name="常规 2 2 2 3 5 4 2 2" xfId="834"/>
    <cellStyle name="常规 3 2 2 3 4 2 2 4" xfId="835"/>
    <cellStyle name="40% - 着色 4 2 3 4 5" xfId="836"/>
    <cellStyle name="20% - 着色 2 2 3 4 2 3 2 2" xfId="837"/>
    <cellStyle name="60% - 强调文字颜色 6 7 3 5" xfId="838"/>
    <cellStyle name="40% - 着色 3 3 5 3 2 2" xfId="839"/>
    <cellStyle name="20% - 强调文字颜色 1 3 2 3" xfId="840"/>
    <cellStyle name="常规 2 2 2 3 5 4 2 3" xfId="841"/>
    <cellStyle name="20% - 着色 2 2 3 4 2 3 2 3" xfId="842"/>
    <cellStyle name="20% - 着色 3 8 2" xfId="843"/>
    <cellStyle name="20% - 强调文字颜色 1 3 2 4" xfId="844"/>
    <cellStyle name="60% - 着色 2 5 6 2 2" xfId="845"/>
    <cellStyle name="40% - 着色 3 3 5 3 2 3" xfId="846"/>
    <cellStyle name="常规 3 2 2 3 4 2 3 3" xfId="847"/>
    <cellStyle name="40% - 着色 4 2 3 5 4" xfId="848"/>
    <cellStyle name="20% - 着色 1 3 4 2 2" xfId="849"/>
    <cellStyle name="20% - 强调文字颜色 6 4 2 2 3" xfId="850"/>
    <cellStyle name="60% - 强调文字颜色 6 7 4 4" xfId="851"/>
    <cellStyle name="常规 3 10 2 2 6" xfId="852"/>
    <cellStyle name="20% - 强调文字颜色 1 3 3 2" xfId="853"/>
    <cellStyle name="20% - 强调文字颜色 2 13 2 3" xfId="854"/>
    <cellStyle name="常规 2 2 2 3 5 4 3 3" xfId="855"/>
    <cellStyle name="常规 3 2 2 3 4 2 3 5" xfId="856"/>
    <cellStyle name="20% - 着色 1 3 4 2 4" xfId="857"/>
    <cellStyle name="20% - 着色 3 9 2" xfId="858"/>
    <cellStyle name="20% - 强调文字颜色 1 3 3 4" xfId="859"/>
    <cellStyle name="20% - 着色 1 3 4 2 2 2" xfId="860"/>
    <cellStyle name="20% - 强调文字颜色 1 3 3 2 2" xfId="861"/>
    <cellStyle name="常规 2 3 4 2 2 2 2" xfId="862"/>
    <cellStyle name="40% - 强调文字颜色 3 14 2 4" xfId="863"/>
    <cellStyle name="20% - 强调文字颜色 4 12 3 2" xfId="864"/>
    <cellStyle name="20% - 强调文字颜色 2 13 2 4" xfId="865"/>
    <cellStyle name="常规 17 3 2" xfId="866"/>
    <cellStyle name="常规 22 3 2" xfId="867"/>
    <cellStyle name="常规 13 3 2 2 2" xfId="868"/>
    <cellStyle name="20% - 着色 1 3 4 2 2 3" xfId="869"/>
    <cellStyle name="20% - 强调文字颜色 1 3 3 2 3" xfId="870"/>
    <cellStyle name="20% - 强调文字颜色 2 13 2 2" xfId="871"/>
    <cellStyle name="常规 2 2 2 3 5 4 3 2" xfId="872"/>
    <cellStyle name="常规 3 2 2 3 4 2 3 4" xfId="873"/>
    <cellStyle name="40% - 着色 4 2 3 5 5" xfId="874"/>
    <cellStyle name="20% - 着色 1 3 4 2 3" xfId="875"/>
    <cellStyle name="20% - 强调文字颜色 1 3 3 3" xfId="876"/>
    <cellStyle name="20% - 着色 1 3 4 3" xfId="877"/>
    <cellStyle name="常规 4 3 5 3 3 3" xfId="878"/>
    <cellStyle name="20% - 强调文字颜色 4 16 2 3" xfId="879"/>
    <cellStyle name="常规 2 2 3 5 3 2 2 2" xfId="880"/>
    <cellStyle name="20% - 强调文字颜色 1 3 4" xfId="881"/>
    <cellStyle name="常规 3 2 2 3 4 2 4 3" xfId="882"/>
    <cellStyle name="60% - 强调文字颜色 6 17" xfId="883"/>
    <cellStyle name="40% - 着色 4 2 3 6 4" xfId="884"/>
    <cellStyle name="20% - 着色 1 3 4 3 2" xfId="885"/>
    <cellStyle name="20% - 着色 5 2 3 3 3 2 3" xfId="886"/>
    <cellStyle name="20% - 强调文字颜色 4 20" xfId="887"/>
    <cellStyle name="20% - 强调文字颜色 4 15" xfId="888"/>
    <cellStyle name="20% - 强调文字颜色 1 3 4 2" xfId="889"/>
    <cellStyle name="20% - 着色 1 3 4 4" xfId="890"/>
    <cellStyle name="常规 2 2 3 5 3 2 2 3" xfId="891"/>
    <cellStyle name="20% - 强调文字颜色 1 3 5" xfId="892"/>
    <cellStyle name="20% - 着色 1 3 4 5" xfId="893"/>
    <cellStyle name="20% - 强调文字颜色 1 3 6" xfId="894"/>
    <cellStyle name="20% - 强调文字颜色 2 17 2 3" xfId="895"/>
    <cellStyle name="20% - 强调文字颜色 1 4 2" xfId="896"/>
    <cellStyle name="60% - 着色 6 2 4 3 2 3 2" xfId="897"/>
    <cellStyle name="20% - 强调文字颜色 1 7 3 4" xfId="898"/>
    <cellStyle name="60% - 强调文字颜色 6 8 3 4" xfId="899"/>
    <cellStyle name="20% - 强调文字颜色 1 4 2 2" xfId="900"/>
    <cellStyle name="差 8 4 2" xfId="901"/>
    <cellStyle name="20% - 着色 1 4 3 2 4" xfId="902"/>
    <cellStyle name="20% - 着色 1 2 2 3 3 3" xfId="903"/>
    <cellStyle name="20% - 强调文字颜色 2 2 3 4" xfId="904"/>
    <cellStyle name="40% - 着色 2 2 4 3 2 3 4" xfId="905"/>
    <cellStyle name="20% - 强调文字颜色 1 4 2 2 2" xfId="906"/>
    <cellStyle name="20% - 强调文字颜色 1 4 2 2 3" xfId="907"/>
    <cellStyle name="20% - 强调文字颜色 2 8 2" xfId="908"/>
    <cellStyle name="常规 4 2 2 2 4 2 2 3 2" xfId="909"/>
    <cellStyle name="60% - 强调文字颜色 6 8 3 5" xfId="910"/>
    <cellStyle name="20% - 强调文字颜色 1 4 2 3" xfId="911"/>
    <cellStyle name="常规 4 2 2 2 4 2 2 3 3" xfId="912"/>
    <cellStyle name="20% - 强调文字颜色 1 4 2 4" xfId="913"/>
    <cellStyle name="40% - 着色 4 2 4 5 4" xfId="914"/>
    <cellStyle name="20% - 着色 1 3 5 2 2" xfId="915"/>
    <cellStyle name="20% - 强调文字颜色 6 4 3 2 3" xfId="916"/>
    <cellStyle name="60% - 强调文字颜色 6 8 4 4" xfId="917"/>
    <cellStyle name="常规 3 10 3 2 6" xfId="918"/>
    <cellStyle name="20% - 强调文字颜色 1 4 3 2" xfId="919"/>
    <cellStyle name="常规 3 2 2 3 5 2 3 5" xfId="920"/>
    <cellStyle name="差 9 4 2" xfId="921"/>
    <cellStyle name="20% - 着色 1 2 2 2" xfId="922"/>
    <cellStyle name="20% - 着色 1 4 4 2 4" xfId="923"/>
    <cellStyle name="常规 36 4" xfId="924"/>
    <cellStyle name="60% - 着色 4 2 5 2 2 4" xfId="925"/>
    <cellStyle name="20% - 着色 1 2 2 4 3 3" xfId="926"/>
    <cellStyle name="20% - 强调文字颜色 2 3 3 4" xfId="927"/>
    <cellStyle name="20% - 着色 1 3 5 2 2 2" xfId="928"/>
    <cellStyle name="20% - 强调文字颜色 1 4 3 2 2" xfId="929"/>
    <cellStyle name="常规 13 4 2 2 2" xfId="930"/>
    <cellStyle name="20% - 着色 1 3 5 2 2 3" xfId="931"/>
    <cellStyle name="20% - 强调文字颜色 3 8 2" xfId="932"/>
    <cellStyle name="20% - 强调文字颜色 1 4 3 2 3" xfId="933"/>
    <cellStyle name="20% - 强调文字颜色 2 14 2 2" xfId="934"/>
    <cellStyle name="40% - 着色 4 2 4 5 5" xfId="935"/>
    <cellStyle name="20% - 着色 1 3 5 2 3" xfId="936"/>
    <cellStyle name="20% - 强调文字颜色 1 4 3 3" xfId="937"/>
    <cellStyle name="20% - 强调文字颜色 2 14 2 3" xfId="938"/>
    <cellStyle name="20% - 着色 4 9 2" xfId="939"/>
    <cellStyle name="20% - 着色 1 3 5 2 4" xfId="940"/>
    <cellStyle name="20% - 强调文字颜色 1 4 3 4" xfId="941"/>
    <cellStyle name="20% - 强调文字颜色 1 9 2 2 3" xfId="942"/>
    <cellStyle name="20% - 着色 1 3 5 3" xfId="943"/>
    <cellStyle name="常规 2 2 3 5 3 2 3 2" xfId="944"/>
    <cellStyle name="20% - 强调文字颜色 1 4 4" xfId="945"/>
    <cellStyle name="20% - 着色 1 3 5 4" xfId="946"/>
    <cellStyle name="常规 2 2 3 5 3 2 3 3" xfId="947"/>
    <cellStyle name="20% - 强调文字颜色 1 4 5" xfId="948"/>
    <cellStyle name="20% - 着色 1 3 5 5" xfId="949"/>
    <cellStyle name="常规 2 2 3 5 3 2 3 4" xfId="950"/>
    <cellStyle name="20% - 强调文字颜色 1 4 6" xfId="951"/>
    <cellStyle name="常规 13 2 4 2 5" xfId="952"/>
    <cellStyle name="20% - 着色 2 2 5 2 3 2 3" xfId="953"/>
    <cellStyle name="20% - 强调文字颜色 1 5 2" xfId="954"/>
    <cellStyle name="标题 3 14 2 2" xfId="955"/>
    <cellStyle name="20% - 强调文字颜色 5 5" xfId="956"/>
    <cellStyle name="差 12 2 2 2" xfId="957"/>
    <cellStyle name="40% - 强调文字颜色 1 8 4 3" xfId="958"/>
    <cellStyle name="20% - 强调文字颜色 2 10 3 4" xfId="959"/>
    <cellStyle name="60% - 强调文字颜色 6 9 3 4" xfId="960"/>
    <cellStyle name="20% - 强调文字颜色 1 5 2 2" xfId="961"/>
    <cellStyle name="20% - 强调文字颜色 2 2 5 2" xfId="962"/>
    <cellStyle name="20% - 着色 3 2 4 4 2 3 2 2" xfId="963"/>
    <cellStyle name="60% - 强调文字颜色 6 9 3 5" xfId="964"/>
    <cellStyle name="20% - 强调文字颜色 1 5 2 3" xfId="965"/>
    <cellStyle name="20% - 强调文字颜色 2 2 5 3" xfId="966"/>
    <cellStyle name="标题 1 2 3 2 2" xfId="967"/>
    <cellStyle name="20% - 着色 3 2 4 4 2 3 2 3" xfId="968"/>
    <cellStyle name="20% - 强调文字颜色 1 5 2 4" xfId="969"/>
    <cellStyle name="60% - 着色 1 4 5 2 2 2" xfId="970"/>
    <cellStyle name="20% - 着色 1 3 6 2" xfId="971"/>
    <cellStyle name="20% - 强调文字颜色 1 5 3" xfId="972"/>
    <cellStyle name="20% - 着色 3 2 5 3 2 3 4" xfId="973"/>
    <cellStyle name="40% - 着色 4 2 5 5 4" xfId="974"/>
    <cellStyle name="20% - 着色 1 3 6 2 2" xfId="975"/>
    <cellStyle name="60% - 强调文字颜色 6 9 4 4" xfId="976"/>
    <cellStyle name="常规 3 10 4 2 6" xfId="977"/>
    <cellStyle name="20% - 强调文字颜色 1 5 3 2" xfId="978"/>
    <cellStyle name="40% - 着色 5 2 5 3 3 4" xfId="979"/>
    <cellStyle name="20% - 强调文字颜色 4 10" xfId="980"/>
    <cellStyle name="20% - 强调文字颜色 1 7 5" xfId="981"/>
    <cellStyle name="20% - 强调文字颜色 1 5 3 2 2" xfId="982"/>
    <cellStyle name="常规 2 3 4 4 2 2 2" xfId="983"/>
    <cellStyle name="20% - 强调文字颜色 4 11" xfId="984"/>
    <cellStyle name="20% - 强调文字颜色 1 7 6" xfId="985"/>
    <cellStyle name="常规 13 5 2 2 2" xfId="986"/>
    <cellStyle name="20% - 着色 3 5 2 3 2 2" xfId="987"/>
    <cellStyle name="20% - 强调文字颜色 1 5 3 2 3" xfId="988"/>
    <cellStyle name="20% - 强调文字颜色 2 2 6 2" xfId="989"/>
    <cellStyle name="20% - 强调文字颜色 2 15 2 2" xfId="990"/>
    <cellStyle name="40% - 着色 4 2 5 5 5" xfId="991"/>
    <cellStyle name="20% - 着色 1 3 6 2 3" xfId="992"/>
    <cellStyle name="20% - 强调文字颜色 1 5 3 3" xfId="993"/>
    <cellStyle name="20% - 强调文字颜色 2 2 6 3" xfId="994"/>
    <cellStyle name="20% - 强调文字颜色 2 15 2 3" xfId="995"/>
    <cellStyle name="20% - 强调文字颜色 1 5 3 4" xfId="996"/>
    <cellStyle name="60% - 着色 1 4 5 2 2 3" xfId="997"/>
    <cellStyle name="20% - 着色 1 3 6 3" xfId="998"/>
    <cellStyle name="20% - 强调文字颜色 1 5 4" xfId="999"/>
    <cellStyle name="20% - 强调文字颜色 1 5 4 2" xfId="1000"/>
    <cellStyle name="20% - 强调文字颜色 1 5 4 3" xfId="1001"/>
    <cellStyle name="60% - 着色 1 4 5 2 2 4" xfId="1002"/>
    <cellStyle name="20% - 着色 1 3 6 4" xfId="1003"/>
    <cellStyle name="20% - 强调文字颜色 1 5 5" xfId="1004"/>
    <cellStyle name="20% - 着色 1 4 4 2 2 2" xfId="1005"/>
    <cellStyle name="60% - 强调文字颜色 5 5 2 4" xfId="1006"/>
    <cellStyle name="20% - 强调文字颜色 2 3 3 2 2" xfId="1007"/>
    <cellStyle name="20% - 强调文字颜色 1 5 6" xfId="1008"/>
    <cellStyle name="常规 2 3 2 6 2 2 3" xfId="1009"/>
    <cellStyle name="20% - 强调文字颜色 1 6" xfId="1010"/>
    <cellStyle name="20% - 强调文字颜色 1 6 2" xfId="1011"/>
    <cellStyle name="40% - 着色 2 2 4 5 2 3 4" xfId="1012"/>
    <cellStyle name="20% - 强调文字颜色 1 6 2 2 2" xfId="1013"/>
    <cellStyle name="20% - 着色 3 2 3 6 2" xfId="1014"/>
    <cellStyle name="20% - 着色 3 5 3 2 2 2" xfId="1015"/>
    <cellStyle name="20% - 强调文字颜色 1 6 2 2 3" xfId="1016"/>
    <cellStyle name="20% - 着色 3 2 3 6 3" xfId="1017"/>
    <cellStyle name="20% - 强调文字颜色 1 6 2 3" xfId="1018"/>
    <cellStyle name="20% - 着色 3 2 3 7" xfId="1019"/>
    <cellStyle name="20% - 强调文字颜色 1 6 2 4" xfId="1020"/>
    <cellStyle name="20% - 着色 3 2 3 8" xfId="1021"/>
    <cellStyle name="常规 3 2 4 2 4 2 2 4" xfId="1022"/>
    <cellStyle name="40% - 着色 6 8 2 3" xfId="1023"/>
    <cellStyle name="20% - 着色 2 2 5 3 2 3 2 2" xfId="1024"/>
    <cellStyle name="20% - 强调文字颜色 1 6 3" xfId="1025"/>
    <cellStyle name="常规 10 7 5" xfId="1026"/>
    <cellStyle name="20% - 强调文字颜色 1 6 3 2" xfId="1027"/>
    <cellStyle name="20% - 着色 3 2 4 6" xfId="1028"/>
    <cellStyle name="20% - 强调文字颜色 1 6 3 2 2" xfId="1029"/>
    <cellStyle name="20% - 着色 3 2 4 6 2" xfId="1030"/>
    <cellStyle name="常规 2 3 10 3 2" xfId="1031"/>
    <cellStyle name="20% - 强调文字颜色 2 13" xfId="1032"/>
    <cellStyle name="20% - 着色 2 5 2 3 2 3" xfId="1033"/>
    <cellStyle name="60% - 强调文字颜色 4 16" xfId="1034"/>
    <cellStyle name="常规 13 6 2 2 2" xfId="1035"/>
    <cellStyle name="20% - 着色 3 5 3 3 2 2" xfId="1036"/>
    <cellStyle name="20% - 强调文字颜色 1 6 3 2 3" xfId="1037"/>
    <cellStyle name="20% - 着色 3 2 4 6 3" xfId="1038"/>
    <cellStyle name="常规 2 3 10 3 3" xfId="1039"/>
    <cellStyle name="20% - 强调文字颜色 2 14" xfId="1040"/>
    <cellStyle name="20% - 强调文字颜色 2 16 2 2" xfId="1041"/>
    <cellStyle name="20% - 强调文字颜色 1 6 3 3" xfId="1042"/>
    <cellStyle name="20% - 着色 3 2 4 7" xfId="1043"/>
    <cellStyle name="20% - 强调文字颜色 2 16 2 3" xfId="1044"/>
    <cellStyle name="常规 10 4 4 2 2 2" xfId="1045"/>
    <cellStyle name="20% - 强调文字颜色 1 6 3 4" xfId="1046"/>
    <cellStyle name="20% - 着色 3 2 4 8" xfId="1047"/>
    <cellStyle name="常规 3 3 3 5 2" xfId="1048"/>
    <cellStyle name="40% - 着色 6 8 2 4" xfId="1049"/>
    <cellStyle name="20% - 着色 2 2 5 3 2 3 2 3" xfId="1050"/>
    <cellStyle name="20% - 强调文字颜色 1 6 4" xfId="1051"/>
    <cellStyle name="常规 10 8 5" xfId="1052"/>
    <cellStyle name="20% - 强调文字颜色 1 6 4 2" xfId="1053"/>
    <cellStyle name="20% - 着色 3 2 5 6" xfId="1054"/>
    <cellStyle name="20% - 强调文字颜色 1 6 4 3" xfId="1055"/>
    <cellStyle name="20% - 着色 3 2 5 7" xfId="1056"/>
    <cellStyle name="20% - 强调文字颜色 1 6 5" xfId="1057"/>
    <cellStyle name="20% - 强调文字颜色 1 7" xfId="1058"/>
    <cellStyle name="20% - 强调文字颜色 1 7 2" xfId="1059"/>
    <cellStyle name="常规 11 6 5" xfId="1060"/>
    <cellStyle name="20% - 强调文字颜色 1 7 2 2" xfId="1061"/>
    <cellStyle name="20% - 强调文字颜色 1 7 2 3" xfId="1062"/>
    <cellStyle name="20% - 强调文字颜色 1 7 3" xfId="1063"/>
    <cellStyle name="常规 11 7 5" xfId="1064"/>
    <cellStyle name="20% - 强调文字颜色 1 7 3 2" xfId="1065"/>
    <cellStyle name="常规 2 2 8" xfId="1066"/>
    <cellStyle name="常规 4 7 4 2 3" xfId="1067"/>
    <cellStyle name="60% - 强调文字颜色 6 10 2 2" xfId="1068"/>
    <cellStyle name="20% - 着色 2 5 3 3 2 3" xfId="1069"/>
    <cellStyle name="20% - 强调文字颜色 1 7 3 2 2" xfId="1070"/>
    <cellStyle name="20% - 强调文字颜色 2 17 2 2" xfId="1071"/>
    <cellStyle name="20% - 强调文字颜色 1 7 3 3" xfId="1072"/>
    <cellStyle name="20% - 强调文字颜色 1 7 4" xfId="1073"/>
    <cellStyle name="常规 11 8 5" xfId="1074"/>
    <cellStyle name="20% - 强调文字颜色 1 7 4 2" xfId="1075"/>
    <cellStyle name="20% - 强调文字颜色 1 7 4 3" xfId="1076"/>
    <cellStyle name="20% - 强调文字颜色 1 8" xfId="1077"/>
    <cellStyle name="20% - 强调文字颜色 1 8 2" xfId="1078"/>
    <cellStyle name="常规 3 2 2 4 3 2 2" xfId="1079"/>
    <cellStyle name="40% - 强调文字颜色 3 14 2 2 3" xfId="1080"/>
    <cellStyle name="20% - 着色 4 2 3 2 3 2" xfId="1081"/>
    <cellStyle name="20% - 着色 3 2 2 2 3 4" xfId="1082"/>
    <cellStyle name="60% - 强调文字颜色 2 8 2 5" xfId="1083"/>
    <cellStyle name="20% - 强调文字颜色 2 13 2 2 3" xfId="1084"/>
    <cellStyle name="常规 12 6 5" xfId="1085"/>
    <cellStyle name="20% - 着色 6 3 5 2 3 2 3" xfId="1086"/>
    <cellStyle name="20% - 强调文字颜色 1 8 2 2" xfId="1087"/>
    <cellStyle name="20% - 着色 2 5 4 2 2 3" xfId="1088"/>
    <cellStyle name="常规 12 6 5 2" xfId="1089"/>
    <cellStyle name="20% - 强调文字颜色 1 8 2 2 2" xfId="1090"/>
    <cellStyle name="常规 13 8 5" xfId="1091"/>
    <cellStyle name="20% - 强调文字颜色 1 9 4 2" xfId="1092"/>
    <cellStyle name="20% - 着色 3 5 5 2 2 2" xfId="1093"/>
    <cellStyle name="常规 12 6 5 3" xfId="1094"/>
    <cellStyle name="20% - 强调文字颜色 1 8 2 2 3" xfId="1095"/>
    <cellStyle name="常规 12 6 6" xfId="1096"/>
    <cellStyle name="20% - 强调文字颜色 1 8 2 3" xfId="1097"/>
    <cellStyle name="20% - 强调文字颜色 2 3 2" xfId="1098"/>
    <cellStyle name="60% - 着色 6 2 4 3 3 2 2" xfId="1099"/>
    <cellStyle name="常规 12 6 7" xfId="1100"/>
    <cellStyle name="20% - 强调文字颜色 1 8 2 4" xfId="1101"/>
    <cellStyle name="60% - 着色 1 2 4 5 2 2 3" xfId="1102"/>
    <cellStyle name="常规 4 2 2 2 8 2 3 2" xfId="1103"/>
    <cellStyle name="20% - 着色 2 2 7 2 2" xfId="1104"/>
    <cellStyle name="常规 7 2 4 5 3 2 2" xfId="1105"/>
    <cellStyle name="20% - 强调文字颜色 1 8 3" xfId="1106"/>
    <cellStyle name="常规 12 5 2 2 3" xfId="1107"/>
    <cellStyle name="20% - 着色 3 4 2 3 2 3" xfId="1108"/>
    <cellStyle name="常规 3 5 4 2 5" xfId="1109"/>
    <cellStyle name="20% - 着色 2 2 7 2 2 2" xfId="1110"/>
    <cellStyle name="常规 12 7 5" xfId="1111"/>
    <cellStyle name="20% - 强调文字颜色 1 8 3 2" xfId="1112"/>
    <cellStyle name="常规 12 5 2 2 3 2" xfId="1113"/>
    <cellStyle name="20% - 着色 2 5 4 3 2 3" xfId="1114"/>
    <cellStyle name="20% - 强调文字颜色 1 8 3 2 2" xfId="1115"/>
    <cellStyle name="常规 13 8 2 2 2" xfId="1116"/>
    <cellStyle name="20% - 着色 3 5 5 3 2 2" xfId="1117"/>
    <cellStyle name="20% - 强调文字颜色 1 8 3 2 3" xfId="1118"/>
    <cellStyle name="20% - 强调文字颜色 2 18 2 2" xfId="1119"/>
    <cellStyle name="20% - 强调文字颜色 5 10 2 3" xfId="1120"/>
    <cellStyle name="常规 3 5 4 2 6" xfId="1121"/>
    <cellStyle name="20% - 着色 4 4 3 3 2 2" xfId="1122"/>
    <cellStyle name="20% - 着色 2 2 7 2 2 3" xfId="1123"/>
    <cellStyle name="20% - 强调文字颜色 1 8 3 3" xfId="1124"/>
    <cellStyle name="60% - 着色 1 2 4 5 2 2 4" xfId="1125"/>
    <cellStyle name="常规 4 2 2 2 8 2 3 3" xfId="1126"/>
    <cellStyle name="20% - 着色 2 2 7 2 3" xfId="1127"/>
    <cellStyle name="常规 7 2 4 5 3 2 3" xfId="1128"/>
    <cellStyle name="20% - 强调文字颜色 1 8 4" xfId="1129"/>
    <cellStyle name="20% - 着色 2 2 7 2 3 2" xfId="1130"/>
    <cellStyle name="常规 12 8 5" xfId="1131"/>
    <cellStyle name="20% - 强调文字颜色 1 8 4 2" xfId="1132"/>
    <cellStyle name="常规 3 2 4 4 4 2 2" xfId="1133"/>
    <cellStyle name="20% - 着色 2 2 7 2 3 3" xfId="1134"/>
    <cellStyle name="20% - 强调文字颜色 1 8 4 3" xfId="1135"/>
    <cellStyle name="20% - 强调文字颜色 1 8 5" xfId="1136"/>
    <cellStyle name="20% - 着色 3 2 2 4 2 2 2" xfId="1137"/>
    <cellStyle name="常规 4 2 2 2 8 2 3 4" xfId="1138"/>
    <cellStyle name="20% - 着色 2 2 7 2 4" xfId="1139"/>
    <cellStyle name="20% - 强调文字颜色 1 8 6" xfId="1140"/>
    <cellStyle name="20% - 着色 3 2 2 4 2 2 3" xfId="1141"/>
    <cellStyle name="常规 2 3 4 4 2 3 2" xfId="1142"/>
    <cellStyle name="20% - 着色 2 2 7 2 5" xfId="1143"/>
    <cellStyle name="20% - 强调文字颜色 2 6 2" xfId="1144"/>
    <cellStyle name="常规 3 3 4 4 2 3 2 2" xfId="1145"/>
    <cellStyle name="20% - 强调文字颜色 1 9" xfId="1146"/>
    <cellStyle name="60% - 强调文字颜色 4 4 2 4" xfId="1147"/>
    <cellStyle name="20% - 强调文字颜色 2 2 2 2 2" xfId="1148"/>
    <cellStyle name="20% - 强调文字颜色 2 6 2 2" xfId="1149"/>
    <cellStyle name="20% - 着色 4 2 3 6" xfId="1150"/>
    <cellStyle name="20% - 着色 2 2 2 5 4" xfId="1151"/>
    <cellStyle name="20% - 强调文字颜色 1 9 2" xfId="1152"/>
    <cellStyle name="20% - 强调文字颜色 2 6 2 3" xfId="1153"/>
    <cellStyle name="20% - 着色 4 2 3 7" xfId="1154"/>
    <cellStyle name="20% - 着色 2 2 2 5 5" xfId="1155"/>
    <cellStyle name="60% - 着色 1 2 4 5 2 3 3" xfId="1156"/>
    <cellStyle name="20% - 着色 2 2 7 3 2" xfId="1157"/>
    <cellStyle name="20% - 强调文字颜色 1 9 3" xfId="1158"/>
    <cellStyle name="20% - 强调文字颜色 2 19 2 2" xfId="1159"/>
    <cellStyle name="20% - 强调文字颜色 5 11 2 3" xfId="1160"/>
    <cellStyle name="常规 12 2 5 2 3 2" xfId="1161"/>
    <cellStyle name="20% - 着色 2 2 7 3 2 3" xfId="1162"/>
    <cellStyle name="常规 12 5 3 2 4" xfId="1163"/>
    <cellStyle name="着色 6 2 4 6 2 3" xfId="1164"/>
    <cellStyle name="常规 11 2 4 2 3 4" xfId="1165"/>
    <cellStyle name="20% - 着色 2 2 4 5 2 2 2" xfId="1166"/>
    <cellStyle name="20% - 强调文字颜色 1 9 3 3" xfId="1167"/>
    <cellStyle name="20% - 强调文字颜色 2 19 2 3" xfId="1168"/>
    <cellStyle name="20% - 强调文字颜色 3 4 2" xfId="1169"/>
    <cellStyle name="20% - 强调文字颜色 5 11 2 4" xfId="1170"/>
    <cellStyle name="20% - 着色 3 2 8 3 2 2" xfId="1171"/>
    <cellStyle name="常规 12 5 3 2 5" xfId="1172"/>
    <cellStyle name="20% - 着色 2 2 4 5 2 2 3" xfId="1173"/>
    <cellStyle name="60% - 着色 2 5 3 2 2 2" xfId="1174"/>
    <cellStyle name="20% - 强调文字颜色 1 9 3 4" xfId="1175"/>
    <cellStyle name="20% - 强调文字颜色 2 6 2 4" xfId="1176"/>
    <cellStyle name="20% - 着色 4 2 3 8" xfId="1177"/>
    <cellStyle name="常规 3 2 5 3 2 2 2" xfId="1178"/>
    <cellStyle name="60% - 着色 1 2 4 5 2 3 4" xfId="1179"/>
    <cellStyle name="20% - 着色 2 2 7 3 3" xfId="1180"/>
    <cellStyle name="20% - 强调文字颜色 1 9 4" xfId="1181"/>
    <cellStyle name="常规 12 5 3 3 4" xfId="1182"/>
    <cellStyle name="20% - 着色 2 2 4 5 2 3 2" xfId="1183"/>
    <cellStyle name="20% - 强调文字颜色 1 9 4 3" xfId="1184"/>
    <cellStyle name="20% - 强调文字颜色 1 9 5" xfId="1185"/>
    <cellStyle name="20% - 着色 3 2 2 4 2 3 2" xfId="1186"/>
    <cellStyle name="常规 3 2 5 3 2 2 3" xfId="1187"/>
    <cellStyle name="20% - 着色 2 2 7 3 4" xfId="1188"/>
    <cellStyle name="20% - 着色 4 10 2" xfId="1189"/>
    <cellStyle name="20% - 强调文字颜色 1 9 6" xfId="1190"/>
    <cellStyle name="20% - 着色 3 2 2 4 2 3 3" xfId="1191"/>
    <cellStyle name="20% - 强调文字颜色 2 10" xfId="1192"/>
    <cellStyle name="常规 3 2 3 5 2 3 2" xfId="1193"/>
    <cellStyle name="20% - 强调文字颜色 4 3" xfId="1194"/>
    <cellStyle name="常规 2 2 3 5 3 5" xfId="1195"/>
    <cellStyle name="20% - 强调文字颜色 2 10 2 2" xfId="1196"/>
    <cellStyle name="常规 3 2 3 5 2 3 2 2" xfId="1197"/>
    <cellStyle name="20% - 强调文字颜色 4 3 2" xfId="1198"/>
    <cellStyle name="常规 2 2 4 3 3 2 3 3" xfId="1199"/>
    <cellStyle name="20% - 强调文字颜色 2 10 2 2 2" xfId="1200"/>
    <cellStyle name="常规 3 2 3 5 2 3 2 3" xfId="1201"/>
    <cellStyle name="20% - 强调文字颜色 4 3 3" xfId="1202"/>
    <cellStyle name="20% - 强调文字颜色 4 19 2 2" xfId="1203"/>
    <cellStyle name="常规 2 2 4 3 3 2 3 4" xfId="1204"/>
    <cellStyle name="20% - 强调文字颜色 2 10 2 2 3" xfId="1205"/>
    <cellStyle name="常规 3 2 3 5 2 3 3" xfId="1206"/>
    <cellStyle name="20% - 强调文字颜色 4 4" xfId="1207"/>
    <cellStyle name="40% - 强调文字颜色 1 8 3 2" xfId="1208"/>
    <cellStyle name="20% - 强调文字颜色 2 10 2 3" xfId="1209"/>
    <cellStyle name="20% - 强调文字颜色 2 10 3" xfId="1210"/>
    <cellStyle name="常规 3 2 3 5 2 4 2" xfId="1211"/>
    <cellStyle name="常规 8 7 2 2 2" xfId="1212"/>
    <cellStyle name="20% - 强调文字颜色 5 3" xfId="1213"/>
    <cellStyle name="常规 2 2 3 5 4 5" xfId="1214"/>
    <cellStyle name="40% - 强调文字颜色 1 12 2 4" xfId="1215"/>
    <cellStyle name="20% - 强调文字颜色 2 10 3 2" xfId="1216"/>
    <cellStyle name="常规 3 2 3 5 2 4 3" xfId="1217"/>
    <cellStyle name="常规 8 7 2 2 3" xfId="1218"/>
    <cellStyle name="20% - 强调文字颜色 5 4" xfId="1219"/>
    <cellStyle name="40% - 强调文字颜色 1 8 4 2" xfId="1220"/>
    <cellStyle name="20% - 强调文字颜色 2 10 3 3" xfId="1221"/>
    <cellStyle name="20% - 着色 3 2 5 6 2" xfId="1222"/>
    <cellStyle name="60% - 强调文字颜色 4 12 4" xfId="1223"/>
    <cellStyle name="20% - 强调文字颜色 2 10 4" xfId="1224"/>
    <cellStyle name="常规 3 2 4 5 5 3" xfId="1225"/>
    <cellStyle name="20% - 着色 3 2 5 6 2 2" xfId="1226"/>
    <cellStyle name="常规 12 2 6 2 5" xfId="1227"/>
    <cellStyle name="常规 8 7 2 3 2" xfId="1228"/>
    <cellStyle name="20% - 强调文字颜色 6 3" xfId="1229"/>
    <cellStyle name="20% - 强调文字颜色 2 10 4 2" xfId="1230"/>
    <cellStyle name="常规 3 2 4 5 5 4" xfId="1231"/>
    <cellStyle name="20% - 着色 3 2 5 6 2 3" xfId="1232"/>
    <cellStyle name="常规 8 7 2 3 3" xfId="1233"/>
    <cellStyle name="20% - 强调文字颜色 6 4" xfId="1234"/>
    <cellStyle name="20% - 强调文字颜色 2 10 4 3" xfId="1235"/>
    <cellStyle name="20% - 强调文字颜色 2 11" xfId="1236"/>
    <cellStyle name="60% - 强调文字颜色 4 17" xfId="1237"/>
    <cellStyle name="常规 13 6 2 2 3" xfId="1238"/>
    <cellStyle name="20% - 着色 3 5 3 3 2 3" xfId="1239"/>
    <cellStyle name="20% - 着色 3 2 4 6 4" xfId="1240"/>
    <cellStyle name="常规 2 3 10 3 4" xfId="1241"/>
    <cellStyle name="20% - 强调文字颜色 2 15" xfId="1242"/>
    <cellStyle name="20% - 强调文字颜色 2 20" xfId="1243"/>
    <cellStyle name="20% - 强调文字颜色 2 11 2 2" xfId="1244"/>
    <cellStyle name="常规 2 5 5 2 2 4 3" xfId="1245"/>
    <cellStyle name="20% - 着色 1 4 3 5" xfId="1246"/>
    <cellStyle name="60% - 强调文字颜色 4 17 2" xfId="1247"/>
    <cellStyle name="20% - 强调文字颜色 6 16 2 3" xfId="1248"/>
    <cellStyle name="20% - 强调文字颜色 2 2 6" xfId="1249"/>
    <cellStyle name="20% - 强调文字颜色 2 15 2" xfId="1250"/>
    <cellStyle name="常规 2 2 4 3 4 2 3 3" xfId="1251"/>
    <cellStyle name="20% - 强调文字颜色 2 11 2 2 2" xfId="1252"/>
    <cellStyle name="20% - 强调文字颜色 2 2 7" xfId="1253"/>
    <cellStyle name="20% - 强调文字颜色 2 15 3" xfId="1254"/>
    <cellStyle name="常规 2 2 4 3 4 2 3 4" xfId="1255"/>
    <cellStyle name="强调文字颜色 5 13 2" xfId="1256"/>
    <cellStyle name="20% - 强调文字颜色 2 11 2 2 3" xfId="1257"/>
    <cellStyle name="20% - 着色 4 5 4 3 2 2" xfId="1258"/>
    <cellStyle name="20% - 强调文字颜色 2 16" xfId="1259"/>
    <cellStyle name="40% - 强调文字颜色 1 9 3 2" xfId="1260"/>
    <cellStyle name="20% - 强调文字颜色 2 11 2 3" xfId="1261"/>
    <cellStyle name="差 7 2 2 2" xfId="1262"/>
    <cellStyle name="20% - 着色 4 5 4 3 2 3" xfId="1263"/>
    <cellStyle name="20% - 强调文字颜色 2 17" xfId="1264"/>
    <cellStyle name="常规 3 2 4 4 3 3 2 2" xfId="1265"/>
    <cellStyle name="40% - 强调文字颜色 3 12 2 4" xfId="1266"/>
    <cellStyle name="20% - 强调文字颜色 4 10 3 2" xfId="1267"/>
    <cellStyle name="40% - 强调文字颜色 1 9 3 3" xfId="1268"/>
    <cellStyle name="20% - 强调文字颜色 2 11 2 4" xfId="1269"/>
    <cellStyle name="常规 3 2 3 5 3 4" xfId="1270"/>
    <cellStyle name="20% - 着色 4 3 4 2 5" xfId="1271"/>
    <cellStyle name="20% - 着色 2 9 3 2 2" xfId="1272"/>
    <cellStyle name="20% - 强调文字颜色 2 11 3" xfId="1273"/>
    <cellStyle name="标题 4 3 2 4" xfId="1274"/>
    <cellStyle name="常规 4 2 2 6" xfId="1275"/>
    <cellStyle name="40% - 强调文字颜色 1 13 2 4" xfId="1276"/>
    <cellStyle name="20% - 强调文字颜色 2 11 3 2" xfId="1277"/>
    <cellStyle name="60% - 强调文字颜色 2 14 2 5" xfId="1278"/>
    <cellStyle name="40% - 强调文字颜色 3 12 3 3" xfId="1279"/>
    <cellStyle name="20% - 强调文字颜色 5 7 2 2 2" xfId="1280"/>
    <cellStyle name="40% - 强调文字颜色 1 9 4 2" xfId="1281"/>
    <cellStyle name="常规 4 2 2 7" xfId="1282"/>
    <cellStyle name="20% - 强调文字颜色 2 11 3 3" xfId="1283"/>
    <cellStyle name="常规 2 2 5 2 2" xfId="1284"/>
    <cellStyle name="常规 3 2 3 5 3 5" xfId="1285"/>
    <cellStyle name="20% - 着色 2 9 3 2 3" xfId="1286"/>
    <cellStyle name="20% - 强调文字颜色 2 11 4" xfId="1287"/>
    <cellStyle name="40% - 着色 4 4 2 3 2 2" xfId="1288"/>
    <cellStyle name="20% - 强调文字颜色 2 12" xfId="1289"/>
    <cellStyle name="20% - 着色 2 5 2 3 2 2" xfId="1290"/>
    <cellStyle name="60% - 强调文字颜色 4 14 2 2 2" xfId="1291"/>
    <cellStyle name="20% - 强调文字颜色 6 14" xfId="1292"/>
    <cellStyle name="60% - 强调文字颜色 1 8 2 4" xfId="1293"/>
    <cellStyle name="标题 1 10 3" xfId="1294"/>
    <cellStyle name="20% - 强调文字颜色 2 12 2 2 2" xfId="1295"/>
    <cellStyle name="常规 3 2 2 3 3 2 2" xfId="1296"/>
    <cellStyle name="常规 2 11 2 3 2 2" xfId="1297"/>
    <cellStyle name="40% - 强调文字颜色 3 13 2 2 3" xfId="1298"/>
    <cellStyle name="20% - 着色 4 2 2 2 3 2" xfId="1299"/>
    <cellStyle name="60% - 强调文字颜色 4 14 2 2 3" xfId="1300"/>
    <cellStyle name="20% - 强调文字颜色 6 20" xfId="1301"/>
    <cellStyle name="20% - 强调文字颜色 6 15" xfId="1302"/>
    <cellStyle name="60% - 强调文字颜色 1 8 2 5" xfId="1303"/>
    <cellStyle name="标题 1 10 4" xfId="1304"/>
    <cellStyle name="20% - 强调文字颜色 2 12 2 2 3" xfId="1305"/>
    <cellStyle name="常规 4 2 4 4 2 2 3 3" xfId="1306"/>
    <cellStyle name="40% - 强调文字颜色 3 13 3 3" xfId="1307"/>
    <cellStyle name="20% - 强调文字颜色 5 7 3 2 2" xfId="1308"/>
    <cellStyle name="20% - 强调文字颜色 2 12 3 3" xfId="1309"/>
    <cellStyle name="常规 3 2 3 5 5 3" xfId="1310"/>
    <cellStyle name="20% - 着色 3 2 4 6 2 2" xfId="1311"/>
    <cellStyle name="着色 2 3 3 2 2 3" xfId="1312"/>
    <cellStyle name="20% - 强调文字颜色 2 13 2" xfId="1313"/>
    <cellStyle name="标题 4 3 4 3" xfId="1314"/>
    <cellStyle name="20% - 强调文字颜色 2 13 3 3" xfId="1315"/>
    <cellStyle name="20% - 着色 3 2 2 2 3 3" xfId="1316"/>
    <cellStyle name="60% - 强调文字颜色 2 8 2 4" xfId="1317"/>
    <cellStyle name="20% - 强调文字颜色 2 13 2 2 2" xfId="1318"/>
    <cellStyle name="常规 3 2 3 5 5 4" xfId="1319"/>
    <cellStyle name="20% - 着色 3 2 4 6 2 3" xfId="1320"/>
    <cellStyle name="20% - 强调文字颜色 2 13 3" xfId="1321"/>
    <cellStyle name="20% - 强调文字颜色 2 13 4" xfId="1322"/>
    <cellStyle name="常规 2 5 5 2 2 3 3" xfId="1323"/>
    <cellStyle name="20% - 着色 1 4 2 5" xfId="1324"/>
    <cellStyle name="着色 2 3 3 2 3 3" xfId="1325"/>
    <cellStyle name="20% - 强调文字颜色 2 14 2" xfId="1326"/>
    <cellStyle name="常规 2 3 4 2 3 2 2" xfId="1327"/>
    <cellStyle name="20% - 强调文字颜色 4 13 3 2" xfId="1328"/>
    <cellStyle name="20% - 强调文字颜色 2 14 2 4" xfId="1329"/>
    <cellStyle name="着色 2 3 3 2 3 4" xfId="1330"/>
    <cellStyle name="20% - 强调文字颜色 2 14 3" xfId="1331"/>
    <cellStyle name="常规 3 3 4 2 5" xfId="1332"/>
    <cellStyle name="20% - 着色 2 2 5 2 2 2" xfId="1333"/>
    <cellStyle name="20% - 强调文字颜色 2 16 3" xfId="1334"/>
    <cellStyle name="常规 3 3 4 2 6" xfId="1335"/>
    <cellStyle name="20% - 着色 2 2 5 2 2 3" xfId="1336"/>
    <cellStyle name="20% - 强调文字颜色 2 16 4" xfId="1337"/>
    <cellStyle name="20% - 着色 1 4 5 5" xfId="1338"/>
    <cellStyle name="常规 12 3 2 3 2" xfId="1339"/>
    <cellStyle name="常规 5 3 4 4 2 3 2 2" xfId="1340"/>
    <cellStyle name="40% - 强调文字颜色 3 18 2" xfId="1341"/>
    <cellStyle name="20% - 着色 1 2 4 2 3 3" xfId="1342"/>
    <cellStyle name="20% - 强调文字颜色 2 4 6" xfId="1343"/>
    <cellStyle name="20% - 强调文字颜色 2 17 2" xfId="1344"/>
    <cellStyle name="常规 3 3 4 3 5" xfId="1345"/>
    <cellStyle name="20% - 着色 2 2 5 2 3 2" xfId="1346"/>
    <cellStyle name="常规 12 3 2 3 3" xfId="1347"/>
    <cellStyle name="着色 6 2 2 5 3 2" xfId="1348"/>
    <cellStyle name="常规 5 3 4 4 2 3 2 3" xfId="1349"/>
    <cellStyle name="40% - 强调文字颜色 3 18 3" xfId="1350"/>
    <cellStyle name="20% - 着色 1 2 4 2 3 4" xfId="1351"/>
    <cellStyle name="20% - 强调文字颜色 2 17 3" xfId="1352"/>
    <cellStyle name="常规 3 3 4 3 6" xfId="1353"/>
    <cellStyle name="常规 3 2 4 2 4 2 2" xfId="1354"/>
    <cellStyle name="20% - 着色 2 2 5 2 3 3" xfId="1355"/>
    <cellStyle name="20% - 强调文字颜色 2 17 4" xfId="1356"/>
    <cellStyle name="常规 3 2 2 3 5 2 4 3" xfId="1357"/>
    <cellStyle name="20% - 着色 1 4 4 3 2" xfId="1358"/>
    <cellStyle name="20% - 强调文字颜色 2 3 4 2" xfId="1359"/>
    <cellStyle name="差 7 2 2 3" xfId="1360"/>
    <cellStyle name="20% - 强调文字颜色 2 18" xfId="1361"/>
    <cellStyle name="20% - 强调文字颜色 2 5 6" xfId="1362"/>
    <cellStyle name="20% - 强调文字颜色 2 18 2" xfId="1363"/>
    <cellStyle name="20% - 强调文字颜色 2 18 3" xfId="1364"/>
    <cellStyle name="20% - 强调文字颜色 2 18 4" xfId="1365"/>
    <cellStyle name="60% - 着色 6 6 3 2 2" xfId="1366"/>
    <cellStyle name="20% - 着色 1 4 4 3 3" xfId="1367"/>
    <cellStyle name="60% - 着色 1 2 7 2 3 2 2" xfId="1368"/>
    <cellStyle name="20% - 强调文字颜色 2 3 4 3" xfId="1369"/>
    <cellStyle name="20% - 强调文字颜色 2 19" xfId="1370"/>
    <cellStyle name="60% - 强调文字颜色 1 2 2 5" xfId="1371"/>
    <cellStyle name="20% - 强调文字颜色 2 6 6" xfId="1372"/>
    <cellStyle name="20% - 强调文字颜色 2 19 2" xfId="1373"/>
    <cellStyle name="20% - 强调文字颜色 2 19 3" xfId="1374"/>
    <cellStyle name="20% - 强调文字颜色 2 19 4" xfId="1375"/>
    <cellStyle name="60% - 强调文字颜色 6 4 2 4" xfId="1376"/>
    <cellStyle name="40% - 着色 2 2 5 3 2 3 4" xfId="1377"/>
    <cellStyle name="20% - 强调文字颜色 2 4 2 2 2" xfId="1378"/>
    <cellStyle name="20% - 着色 1 2 2 6 4" xfId="1379"/>
    <cellStyle name="20% - 强调文字颜色 2 2" xfId="1380"/>
    <cellStyle name="常规 2 6 2 2 5" xfId="1381"/>
    <cellStyle name="常规 7 4 5 3 3 3" xfId="1382"/>
    <cellStyle name="40% - 着色 5 2 4 4 2 2 2" xfId="1383"/>
    <cellStyle name="20% - 强调文字颜色 2 5 4 3" xfId="1384"/>
    <cellStyle name="20% - 强调文字颜色 2 2 2" xfId="1385"/>
    <cellStyle name="常规 2 3 2 6 2 3 3" xfId="1386"/>
    <cellStyle name="20% - 强调文字颜色 2 6" xfId="1387"/>
    <cellStyle name="20% - 着色 4 2 2 4 2 2 3" xfId="1388"/>
    <cellStyle name="常规 2 3 3 9 4" xfId="1389"/>
    <cellStyle name="20% - 着色 3 8 3 2 3" xfId="1390"/>
    <cellStyle name="20% - 强调文字颜色 2 2 2 2" xfId="1391"/>
    <cellStyle name="60% - 强调文字颜色 1 2 2 2" xfId="1392"/>
    <cellStyle name="20% - 强调文字颜色 2 6 3" xfId="1393"/>
    <cellStyle name="着色 4 2 5 3 2 2" xfId="1394"/>
    <cellStyle name="20% - 强调文字颜色 5 15 2 2" xfId="1395"/>
    <cellStyle name="60% - 着色 6 2 2 3 3 2" xfId="1396"/>
    <cellStyle name="60% - 强调文字颜色 4 4 2 5" xfId="1397"/>
    <cellStyle name="20% - 强调文字颜色 2 2 2 2 3" xfId="1398"/>
    <cellStyle name="常规 2 3 2 6 2 3 4" xfId="1399"/>
    <cellStyle name="20% - 强调文字颜色 2 7" xfId="1400"/>
    <cellStyle name="20% - 着色 1 2 2 3 2 2" xfId="1401"/>
    <cellStyle name="20% - 强调文字颜色 2 2 2 3" xfId="1402"/>
    <cellStyle name="60% - 着色 1 2 4 5 3 2" xfId="1403"/>
    <cellStyle name="20% - 强调文字颜色 3 16 2 2" xfId="1404"/>
    <cellStyle name="20% - 强调文字颜色 2 8" xfId="1405"/>
    <cellStyle name="20% - 着色 1 2 2 3 2 3" xfId="1406"/>
    <cellStyle name="40% - 着色 5 5 2 3 2 2" xfId="1407"/>
    <cellStyle name="20% - 强调文字颜色 2 2 2 4" xfId="1408"/>
    <cellStyle name="20% - 着色 1 4 3 2 2 2" xfId="1409"/>
    <cellStyle name="60% - 强调文字颜色 4 5 2 4" xfId="1410"/>
    <cellStyle name="20% - 强调文字颜色 2 2 3 2 2" xfId="1411"/>
    <cellStyle name="常规 14 2 2 2 2" xfId="1412"/>
    <cellStyle name="着色 4 2 5 4 2 2" xfId="1413"/>
    <cellStyle name="20% - 强调文字颜色 5 16 2 2" xfId="1414"/>
    <cellStyle name="20% - 着色 1 4 3 2 2 3" xfId="1415"/>
    <cellStyle name="60% - 着色 6 2 2 4 3 2" xfId="1416"/>
    <cellStyle name="60% - 强调文字颜色 4 5 2 5" xfId="1417"/>
    <cellStyle name="20% - 强调文字颜色 2 2 3 2 3" xfId="1418"/>
    <cellStyle name="20% - 着色 1 4 3 3 2" xfId="1419"/>
    <cellStyle name="20% - 强调文字颜色 2 2 4 2" xfId="1420"/>
    <cellStyle name="20% - 着色 1 4 3 3 3" xfId="1421"/>
    <cellStyle name="20% - 强调文字颜色 2 2 4 3" xfId="1422"/>
    <cellStyle name="40% - 着色 3 2 2 4 2 3 2 2" xfId="1423"/>
    <cellStyle name="常规 3 2 2 3 5 2 2 3" xfId="1424"/>
    <cellStyle name="20% - 着色 4 2 2 4 3 2 3" xfId="1425"/>
    <cellStyle name="20% - 着色 2 2 2 4 2 3 2 3" xfId="1426"/>
    <cellStyle name="20% - 强调文字颜色 2 3 2 2" xfId="1427"/>
    <cellStyle name="20% - 着色 1 2 2 4 2 2" xfId="1428"/>
    <cellStyle name="20% - 强调文字颜色 2 3 2 3" xfId="1429"/>
    <cellStyle name="20% - 着色 1 2 2 4 2 3" xfId="1430"/>
    <cellStyle name="20% - 强调文字颜色 2 3 2 4" xfId="1431"/>
    <cellStyle name="常规 14 3 2 2 2" xfId="1432"/>
    <cellStyle name="20% - 着色 1 4 4 2 2 3" xfId="1433"/>
    <cellStyle name="60% - 着色 6 2 3 4 3 2" xfId="1434"/>
    <cellStyle name="60% - 强调文字颜色 5 5 2 5" xfId="1435"/>
    <cellStyle name="20% - 强调文字颜色 2 3 3 2 3" xfId="1436"/>
    <cellStyle name="20% - 着色 1 4 5 2 2 2" xfId="1437"/>
    <cellStyle name="60% - 强调文字颜色 6 5 2 4" xfId="1438"/>
    <cellStyle name="20% - 强调文字颜色 2 4 3 2 2" xfId="1439"/>
    <cellStyle name="20% - 着色 1 3 2 2" xfId="1440"/>
    <cellStyle name="20% - 着色 1 4 5 2 4" xfId="1441"/>
    <cellStyle name="60% - 着色 4 2 5 3 2 4" xfId="1442"/>
    <cellStyle name="20% - 着色 1 2 2 5 3 3" xfId="1443"/>
    <cellStyle name="20% - 强调文字颜色 2 4 3 4" xfId="1444"/>
    <cellStyle name="20% - 着色 1 4 5 3 2" xfId="1445"/>
    <cellStyle name="20% - 强调文字颜色 2 4 4 2" xfId="1446"/>
    <cellStyle name="常规 2 3 2 6 2 3 2" xfId="1447"/>
    <cellStyle name="20% - 强调文字颜色 2 5" xfId="1448"/>
    <cellStyle name="20% - 强调文字颜色 2 5 2" xfId="1449"/>
    <cellStyle name="20% - 强调文字颜色 5 10 3 4" xfId="1450"/>
    <cellStyle name="常规 4 2 2 3 4 2 2 5" xfId="1451"/>
    <cellStyle name="20% - 着色 3 2 3 4 2 3 2 3" xfId="1452"/>
    <cellStyle name="20% - 强调文字颜色 2 5 2 2" xfId="1453"/>
    <cellStyle name="60% - 着色 6 4 4 2 4" xfId="1454"/>
    <cellStyle name="20% - 着色 1 2 5 3 5" xfId="1455"/>
    <cellStyle name="40% - 着色 2 2 5 4 2 3 4" xfId="1456"/>
    <cellStyle name="20% - 强调文字颜色 2 5 2 2 2" xfId="1457"/>
    <cellStyle name="常规 4 3 3 8 3 4" xfId="1458"/>
    <cellStyle name="40% - 着色 1 4 8" xfId="1459"/>
    <cellStyle name="20% - 着色 1 2 2 6 2 2" xfId="1460"/>
    <cellStyle name="常规 2 6 2 2 3 2" xfId="1461"/>
    <cellStyle name="20% - 强调文字颜色 2 5 2 3" xfId="1462"/>
    <cellStyle name="60% - 着色 1 4 5 3 2 2" xfId="1463"/>
    <cellStyle name="20% - 着色 1 4 6 2" xfId="1464"/>
    <cellStyle name="20% - 强调文字颜色 2 5 3" xfId="1465"/>
    <cellStyle name="20% - 着色 3 2 5 4 2 3 4" xfId="1466"/>
    <cellStyle name="20% - 着色 1 4 6 2 2" xfId="1467"/>
    <cellStyle name="常规 3 11 4 2 6" xfId="1468"/>
    <cellStyle name="20% - 强调文字颜色 2 5 3 2" xfId="1469"/>
    <cellStyle name="20% - 强调文字颜色 2 5 3 2 2" xfId="1470"/>
    <cellStyle name="60% - 着色 6 2 5 4 3 2" xfId="1471"/>
    <cellStyle name="20% - 强调文字颜色 2 5 3 2 3" xfId="1472"/>
    <cellStyle name="20% - 着色 1 4 6 2 3" xfId="1473"/>
    <cellStyle name="常规 2 6 2 2 4 2" xfId="1474"/>
    <cellStyle name="20% - 强调文字颜色 2 5 3 3" xfId="1475"/>
    <cellStyle name="60% - 着色 1 4 5 3 2 3" xfId="1476"/>
    <cellStyle name="20% - 着色 1 4 6 3" xfId="1477"/>
    <cellStyle name="20% - 强调文字颜色 2 5 4" xfId="1478"/>
    <cellStyle name="20% - 强调文字颜色 2 5 4 2" xfId="1479"/>
    <cellStyle name="60% - 着色 1 4 5 3 2 4" xfId="1480"/>
    <cellStyle name="20% - 着色 1 4 6 4" xfId="1481"/>
    <cellStyle name="20% - 强调文字颜色 2 5 5" xfId="1482"/>
    <cellStyle name="60% - 强调文字颜色 1 2 2 2 2" xfId="1483"/>
    <cellStyle name="20% - 强调文字颜色 2 6 3 2" xfId="1484"/>
    <cellStyle name="20% - 着色 4 2 4 6" xfId="1485"/>
    <cellStyle name="20% - 着色 2 2 2 6 4" xfId="1486"/>
    <cellStyle name="20% - 着色 4 2 4 6 2" xfId="1487"/>
    <cellStyle name="差 10 2 3" xfId="1488"/>
    <cellStyle name="20% - 强调文字颜色 2 6 3 2 2" xfId="1489"/>
    <cellStyle name="20% - 着色 4 2 4 6 3" xfId="1490"/>
    <cellStyle name="差 10 2 4" xfId="1491"/>
    <cellStyle name="20% - 强调文字颜色 2 6 3 2 3" xfId="1492"/>
    <cellStyle name="60% - 强调文字颜色 1 2 2 2 3" xfId="1493"/>
    <cellStyle name="20% - 强调文字颜色 2 6 3 3" xfId="1494"/>
    <cellStyle name="20% - 着色 4 2 4 7" xfId="1495"/>
    <cellStyle name="60% - 强调文字颜色 1 2 2 2 4" xfId="1496"/>
    <cellStyle name="20% - 强调文字颜色 2 6 3 4" xfId="1497"/>
    <cellStyle name="20% - 着色 4 2 4 8" xfId="1498"/>
    <cellStyle name="20% - 着色 1 5 2 2" xfId="1499"/>
    <cellStyle name="60% - 强调文字颜色 1 2 2 3" xfId="1500"/>
    <cellStyle name="20% - 强调文字颜色 2 6 4" xfId="1501"/>
    <cellStyle name="20% - 着色 4 2 5 6" xfId="1502"/>
    <cellStyle name="20% - 强调文字颜色 2 6 4 2" xfId="1503"/>
    <cellStyle name="40% - 着色 5 2 4 4 2 3 2 2" xfId="1504"/>
    <cellStyle name="20% - 着色 4 2 5 7" xfId="1505"/>
    <cellStyle name="20% - 强调文字颜色 2 6 4 3" xfId="1506"/>
    <cellStyle name="20% - 强调文字颜色 3 2 2" xfId="1507"/>
    <cellStyle name="60% - 强调文字颜色 1 2 2 4" xfId="1508"/>
    <cellStyle name="20% - 强调文字颜色 2 6 5" xfId="1509"/>
    <cellStyle name="20% - 强调文字颜色 2 7 2" xfId="1510"/>
    <cellStyle name="20% - 着色 4 2 4 4 2 3 2 3" xfId="1511"/>
    <cellStyle name="20% - 着色 2 2 3 5 4" xfId="1512"/>
    <cellStyle name="40% - 着色 2 5 5 2 3 2 3" xfId="1513"/>
    <cellStyle name="20% - 强调文字颜色 2 7 2 2" xfId="1514"/>
    <cellStyle name="20% - 着色 2 2 3 5 5" xfId="1515"/>
    <cellStyle name="20% - 强调文字颜色 2 7 2 3" xfId="1516"/>
    <cellStyle name="60% - 强调文字颜色 1 2 3 2" xfId="1517"/>
    <cellStyle name="20% - 强调文字颜色 2 7 3" xfId="1518"/>
    <cellStyle name="20% - 着色 3 4 3 2 2 3" xfId="1519"/>
    <cellStyle name="20% - 着色 2 2 3 6 4" xfId="1520"/>
    <cellStyle name="60% - 强调文字颜色 1 2 3 2 2" xfId="1521"/>
    <cellStyle name="20% - 强调文字颜色 2 7 3 2" xfId="1522"/>
    <cellStyle name="60% - 强调文字颜色 1 2 3 2 3" xfId="1523"/>
    <cellStyle name="20% - 强调文字颜色 2 7 3 3" xfId="1524"/>
    <cellStyle name="着色 2 2 8 3" xfId="1525"/>
    <cellStyle name="20% - 着色 4 4 4 2 2 3" xfId="1526"/>
    <cellStyle name="20% - 着色 1 6 2 2" xfId="1527"/>
    <cellStyle name="60% - 着色 6 2 4 4 2 3 2" xfId="1528"/>
    <cellStyle name="60% - 强调文字颜色 1 2 3 2 4" xfId="1529"/>
    <cellStyle name="20% - 强调文字颜色 2 7 3 4" xfId="1530"/>
    <cellStyle name="60% - 强调文字颜色 1 2 3 3" xfId="1531"/>
    <cellStyle name="20% - 强调文字颜色 2 7 4" xfId="1532"/>
    <cellStyle name="20% - 着色 3 4 3 2 3 3" xfId="1533"/>
    <cellStyle name="常规 2 2 4 3 3 2 2 2" xfId="1534"/>
    <cellStyle name="20% - 强调文字颜色 2 7 4 2" xfId="1535"/>
    <cellStyle name="20% - 着色 3 4 3 2 3 4" xfId="1536"/>
    <cellStyle name="常规 2 2 4 3 3 2 2 3" xfId="1537"/>
    <cellStyle name="20% - 强调文字颜色 2 7 4 3" xfId="1538"/>
    <cellStyle name="20% - 强调文字颜色 4 2 2" xfId="1539"/>
    <cellStyle name="60% - 强调文字颜色 1 2 3 4" xfId="1540"/>
    <cellStyle name="20% - 强调文字颜色 2 7 5" xfId="1541"/>
    <cellStyle name="60% - 强调文字颜色 1 2 3 5" xfId="1542"/>
    <cellStyle name="20% - 强调文字颜色 2 7 6" xfId="1543"/>
    <cellStyle name="60% - 着色 6 2 4 4 3 2 2" xfId="1544"/>
    <cellStyle name="20% - 强调文字颜色 2 8 2 4" xfId="1545"/>
    <cellStyle name="60% - 着色 1 2 4 5 3 2 3" xfId="1546"/>
    <cellStyle name="20% - 着色 2 2 8 2 2" xfId="1547"/>
    <cellStyle name="60% - 强调文字颜色 1 2 4 2" xfId="1548"/>
    <cellStyle name="20% - 强调文字颜色 2 8 3" xfId="1549"/>
    <cellStyle name="常规 12 6 2 2 3" xfId="1550"/>
    <cellStyle name="20% - 着色 3 4 3 3 2 3" xfId="1551"/>
    <cellStyle name="常规 3 6 4 2 5" xfId="1552"/>
    <cellStyle name="20% - 着色 2 2 8 2 2 2" xfId="1553"/>
    <cellStyle name="20% - 着色 2 2 4 6 4" xfId="1554"/>
    <cellStyle name="40% - 强调文字颜色 1 12 5" xfId="1555"/>
    <cellStyle name="20% - 强调文字颜色 2 8 3 2" xfId="1556"/>
    <cellStyle name="常规 3 7 4" xfId="1557"/>
    <cellStyle name="常规 3 4 6 2 2 2 3" xfId="1558"/>
    <cellStyle name="20% - 着色 2 4 3 3" xfId="1559"/>
    <cellStyle name="20% - 强调文字颜色 2 8 3 2 2" xfId="1560"/>
    <cellStyle name="常规 3 7 5" xfId="1561"/>
    <cellStyle name="常规 2 5 5 3 2 4 2" xfId="1562"/>
    <cellStyle name="20% - 着色 2 4 3 4" xfId="1563"/>
    <cellStyle name="常规 9 3 4 2 3 2" xfId="1564"/>
    <cellStyle name="常规 3 2 4 5 7 2" xfId="1565"/>
    <cellStyle name="20% - 强调文字颜色 2 8 3 2 3" xfId="1566"/>
    <cellStyle name="常规 3 6 4 2 6" xfId="1567"/>
    <cellStyle name="20% - 着色 4 4 4 3 2 2" xfId="1568"/>
    <cellStyle name="20% - 着色 2 2 8 2 2 3" xfId="1569"/>
    <cellStyle name="20% - 强调文字颜色 2 8 3 3" xfId="1570"/>
    <cellStyle name="常规 2 2 3 5 4 3 3" xfId="1571"/>
    <cellStyle name="20% - 着色 3 2 9 2 2 2" xfId="1572"/>
    <cellStyle name="常规 12 6 2 2 5" xfId="1573"/>
    <cellStyle name="40% - 强调文字颜色 1 12 2 2 3" xfId="1574"/>
    <cellStyle name="20% - 着色 4 4 4 3 2 3" xfId="1575"/>
    <cellStyle name="20% - 着色 1 7 2 2" xfId="1576"/>
    <cellStyle name="20% - 强调文字颜色 2 8 3 4" xfId="1577"/>
    <cellStyle name="60% - 着色 1 2 4 5 3 2 4" xfId="1578"/>
    <cellStyle name="20% - 着色 2 2 8 2 3" xfId="1579"/>
    <cellStyle name="60% - 强调文字颜色 1 2 4 3" xfId="1580"/>
    <cellStyle name="20% - 强调文字颜色 2 8 4" xfId="1581"/>
    <cellStyle name="20% - 着色 2 2 8 2 3 2" xfId="1582"/>
    <cellStyle name="常规 12 6 2 3 3" xfId="1583"/>
    <cellStyle name="20% - 着色 1 2 7 2 3 4" xfId="1584"/>
    <cellStyle name="20% - 强调文字颜色 2 8 4 2" xfId="1585"/>
    <cellStyle name="常规 3 2 4 5 4 2 2" xfId="1586"/>
    <cellStyle name="20% - 着色 2 2 8 2 3 3" xfId="1587"/>
    <cellStyle name="20% - 强调文字颜色 2 8 4 3" xfId="1588"/>
    <cellStyle name="20% - 强调文字颜色 5 2 2" xfId="1589"/>
    <cellStyle name="20% - 着色 3 2 2 4 3 2 2" xfId="1590"/>
    <cellStyle name="60% - 强调文字颜色 1 2 4 4" xfId="1591"/>
    <cellStyle name="20% - 强调文字颜色 2 8 5" xfId="1592"/>
    <cellStyle name="20% - 着色 2 2 8 2 4" xfId="1593"/>
    <cellStyle name="20% - 强调文字颜色 2 8 6" xfId="1594"/>
    <cellStyle name="20% - 着色 3 2 2 4 3 2 3" xfId="1595"/>
    <cellStyle name="常规 2 3 4 4 3 3 2" xfId="1596"/>
    <cellStyle name="20% - 着色 2 2 8 2 5" xfId="1597"/>
    <cellStyle name="20% - 着色 1 2 2 3 2 2 2" xfId="1598"/>
    <cellStyle name="60% - 着色 1 2 4 5 3 3" xfId="1599"/>
    <cellStyle name="20% - 强调文字颜色 3 16 2 3" xfId="1600"/>
    <cellStyle name="20% - 强调文字颜色 2 9" xfId="1601"/>
    <cellStyle name="20% - 强调文字颜色 2 9 2" xfId="1602"/>
    <cellStyle name="20% - 着色 2 2 5 5 4" xfId="1603"/>
    <cellStyle name="20% - 强调文字颜色 2 9 2 2" xfId="1604"/>
    <cellStyle name="常规 11 6 2" xfId="1605"/>
    <cellStyle name="20% - 着色 3 3 3 3" xfId="1606"/>
    <cellStyle name="20% - 强调文字颜色 2 9 2 2 2" xfId="1607"/>
    <cellStyle name="常规 11 6 3" xfId="1608"/>
    <cellStyle name="20% - 着色 3 3 3 4" xfId="1609"/>
    <cellStyle name="20% - 强调文字颜色 2 9 2 2 3" xfId="1610"/>
    <cellStyle name="20% - 着色 2 2 5 5 5" xfId="1611"/>
    <cellStyle name="20% - 强调文字颜色 2 9 2 3" xfId="1612"/>
    <cellStyle name="20% - 强调文字颜色 2 9 2 4" xfId="1613"/>
    <cellStyle name="20% - 着色 2 2 8 3 2" xfId="1614"/>
    <cellStyle name="60% - 强调文字颜色 1 2 5 2" xfId="1615"/>
    <cellStyle name="20% - 强调文字颜色 2 9 3" xfId="1616"/>
    <cellStyle name="20% - 着色 2 2 8 3 2 2" xfId="1617"/>
    <cellStyle name="60% - 着色 1 5 3 2 2 2" xfId="1618"/>
    <cellStyle name="20% - 着色 2 2 5 6 4" xfId="1619"/>
    <cellStyle name="20% - 强调文字颜色 2 9 3 2" xfId="1620"/>
    <cellStyle name="常规 2 2 25 4" xfId="1621"/>
    <cellStyle name="常规 12 6 2" xfId="1622"/>
    <cellStyle name="20% - 着色 3 4 3 3" xfId="1623"/>
    <cellStyle name="20% - 强调文字颜色 2 9 3 2 2" xfId="1624"/>
    <cellStyle name="常规 2 5 5 4 2 4 2" xfId="1625"/>
    <cellStyle name="常规 12 6 3" xfId="1626"/>
    <cellStyle name="20% - 着色 3 4 3 4" xfId="1627"/>
    <cellStyle name="20% - 强调文字颜色 2 9 3 2 3" xfId="1628"/>
    <cellStyle name="常规 12 2 6 2 3 2" xfId="1629"/>
    <cellStyle name="20% - 着色 2 2 8 3 2 3" xfId="1630"/>
    <cellStyle name="20% - 强调文字颜色 2 9 3 3" xfId="1631"/>
    <cellStyle name="20% - 着色 3 2 9 3 2 2" xfId="1632"/>
    <cellStyle name="常规 12 6 3 2 5" xfId="1633"/>
    <cellStyle name="常规 2 2 2 3 5 2 2 3 2" xfId="1634"/>
    <cellStyle name="20% - 着色 1 8 2 2" xfId="1635"/>
    <cellStyle name="常规 12 2 6 2 3 3" xfId="1636"/>
    <cellStyle name="60% - 着色 2 5 4 2 2 2" xfId="1637"/>
    <cellStyle name="20% - 强调文字颜色 2 9 3 4" xfId="1638"/>
    <cellStyle name="20% - 着色 2 2 8 3 3" xfId="1639"/>
    <cellStyle name="20% - 着色 1 5 3 2 3 2 2" xfId="1640"/>
    <cellStyle name="60% - 强调文字颜色 1 2 5 3" xfId="1641"/>
    <cellStyle name="20% - 强调文字颜色 2 9 4" xfId="1642"/>
    <cellStyle name="20% - 强调文字颜色 2 9 4 2" xfId="1643"/>
    <cellStyle name="20% - 强调文字颜色 2 9 4 3" xfId="1644"/>
    <cellStyle name="20% - 强调文字颜色 6 2 2" xfId="1645"/>
    <cellStyle name="20% - 着色 2 2 8 3 4" xfId="1646"/>
    <cellStyle name="20% - 着色 1 5 3 2 3 2 3" xfId="1647"/>
    <cellStyle name="60% - 强调文字颜色 1 2 5 4" xfId="1648"/>
    <cellStyle name="20% - 强调文字颜色 2 9 5" xfId="1649"/>
    <cellStyle name="20% - 强调文字颜色 2 9 6" xfId="1650"/>
    <cellStyle name="20% - 强调文字颜色 3 10 2 2" xfId="1651"/>
    <cellStyle name="20% - 强调文字颜色 3 10 2 2 2" xfId="1652"/>
    <cellStyle name="常规 4 2 2 2 2 3 3 2" xfId="1653"/>
    <cellStyle name="常规 2 4 2 2 2" xfId="1654"/>
    <cellStyle name="20% - 强调文字颜色 3 10 2 2 3" xfId="1655"/>
    <cellStyle name="常规 13 2 4 2 2" xfId="1656"/>
    <cellStyle name="40% - 强调文字颜色 6 8 3 2" xfId="1657"/>
    <cellStyle name="20% - 强调文字颜色 3 10 2 3" xfId="1658"/>
    <cellStyle name="常规 13 2 4 2 3" xfId="1659"/>
    <cellStyle name="40% - 强调文字颜色 6 8 3 3" xfId="1660"/>
    <cellStyle name="20% - 强调文字颜色 3 10 2 4" xfId="1661"/>
    <cellStyle name="常规 10 2 5" xfId="1662"/>
    <cellStyle name="20% - 着色 2 5 4 2 3 2" xfId="1663"/>
    <cellStyle name="常规 15 2 2 3 3" xfId="1664"/>
    <cellStyle name="常规 20 2 2 3 3" xfId="1665"/>
    <cellStyle name="20% - 着色 1 5 3 2 3 4" xfId="1666"/>
    <cellStyle name="常规 2 2 2 4 3 2 2 3" xfId="1667"/>
    <cellStyle name="20% - 强调文字颜色 3 10 3 2 2" xfId="1668"/>
    <cellStyle name="20% - 着色 2 5 4 2 3 3" xfId="1669"/>
    <cellStyle name="常规 2 2 3 4 4 2 2 2" xfId="1670"/>
    <cellStyle name="常规 10 2 6" xfId="1671"/>
    <cellStyle name="常规 4 2 2 2 2 4 3 2" xfId="1672"/>
    <cellStyle name="常规 2 4 3 2 2" xfId="1673"/>
    <cellStyle name="20% - 强调文字颜色 3 10 3 2 3" xfId="1674"/>
    <cellStyle name="60% - 强调文字颜色 3 13 2 5" xfId="1675"/>
    <cellStyle name="40% - 强调文字颜色 4 11 3 3" xfId="1676"/>
    <cellStyle name="20% - 着色 2 5 4 2 4" xfId="1677"/>
    <cellStyle name="20% - 强调文字颜色 3 10 3 3" xfId="1678"/>
    <cellStyle name="常规 2 2 2 2 3 4 2 2" xfId="1679"/>
    <cellStyle name="常规 13 2 4 3 2" xfId="1680"/>
    <cellStyle name="60% - 着色 6 5 2 3 2 3" xfId="1681"/>
    <cellStyle name="40% - 强调文字颜色 6 8 4 2" xfId="1682"/>
    <cellStyle name="20% - 着色 2 5 4 2 5" xfId="1683"/>
    <cellStyle name="20% - 强调文字颜色 3 10 3 4" xfId="1684"/>
    <cellStyle name="常规 2 2 2 2 3 4 2 3" xfId="1685"/>
    <cellStyle name="常规 13 2 4 3 3" xfId="1686"/>
    <cellStyle name="60% - 着色 6 5 2 3 2 4" xfId="1687"/>
    <cellStyle name="40% - 强调文字颜色 6 8 4 3" xfId="1688"/>
    <cellStyle name="60% - 着色 6 5 2 3 3" xfId="1689"/>
    <cellStyle name="20% - 强调文字颜色 3 10 4" xfId="1690"/>
    <cellStyle name="60% - 强调文字颜色 3 13 3 4" xfId="1691"/>
    <cellStyle name="20% - 着色 2 5 4 3 3" xfId="1692"/>
    <cellStyle name="20% - 强调文字颜色 3 10 4 2" xfId="1693"/>
    <cellStyle name="20% - 强调文字颜色 5 2 2 2 3" xfId="1694"/>
    <cellStyle name="20% - 着色 2 5 4 3 4" xfId="1695"/>
    <cellStyle name="20% - 强调文字颜色 3 10 4 3" xfId="1696"/>
    <cellStyle name="常规 2 2 2 2 3 4 3 2" xfId="1697"/>
    <cellStyle name="40% - 强调文字颜色 4 11 5" xfId="1698"/>
    <cellStyle name="20% - 着色 3 10 2 2" xfId="1699"/>
    <cellStyle name="60% - 着色 6 5 2 3 4" xfId="1700"/>
    <cellStyle name="20% - 强调文字颜色 3 10 5" xfId="1701"/>
    <cellStyle name="20% - 着色 3 10 2 3" xfId="1702"/>
    <cellStyle name="60% - 着色 5 2 2 5 2 3 2" xfId="1703"/>
    <cellStyle name="60% - 强调文字颜色 3 9 4 2" xfId="1704"/>
    <cellStyle name="20% - 强调文字颜色 3 10 6" xfId="1705"/>
    <cellStyle name="20% - 强调文字颜色 3 11 2 2" xfId="1706"/>
    <cellStyle name="20% - 强调文字颜色 3 11 2 2 2" xfId="1707"/>
    <cellStyle name="常规 4 2 2 2 3 3 3 2" xfId="1708"/>
    <cellStyle name="常规 2 5 2 2 2" xfId="1709"/>
    <cellStyle name="20% - 强调文字颜色 3 11 2 2 3" xfId="1710"/>
    <cellStyle name="40% - 强调文字颜色 6 9 3 2" xfId="1711"/>
    <cellStyle name="20% - 强调文字颜色 3 11 2 3" xfId="1712"/>
    <cellStyle name="40% - 强调文字颜色 4 12 2 4" xfId="1713"/>
    <cellStyle name="40% - 着色 1 2 3 3 2 2 3" xfId="1714"/>
    <cellStyle name="常规 4 9 2 5" xfId="1715"/>
    <cellStyle name="20% - 强调文字颜色 5 10 3 2" xfId="1716"/>
    <cellStyle name="40% - 强调文字颜色 6 9 3 3" xfId="1717"/>
    <cellStyle name="20% - 强调文字颜色 3 11 2 4" xfId="1718"/>
    <cellStyle name="60% - 强调文字颜色 3 14 2 5" xfId="1719"/>
    <cellStyle name="40% - 强调文字颜色 4 12 3 3" xfId="1720"/>
    <cellStyle name="40% - 着色 1 2 3 3 2 3 2" xfId="1721"/>
    <cellStyle name="20% - 着色 2 5 5 2 4" xfId="1722"/>
    <cellStyle name="40% - 强调文字颜色 6 9 4 2" xfId="1723"/>
    <cellStyle name="20% - 强调文字颜色 3 11 3 3" xfId="1724"/>
    <cellStyle name="20% - 强调文字颜色 3 11 4" xfId="1725"/>
    <cellStyle name="20% - 强调文字颜色 3 11 5" xfId="1726"/>
    <cellStyle name="20% - 着色 2 3 3 2 2 3" xfId="1727"/>
    <cellStyle name="常规 2 2 10 3 5" xfId="1728"/>
    <cellStyle name="常规 4 2 2 2 5 4 3 3" xfId="1729"/>
    <cellStyle name="常规 2 7 3 2 3" xfId="1730"/>
    <cellStyle name="20% - 强调文字颜色 3 12 2" xfId="1731"/>
    <cellStyle name="标题 4 8 3 3" xfId="1732"/>
    <cellStyle name="20% - 着色 6 2 4 3 2 3 3" xfId="1733"/>
    <cellStyle name="20% - 强调文字颜色 3 12 2 2" xfId="1734"/>
    <cellStyle name="60% - 着色 6 2 5 8" xfId="1735"/>
    <cellStyle name="20% - 强调文字颜色 3 12 2 2 2" xfId="1736"/>
    <cellStyle name="常规 4 2 2 2 4 3 3 2" xfId="1737"/>
    <cellStyle name="常规 2 6 2 2 2" xfId="1738"/>
    <cellStyle name="20% - 强调文字颜色 3 12 2 2 3" xfId="1739"/>
    <cellStyle name="20% - 着色 1 5 5 2 3 2 2" xfId="1740"/>
    <cellStyle name="20% - 强调文字颜色 3 12 2 3" xfId="1741"/>
    <cellStyle name="40% - 强调文字颜色 4 13 2 4" xfId="1742"/>
    <cellStyle name="40% - 着色 1 2 3 3 3 2 3" xfId="1743"/>
    <cellStyle name="20% - 强调文字颜色 5 11 3 2" xfId="1744"/>
    <cellStyle name="20% - 着色 4 2 8 5" xfId="1745"/>
    <cellStyle name="20% - 强调文字颜色 3 12 2 4" xfId="1746"/>
    <cellStyle name="60% - 着色 3 5 4" xfId="1747"/>
    <cellStyle name="20% - 着色 3 3 4 2 2 2" xfId="1748"/>
    <cellStyle name="20% - 强调文字颜色 3 12 3" xfId="1749"/>
    <cellStyle name="标题 4 8 3 4" xfId="1750"/>
    <cellStyle name="20% - 着色 6 2 4 3 2 3 4" xfId="1751"/>
    <cellStyle name="常规 4 2 4 2 3 2 2 2" xfId="1752"/>
    <cellStyle name="20% - 强调文字颜色 3 12 3 3" xfId="1753"/>
    <cellStyle name="60% - 着色 3 5 5" xfId="1754"/>
    <cellStyle name="60% - 着色 4 10 2 2" xfId="1755"/>
    <cellStyle name="20% - 着色 3 3 4 2 2 3" xfId="1756"/>
    <cellStyle name="20% - 强调文字颜色 3 12 4" xfId="1757"/>
    <cellStyle name="40% - 着色 3 6 3 2 2" xfId="1758"/>
    <cellStyle name="20% - 强调文字颜色 3 12 5" xfId="1759"/>
    <cellStyle name="常规 2 7 3 3 3" xfId="1760"/>
    <cellStyle name="20% - 着色 2 3 3 2 3 3" xfId="1761"/>
    <cellStyle name="常规 2 2 3 2 3 2 2 2" xfId="1762"/>
    <cellStyle name="20% - 强调文字颜色 3 13 2" xfId="1763"/>
    <cellStyle name="标题 4 8 4 3" xfId="1764"/>
    <cellStyle name="60% - 着色 1 2 4 2 3" xfId="1765"/>
    <cellStyle name="60% - 着色 1 2 4 2 3 2" xfId="1766"/>
    <cellStyle name="好 2 6 3" xfId="1767"/>
    <cellStyle name="20% - 强调文字颜色 3 13 2 2" xfId="1768"/>
    <cellStyle name="40% - 强调文字颜色 5 5 3 2" xfId="1769"/>
    <cellStyle name="常规 4 2 9 2 3 2" xfId="1770"/>
    <cellStyle name="20% - 着色 1 4 5 2 3 2 3" xfId="1771"/>
    <cellStyle name="60% - 着色 1 2 4 2 3 2 2" xfId="1772"/>
    <cellStyle name="20% - 强调文字颜色 3 13 2 2 2" xfId="1773"/>
    <cellStyle name="60% - 着色 1 2 4 2 3 2 3" xfId="1774"/>
    <cellStyle name="常规 4 2 2 2 5 3 3 2" xfId="1775"/>
    <cellStyle name="常规 2 7 2 2 2" xfId="1776"/>
    <cellStyle name="20% - 强调文字颜色 3 13 2 2 3" xfId="1777"/>
    <cellStyle name="60% - 着色 1 2 4 2 3 3" xfId="1778"/>
    <cellStyle name="20% - 强调文字颜色 3 13 2 3" xfId="1779"/>
    <cellStyle name="20% - 着色 1 2 8 2 3 2 2" xfId="1780"/>
    <cellStyle name="常规 2 3 4 7 2 2 2" xfId="1781"/>
    <cellStyle name="40% - 强调文字颜色 4 14 2 4" xfId="1782"/>
    <cellStyle name="20% - 强调文字颜色 5 12 3 2" xfId="1783"/>
    <cellStyle name="60% - 着色 1 2 4 2 3 4" xfId="1784"/>
    <cellStyle name="20% - 强调文字颜色 3 13 2 4" xfId="1785"/>
    <cellStyle name="常规 2 2 2 2 2 2 2 5" xfId="1786"/>
    <cellStyle name="60% - 着色 3 6 4" xfId="1787"/>
    <cellStyle name="40% - 着色 5 6 2 2" xfId="1788"/>
    <cellStyle name="20% - 着色 3 3 4 2 3 2" xfId="1789"/>
    <cellStyle name="常规 3 2 3 5 5 2 3 2 2" xfId="1790"/>
    <cellStyle name="常规 2 7 3 3 4" xfId="1791"/>
    <cellStyle name="20% - 着色 2 3 3 2 3 4" xfId="1792"/>
    <cellStyle name="常规 2 2 3 2 3 2 2 3" xfId="1793"/>
    <cellStyle name="60% - 着色 1 2 4 2 4" xfId="1794"/>
    <cellStyle name="20% - 强调文字颜色 3 13 3" xfId="1795"/>
    <cellStyle name="20% - 着色 3 3 4 2 3 2 3" xfId="1796"/>
    <cellStyle name="20% - 强调文字颜色 3 13 3 3" xfId="1797"/>
    <cellStyle name="20% - 着色 3 3 4 2 3 3" xfId="1798"/>
    <cellStyle name="常规 2 2 4 2 4 2 2 2" xfId="1799"/>
    <cellStyle name="60% - 着色 3 6 5" xfId="1800"/>
    <cellStyle name="40% - 着色 5 6 2 3" xfId="1801"/>
    <cellStyle name="60% - 着色 1 2 4 2 5" xfId="1802"/>
    <cellStyle name="20% - 强调文字颜色 3 13 4" xfId="1803"/>
    <cellStyle name="20% - 着色 3 3 4 2 3 4" xfId="1804"/>
    <cellStyle name="常规 2 2 4 2 4 2 2 3" xfId="1805"/>
    <cellStyle name="20% - 强调文字颜色 3 13 5" xfId="1806"/>
    <cellStyle name="20% - 强调文字颜色 3 14" xfId="1807"/>
    <cellStyle name="常规 2 2 2 2 2 2 3 4" xfId="1808"/>
    <cellStyle name="20% - 着色 1 9 2 5" xfId="1809"/>
    <cellStyle name="60% - 着色 3 7 3" xfId="1810"/>
    <cellStyle name="60% - 着色 1 2 4 3 3" xfId="1811"/>
    <cellStyle name="60% - 强调文字颜色 2 17" xfId="1812"/>
    <cellStyle name="20% - 强调文字颜色 3 14 2" xfId="1813"/>
    <cellStyle name="60% - 着色 1 2 4 3 3 2" xfId="1814"/>
    <cellStyle name="60% - 强调文字颜色 2 17 2" xfId="1815"/>
    <cellStyle name="20% - 强调文字颜色 3 14 2 2" xfId="1816"/>
    <cellStyle name="常规 4 2 3 2 5" xfId="1817"/>
    <cellStyle name="常规 2 8 2 2 2" xfId="1818"/>
    <cellStyle name="60% - 着色 1 2 4 3 3 2 3" xfId="1819"/>
    <cellStyle name="60% - 强调文字颜色 2 17 2 3" xfId="1820"/>
    <cellStyle name="20% - 强调文字颜色 3 14 2 2 3" xfId="1821"/>
    <cellStyle name="60% - 着色 1 2 4 3 3 3" xfId="1822"/>
    <cellStyle name="60% - 强调文字颜色 2 17 3" xfId="1823"/>
    <cellStyle name="20% - 强调文字颜色 3 14 2 3" xfId="1824"/>
    <cellStyle name="20% - 强调文字颜色 5 13 3 2" xfId="1825"/>
    <cellStyle name="60% - 着色 1 2 4 3 3 4" xfId="1826"/>
    <cellStyle name="60% - 强调文字颜色 2 17 4" xfId="1827"/>
    <cellStyle name="40% - 着色 4 3 3 2 3 2 2" xfId="1828"/>
    <cellStyle name="20% - 强调文字颜色 3 14 2 4" xfId="1829"/>
    <cellStyle name="常规 3 2 2 4 2 3 2 2" xfId="1830"/>
    <cellStyle name="60% - 着色 1 2 4 3 4" xfId="1831"/>
    <cellStyle name="60% - 强调文字颜色 2 18" xfId="1832"/>
    <cellStyle name="20% - 强调文字颜色 3 14 3" xfId="1833"/>
    <cellStyle name="常规 7 4 2 4 2 3" xfId="1834"/>
    <cellStyle name="60% - 强调文字颜色 2 18 2" xfId="1835"/>
    <cellStyle name="20% - 强调文字颜色 3 14 3 2" xfId="1836"/>
    <cellStyle name="常规 7 4 2 4 2 4" xfId="1837"/>
    <cellStyle name="60% - 强调文字颜色 2 18 3" xfId="1838"/>
    <cellStyle name="20% - 强调文字颜色 3 14 3 3" xfId="1839"/>
    <cellStyle name="常规 3 2 2 4 2 3 2 3" xfId="1840"/>
    <cellStyle name="60% - 着色 1 2 4 3 5" xfId="1841"/>
    <cellStyle name="60% - 强调文字颜色 2 19" xfId="1842"/>
    <cellStyle name="20% - 强调文字颜色 3 14 4" xfId="1843"/>
    <cellStyle name="20% - 强调文字颜色 3 14 5" xfId="1844"/>
    <cellStyle name="20% - 强调文字颜色 3 20" xfId="1845"/>
    <cellStyle name="20% - 强调文字颜色 3 15" xfId="1846"/>
    <cellStyle name="60% - 着色 1 2 4 4 3" xfId="1847"/>
    <cellStyle name="20% - 强调文字颜色 3 15 2" xfId="1848"/>
    <cellStyle name="60% - 着色 1 2 4 4 3 2" xfId="1849"/>
    <cellStyle name="20% - 强调文字颜色 3 15 2 2" xfId="1850"/>
    <cellStyle name="60% - 着色 1 2 4 4 3 3" xfId="1851"/>
    <cellStyle name="20% - 强调文字颜色 3 15 2 3" xfId="1852"/>
    <cellStyle name="60% - 着色 1 2 4 4 4" xfId="1853"/>
    <cellStyle name="20% - 强调文字颜色 3 15 3" xfId="1854"/>
    <cellStyle name="60% - 着色 1 2 4 4 5" xfId="1855"/>
    <cellStyle name="20% - 强调文字颜色 3 15 4" xfId="1856"/>
    <cellStyle name="标题 1 5 4 2" xfId="1857"/>
    <cellStyle name="常规 2 4 5 3 3 2" xfId="1858"/>
    <cellStyle name="20% - 强调文字颜色 3 16" xfId="1859"/>
    <cellStyle name="20% - 着色 6 2 3 8" xfId="1860"/>
    <cellStyle name="20% - 强调文字颜色 4 6 2 4" xfId="1861"/>
    <cellStyle name="常规 2 2 3 7 2 2 3" xfId="1862"/>
    <cellStyle name="60% - 着色 1 2 4 5 3" xfId="1863"/>
    <cellStyle name="20% - 强调文字颜色 3 16 2" xfId="1864"/>
    <cellStyle name="60% - 着色 1 2 4 5 4" xfId="1865"/>
    <cellStyle name="20% - 强调文字颜色 3 16 3" xfId="1866"/>
    <cellStyle name="60% - 着色 1 2 4 5 5" xfId="1867"/>
    <cellStyle name="20% - 强调文字颜色 3 16 4" xfId="1868"/>
    <cellStyle name="60% - 强调文字颜色 5 19" xfId="1869"/>
    <cellStyle name="20% - 着色 3 5 2" xfId="1870"/>
    <cellStyle name="标题 1 5 4 3" xfId="1871"/>
    <cellStyle name="常规 2 4 5 3 3 3" xfId="1872"/>
    <cellStyle name="20% - 强调文字颜色 3 17" xfId="1873"/>
    <cellStyle name="60% - 强调文字颜色 5 19 2" xfId="1874"/>
    <cellStyle name="20% - 着色 3 5 2 2" xfId="1875"/>
    <cellStyle name="60% - 强调文字颜色 1 4 2 2 4" xfId="1876"/>
    <cellStyle name="20% - 着色 6 2 4 8" xfId="1877"/>
    <cellStyle name="20% - 强调文字颜色 4 6 3 4" xfId="1878"/>
    <cellStyle name="常规 2 2 3 7 2 3 3" xfId="1879"/>
    <cellStyle name="60% - 着色 1 2 4 6 3" xfId="1880"/>
    <cellStyle name="20% - 强调文字颜色 3 17 2" xfId="1881"/>
    <cellStyle name="60% - 强调文字颜色 5 19 2 2" xfId="1882"/>
    <cellStyle name="20% - 着色 3 5 2 2 2" xfId="1883"/>
    <cellStyle name="20% - 强调文字颜色 3 17 2 2" xfId="1884"/>
    <cellStyle name="60% - 强调文字颜色 5 19 2 3" xfId="1885"/>
    <cellStyle name="20% - 着色 3 5 2 2 3" xfId="1886"/>
    <cellStyle name="40% - 强调文字颜色 4 18 2 3" xfId="1887"/>
    <cellStyle name="20% - 着色 1 4 3 2 3 2" xfId="1888"/>
    <cellStyle name="20% - 强调文字颜色 3 17 2 3" xfId="1889"/>
    <cellStyle name="20% - 着色 1 2 2 3 3 2 2" xfId="1890"/>
    <cellStyle name="60% - 强调文字颜色 5 19 3" xfId="1891"/>
    <cellStyle name="常规 2 3 3 8 2 3 2" xfId="1892"/>
    <cellStyle name="常规 13 5 2" xfId="1893"/>
    <cellStyle name="20% - 着色 3 5 2 3" xfId="1894"/>
    <cellStyle name="常规 2 2 3 7 2 3 4" xfId="1895"/>
    <cellStyle name="60% - 着色 1 2 4 6 4" xfId="1896"/>
    <cellStyle name="20% - 强调文字颜色 3 17 3" xfId="1897"/>
    <cellStyle name="60% - 强调文字颜色 5 19 4" xfId="1898"/>
    <cellStyle name="常规 2 3 3 8 2 3 3" xfId="1899"/>
    <cellStyle name="常规 13 5 3" xfId="1900"/>
    <cellStyle name="20% - 着色 3 5 2 4" xfId="1901"/>
    <cellStyle name="20% - 强调文字颜色 3 17 4" xfId="1902"/>
    <cellStyle name="20% - 着色 3 5 3" xfId="1903"/>
    <cellStyle name="常规 2 4 5 3 3 4" xfId="1904"/>
    <cellStyle name="20% - 强调文字颜色 3 18" xfId="1905"/>
    <cellStyle name="20% - 着色 1 2 5 4 3 2 2" xfId="1906"/>
    <cellStyle name="常规 3 2 4 7 2 2 3" xfId="1907"/>
    <cellStyle name="20% - 着色 3 5 3 2" xfId="1908"/>
    <cellStyle name="20% - 强调文字颜色 3 18 2" xfId="1909"/>
    <cellStyle name="常规 3 12 2 2 2 5" xfId="1910"/>
    <cellStyle name="20% - 着色 3 5 3 2 2" xfId="1911"/>
    <cellStyle name="20% - 着色 4 2 4 5 2 3 3" xfId="1912"/>
    <cellStyle name="20% - 强调文字颜色 3 18 2 2" xfId="1913"/>
    <cellStyle name="20% - 强调文字颜色 6 10 2 3" xfId="1914"/>
    <cellStyle name="20% - 着色 3 5 3 2 3" xfId="1915"/>
    <cellStyle name="20% - 着色 4 2 4 5 2 3 4" xfId="1916"/>
    <cellStyle name="20% - 强调文字颜色 3 18 2 3" xfId="1917"/>
    <cellStyle name="20% - 强调文字颜色 6 10 2 4" xfId="1918"/>
    <cellStyle name="常规 13 6 2" xfId="1919"/>
    <cellStyle name="常规 3 2 4 7 2 2 4" xfId="1920"/>
    <cellStyle name="20% - 着色 3 5 3 3" xfId="1921"/>
    <cellStyle name="20% - 强调文字颜色 3 18 3" xfId="1922"/>
    <cellStyle name="常规 13 6 3" xfId="1923"/>
    <cellStyle name="20% - 着色 3 5 3 4" xfId="1924"/>
    <cellStyle name="20% - 强调文字颜色 3 18 4" xfId="1925"/>
    <cellStyle name="20% - 着色 3 5 4" xfId="1926"/>
    <cellStyle name="20% - 强调文字颜色 3 19" xfId="1927"/>
    <cellStyle name="20% - 着色 1 2 5 4 3 2 3" xfId="1928"/>
    <cellStyle name="40% - 着色 5 2 4 4 2 3 2" xfId="1929"/>
    <cellStyle name="20% - 强调文字颜色 3 2" xfId="1930"/>
    <cellStyle name="常规 3 2 4 5 2 2 2 2" xfId="1931"/>
    <cellStyle name="20% - 着色 4 2 2 5 2 2 3" xfId="1932"/>
    <cellStyle name="常规 3 2 5 2 2" xfId="1933"/>
    <cellStyle name="20% - 着色 3 9 3 2 3" xfId="1934"/>
    <cellStyle name="差 11 3 3" xfId="1935"/>
    <cellStyle name="20% - 强调文字颜色 3 2 2 2" xfId="1936"/>
    <cellStyle name="常规 3 2 3 8" xfId="1937"/>
    <cellStyle name="20% - 强调文字颜色 3 2 2 2 2" xfId="1938"/>
    <cellStyle name="常规 3 2 3 9" xfId="1939"/>
    <cellStyle name="20% - 强调文字颜色 3 2 2 2 3" xfId="1940"/>
    <cellStyle name="20% - 着色 1 2 3 3 2 2" xfId="1941"/>
    <cellStyle name="20% - 强调文字颜色 3 2 2 3" xfId="1942"/>
    <cellStyle name="常规 12 2 3 2 2" xfId="1943"/>
    <cellStyle name="20% - 着色 1 2 3 3 2 3" xfId="1944"/>
    <cellStyle name="40% - 着色 5 5 3 3 2 2" xfId="1945"/>
    <cellStyle name="20% - 强调文字颜色 3 2 2 4" xfId="1946"/>
    <cellStyle name="常规 3 2 4 5 2 2 3" xfId="1947"/>
    <cellStyle name="40% - 着色 5 2 5 4 2 3 4" xfId="1948"/>
    <cellStyle name="20% - 着色 1 5 3 2" xfId="1949"/>
    <cellStyle name="40% - 着色 5 2 4 4 2 3 2 3" xfId="1950"/>
    <cellStyle name="20% - 着色 4 2 5 8" xfId="1951"/>
    <cellStyle name="20% - 强调文字颜色 3 2 3" xfId="1952"/>
    <cellStyle name="常规 3 10 2 2 2 5" xfId="1953"/>
    <cellStyle name="20% - 着色 1 5 3 2 2" xfId="1954"/>
    <cellStyle name="20% - 着色 4 2 2 5 2 3 3" xfId="1955"/>
    <cellStyle name="20% - 强调文字颜色 3 2 3 2" xfId="1956"/>
    <cellStyle name="20% - 着色 1 5 3 2 2 2" xfId="1957"/>
    <cellStyle name="常规 3 3 3 8" xfId="1958"/>
    <cellStyle name="20% - 强调文字颜色 3 2 3 2 2" xfId="1959"/>
    <cellStyle name="常规 15 2 2 2 2" xfId="1960"/>
    <cellStyle name="常规 20 2 2 2 2" xfId="1961"/>
    <cellStyle name="20% - 着色 1 5 3 2 2 3" xfId="1962"/>
    <cellStyle name="20% - 强调文字颜色 3 2 3 2 3" xfId="1963"/>
    <cellStyle name="20% - 着色 1 5 3 2 3" xfId="1964"/>
    <cellStyle name="20% - 着色 4 2 2 5 2 3 4" xfId="1965"/>
    <cellStyle name="20% - 着色 1 2 3 3 3 2" xfId="1966"/>
    <cellStyle name="20% - 强调文字颜色 3 2 3 3" xfId="1967"/>
    <cellStyle name="20% - 着色 1 5 3 2 4" xfId="1968"/>
    <cellStyle name="常规 12 2 3 3 2" xfId="1969"/>
    <cellStyle name="20% - 着色 1 2 3 3 3 3" xfId="1970"/>
    <cellStyle name="20% - 强调文字颜色 3 2 3 4" xfId="1971"/>
    <cellStyle name="40% - 强调文字颜色 5 2 6 2" xfId="1972"/>
    <cellStyle name="常规 3 2 4 5 2 2 4" xfId="1973"/>
    <cellStyle name="20% - 着色 1 5 3 3" xfId="1974"/>
    <cellStyle name="20% - 强调文字颜色 3 2 4" xfId="1975"/>
    <cellStyle name="20% - 着色 1 5 3 3 2" xfId="1976"/>
    <cellStyle name="20% - 强调文字颜色 3 2 4 2" xfId="1977"/>
    <cellStyle name="60% - 着色 6 7 2 2 2" xfId="1978"/>
    <cellStyle name="20% - 着色 1 5 3 3 3" xfId="1979"/>
    <cellStyle name="20% - 强调文字颜色 3 2 4 3" xfId="1980"/>
    <cellStyle name="40% - 强调文字颜色 5 2 6 3" xfId="1981"/>
    <cellStyle name="20% - 着色 1 5 3 4" xfId="1982"/>
    <cellStyle name="20% - 强调文字颜色 6 17 2 2" xfId="1983"/>
    <cellStyle name="20% - 强调文字颜色 3 2 5" xfId="1984"/>
    <cellStyle name="20% - 强调文字颜色 3 2 5 2" xfId="1985"/>
    <cellStyle name="40% - 着色 1 2 7 2 2" xfId="1986"/>
    <cellStyle name="20% - 强调文字颜色 3 2 5 3" xfId="1987"/>
    <cellStyle name="20% - 着色 1 5 3 5" xfId="1988"/>
    <cellStyle name="20% - 强调文字颜色 6 17 2 3" xfId="1989"/>
    <cellStyle name="20% - 强调文字颜色 3 2 6" xfId="1990"/>
    <cellStyle name="20% - 强调文字颜色 3 2 6 2" xfId="1991"/>
    <cellStyle name="40% - 着色 1 2 7 3 2" xfId="1992"/>
    <cellStyle name="20% - 强调文字颜色 3 2 6 3" xfId="1993"/>
    <cellStyle name="20% - 强调文字颜色 3 2 7" xfId="1994"/>
    <cellStyle name="常规 12 2 3 2 2 2" xfId="1995"/>
    <cellStyle name="常规 2 2 4 2 4 4" xfId="1996"/>
    <cellStyle name="20% - 着色 1 2 3 3 2 3 2" xfId="1997"/>
    <cellStyle name="20% - 强调文字颜色 3 2 8" xfId="1998"/>
    <cellStyle name="常规 3 2 3 5 2 2 2" xfId="1999"/>
    <cellStyle name="强调文字颜色 2 2 4 2" xfId="2000"/>
    <cellStyle name="40% - 着色 5 2 4 4 2 3 3" xfId="2001"/>
    <cellStyle name="20% - 强调文字颜色 3 3" xfId="2002"/>
    <cellStyle name="常规 3 2 3 5 2 2 2 2" xfId="2003"/>
    <cellStyle name="20% - 强调文字颜色 3 3 2" xfId="2004"/>
    <cellStyle name="常规 3 2 4 5 2 3 2 2" xfId="2005"/>
    <cellStyle name="20% - 着色 4 2 2 5 3 2 3" xfId="2006"/>
    <cellStyle name="常规 3 2 4 4 3 3 4" xfId="2007"/>
    <cellStyle name="60% - 强调文字颜色 4 11 2 2 4" xfId="2008"/>
    <cellStyle name="20% - 强调文字颜色 4 10 5" xfId="2009"/>
    <cellStyle name="差 12 3 3" xfId="2010"/>
    <cellStyle name="20% - 强调文字颜色 3 3 2 2" xfId="2011"/>
    <cellStyle name="常规 4 2 3 8" xfId="2012"/>
    <cellStyle name="20% - 强调文字颜色 3 3 2 2 2" xfId="2013"/>
    <cellStyle name="常规 4 2 3 9" xfId="2014"/>
    <cellStyle name="20% - 强调文字颜色 3 3 2 2 3" xfId="2015"/>
    <cellStyle name="标题 3 15 4" xfId="2016"/>
    <cellStyle name="20% - 着色 1 2 3 4 2 2" xfId="2017"/>
    <cellStyle name="常规 3 2 4 4 3 3 5" xfId="2018"/>
    <cellStyle name="20% - 强调文字颜色 4 10 6" xfId="2019"/>
    <cellStyle name="20% - 强调文字颜色 3 3 2 3" xfId="2020"/>
    <cellStyle name="常规 12 2 4 2 2" xfId="2021"/>
    <cellStyle name="20% - 着色 1 2 3 4 2 3" xfId="2022"/>
    <cellStyle name="20% - 强调文字颜色 3 3 2 4" xfId="2023"/>
    <cellStyle name="常规 3 2 4 5 2 3 3" xfId="2024"/>
    <cellStyle name="20% - 着色 1 5 4 2" xfId="2025"/>
    <cellStyle name="20% - 强调文字颜色 4 18 2 2" xfId="2026"/>
    <cellStyle name="常规 3 2 3 5 2 2 2 3" xfId="2027"/>
    <cellStyle name="着色 5 2 10" xfId="2028"/>
    <cellStyle name="20% - 强调文字颜色 3 3 3" xfId="2029"/>
    <cellStyle name="20% - 着色 1 5 4 2 2" xfId="2030"/>
    <cellStyle name="20% - 强调文字颜色 6 6 2 2 3" xfId="2031"/>
    <cellStyle name="20% - 强调文字颜色 4 11 5" xfId="2032"/>
    <cellStyle name="常规 3 12 2 2 6" xfId="2033"/>
    <cellStyle name="着色 5 2 10 2" xfId="2034"/>
    <cellStyle name="20% - 强调文字颜色 3 3 3 2" xfId="2035"/>
    <cellStyle name="20% - 着色 1 5 4 2 2 2" xfId="2036"/>
    <cellStyle name="着色 5 2 10 2 2" xfId="2037"/>
    <cellStyle name="20% - 强调文字颜色 3 3 3 2 2" xfId="2038"/>
    <cellStyle name="常规 15 3 2 2 2" xfId="2039"/>
    <cellStyle name="20% - 着色 1 5 4 2 2 3" xfId="2040"/>
    <cellStyle name="着色 5 2 10 2 3" xfId="2041"/>
    <cellStyle name="20% - 强调文字颜色 3 3 3 2 3" xfId="2042"/>
    <cellStyle name="20% - 着色 1 5 4 2 3" xfId="2043"/>
    <cellStyle name="标题 3 16 4" xfId="2044"/>
    <cellStyle name="60% - 着色 6 4 2 3 2 2" xfId="2045"/>
    <cellStyle name="20% - 着色 1 2 3 4 3 2" xfId="2046"/>
    <cellStyle name="着色 5 2 10 3" xfId="2047"/>
    <cellStyle name="20% - 强调文字颜色 3 3 3 3" xfId="2048"/>
    <cellStyle name="20% - 着色 1 5 4 2 4" xfId="2049"/>
    <cellStyle name="20% - 着色 2 2 2 2" xfId="2050"/>
    <cellStyle name="常规 12 2 4 3 2" xfId="2051"/>
    <cellStyle name="60% - 着色 6 4 2 3 2 3" xfId="2052"/>
    <cellStyle name="20% - 着色 1 2 3 4 3 3" xfId="2053"/>
    <cellStyle name="着色 5 2 10 4" xfId="2054"/>
    <cellStyle name="20% - 强调文字颜色 3 3 3 4" xfId="2055"/>
    <cellStyle name="常规 3 2 4 5 2 3 4" xfId="2056"/>
    <cellStyle name="20% - 着色 1 5 4 3" xfId="2057"/>
    <cellStyle name="60% - 着色 4 2 6 2 3" xfId="2058"/>
    <cellStyle name="20% - 强调文字颜色 4 2 2 2" xfId="2059"/>
    <cellStyle name="20% - 强调文字颜色 4 18 2 3" xfId="2060"/>
    <cellStyle name="着色 5 2 11" xfId="2061"/>
    <cellStyle name="20% - 强调文字颜色 3 3 4" xfId="2062"/>
    <cellStyle name="20% - 着色 1 5 4 3 2" xfId="2063"/>
    <cellStyle name="标题 3 17 3" xfId="2064"/>
    <cellStyle name="20% - 强调文字颜色 4 2 2 2 2" xfId="2065"/>
    <cellStyle name="常规 2 3 4 2 2 4" xfId="2066"/>
    <cellStyle name="20% - 强调文字颜色 4 12 5" xfId="2067"/>
    <cellStyle name="20% - 强调文字颜色 3 3 4 2" xfId="2068"/>
    <cellStyle name="60% - 着色 6 7 3 2 2" xfId="2069"/>
    <cellStyle name="20% - 着色 1 5 4 3 3" xfId="2070"/>
    <cellStyle name="标题 3 17 4" xfId="2071"/>
    <cellStyle name="20% - 强调文字颜色 4 2 2 2 3" xfId="2072"/>
    <cellStyle name="20% - 强调文字颜色 3 3 4 3" xfId="2073"/>
    <cellStyle name="常规 3 2 4 5 2 3 5" xfId="2074"/>
    <cellStyle name="20% - 着色 1 5 4 4" xfId="2075"/>
    <cellStyle name="20% - 着色 1 2 4 3 2 2" xfId="2076"/>
    <cellStyle name="60% - 着色 4 2 6 2 4" xfId="2077"/>
    <cellStyle name="20% - 强调文字颜色 4 2 2 3" xfId="2078"/>
    <cellStyle name="60% - 着色 4 2 3 2 3 2 2" xfId="2079"/>
    <cellStyle name="着色 5 2 12" xfId="2080"/>
    <cellStyle name="20% - 强调文字颜色 3 3 5" xfId="2081"/>
    <cellStyle name="20% - 着色 1 5 4 5" xfId="2082"/>
    <cellStyle name="常规 12 3 3 2 2" xfId="2083"/>
    <cellStyle name="常规 11 2 2 2 3 2" xfId="2084"/>
    <cellStyle name="20% - 着色 1 2 4 3 2 3" xfId="2085"/>
    <cellStyle name="40% - 着色 5 5 4 3 2 2" xfId="2086"/>
    <cellStyle name="20% - 强调文字颜色 4 2 2 4" xfId="2087"/>
    <cellStyle name="60% - 着色 4 2 3 2 3 2 3" xfId="2088"/>
    <cellStyle name="20% - 强调文字颜色 3 3 6" xfId="2089"/>
    <cellStyle name="常规 3 2 3 5 2 2 3" xfId="2090"/>
    <cellStyle name="强调文字颜色 2 2 4 3" xfId="2091"/>
    <cellStyle name="40% - 着色 5 2 4 4 2 3 4" xfId="2092"/>
    <cellStyle name="20% - 强调文字颜色 3 4" xfId="2093"/>
    <cellStyle name="常规 6 3 4 3 2 3 3" xfId="2094"/>
    <cellStyle name="差 13 3 3" xfId="2095"/>
    <cellStyle name="20% - 强调文字颜色 3 4 2 2" xfId="2096"/>
    <cellStyle name="40% - 着色 1 2 3 5 3" xfId="2097"/>
    <cellStyle name="20% - 强调文字颜色 3 4 2 2 2" xfId="2098"/>
    <cellStyle name="40% - 着色 1 2 3 5 4" xfId="2099"/>
    <cellStyle name="20% - 强调文字颜色 3 4 2 2 3" xfId="2100"/>
    <cellStyle name="20% - 着色 1 2 3 5 2 2" xfId="2101"/>
    <cellStyle name="常规 4 2 2 2 4 4 2 3 2" xfId="2102"/>
    <cellStyle name="20% - 强调文字颜色 3 4 2 3" xfId="2103"/>
    <cellStyle name="常规 12 2 5 2 2" xfId="2104"/>
    <cellStyle name="20% - 着色 1 2 3 5 2 3" xfId="2105"/>
    <cellStyle name="常规 4 2 2 2 4 4 2 3 3" xfId="2106"/>
    <cellStyle name="20% - 强调文字颜色 3 4 2 4" xfId="2107"/>
    <cellStyle name="常规 3 2 4 5 2 4 3" xfId="2108"/>
    <cellStyle name="20% - 着色 1 5 5 2" xfId="2109"/>
    <cellStyle name="20% - 强调文字颜色 3 4 3" xfId="2110"/>
    <cellStyle name="20% - 着色 1 5 5 2 2" xfId="2111"/>
    <cellStyle name="20% - 强调文字颜色 6 6 3 2 3" xfId="2112"/>
    <cellStyle name="常规 3 12 3 2 6" xfId="2113"/>
    <cellStyle name="20% - 强调文字颜色 3 4 3 2" xfId="2114"/>
    <cellStyle name="常规 4 2 2 2 4 2 3" xfId="2115"/>
    <cellStyle name="20% - 着色 1 5 5 2 2 2" xfId="2116"/>
    <cellStyle name="40% - 着色 1 2 4 5 3" xfId="2117"/>
    <cellStyle name="20% - 强调文字颜色 3 4 3 2 2" xfId="2118"/>
    <cellStyle name="常规 4 2 2 2 4 2 4" xfId="2119"/>
    <cellStyle name="常规 15 4 2 2 2" xfId="2120"/>
    <cellStyle name="20% - 着色 1 5 5 2 2 3" xfId="2121"/>
    <cellStyle name="常规 5 3 3 9" xfId="2122"/>
    <cellStyle name="常规 2 2" xfId="2123"/>
    <cellStyle name="40% - 着色 1 2 4 5 4" xfId="2124"/>
    <cellStyle name="20% - 强调文字颜色 3 4 3 2 3" xfId="2125"/>
    <cellStyle name="常规 2 6 2" xfId="2126"/>
    <cellStyle name="20% - 着色 1 5 5 2 3" xfId="2127"/>
    <cellStyle name="着色 1 5 6" xfId="2128"/>
    <cellStyle name="60% - 着色 4 2 6 3 2 3" xfId="2129"/>
    <cellStyle name="20% - 着色 1 2 3 5 3 2" xfId="2130"/>
    <cellStyle name="20% - 强调文字颜色 3 4 3 3" xfId="2131"/>
    <cellStyle name="常规 2 6 3" xfId="2132"/>
    <cellStyle name="40% - 着色 1 2 2 3 2 3 2" xfId="2133"/>
    <cellStyle name="20% - 着色 1 5 5 2 4" xfId="2134"/>
    <cellStyle name="20% - 着色 2 3 2 2" xfId="2135"/>
    <cellStyle name="常规 12 2 5 3 2" xfId="2136"/>
    <cellStyle name="着色 1 5 7" xfId="2137"/>
    <cellStyle name="60% - 着色 4 2 6 3 2 4" xfId="2138"/>
    <cellStyle name="20% - 着色 1 2 3 5 3 3" xfId="2139"/>
    <cellStyle name="20% - 强调文字颜色 3 4 3 4" xfId="2140"/>
    <cellStyle name="常规 3 2 4 5 3 2 3 2" xfId="2141"/>
    <cellStyle name="常规 3 10 3 2 2 5" xfId="2142"/>
    <cellStyle name="20% - 着色 1 6 3 2 2" xfId="2143"/>
    <cellStyle name="20% - 着色 1 5 5 3" xfId="2144"/>
    <cellStyle name="60% - 着色 4 2 6 3 3" xfId="2145"/>
    <cellStyle name="20% - 强调文字颜色 4 2 3 2" xfId="2146"/>
    <cellStyle name="20% - 强调文字颜色 3 4 4" xfId="2147"/>
    <cellStyle name="20% - 着色 1 5 5 3 2" xfId="2148"/>
    <cellStyle name="20% - 强调文字颜色 4 2 3 2 2" xfId="2149"/>
    <cellStyle name="20% - 强调文字颜色 3 4 4 2" xfId="2150"/>
    <cellStyle name="40% - 着色 4 2 2 4 2 3 2 3" xfId="2151"/>
    <cellStyle name="常规 2 7 2" xfId="2152"/>
    <cellStyle name="20% - 着色 1 5 5 3 3" xfId="2153"/>
    <cellStyle name="20% - 强调文字颜色 4 2 3 2 3" xfId="2154"/>
    <cellStyle name="20% - 强调文字颜色 3 4 4 3" xfId="2155"/>
    <cellStyle name="常规 3 2 4 5 3 2 3 3" xfId="2156"/>
    <cellStyle name="20% - 着色 1 6 3 2 3" xfId="2157"/>
    <cellStyle name="20% - 着色 1 5 5 4" xfId="2158"/>
    <cellStyle name="60% - 着色 6 4 3 2 2 2" xfId="2159"/>
    <cellStyle name="20% - 着色 1 2 4 3 3 2" xfId="2160"/>
    <cellStyle name="60% - 着色 4 2 6 3 4" xfId="2161"/>
    <cellStyle name="20% - 强调文字颜色 4 2 3 3" xfId="2162"/>
    <cellStyle name="20% - 强调文字颜色 3 4 5" xfId="2163"/>
    <cellStyle name="20% - 着色 1 5 5 5" xfId="2164"/>
    <cellStyle name="常规 12 3 3 3 2" xfId="2165"/>
    <cellStyle name="60% - 着色 6 4 3 2 2 3" xfId="2166"/>
    <cellStyle name="20% - 着色 1 2 4 3 3 3" xfId="2167"/>
    <cellStyle name="20% - 强调文字颜色 4 2 3 4" xfId="2168"/>
    <cellStyle name="20% - 强调文字颜色 3 4 6" xfId="2169"/>
    <cellStyle name="常规 3 2 3 5 2 2 4" xfId="2170"/>
    <cellStyle name="20% - 强调文字颜色 3 5" xfId="2171"/>
    <cellStyle name="20% - 强调文字颜色 3 5 2" xfId="2172"/>
    <cellStyle name="差 14 3 3" xfId="2173"/>
    <cellStyle name="20% - 强调文字颜色 3 5 2 2" xfId="2174"/>
    <cellStyle name="20% - 着色 2 2 5 3 5" xfId="2175"/>
    <cellStyle name="20% - 强调文字颜色 3 5 2 2 2" xfId="2176"/>
    <cellStyle name="常规 2 5 6 4 3" xfId="2177"/>
    <cellStyle name="20% - 着色 3 2 10 2 2" xfId="2178"/>
    <cellStyle name="20% - 强调文字颜色 3 5 2 2 3" xfId="2179"/>
    <cellStyle name="20% - 着色 1 2 3 6 2 2" xfId="2180"/>
    <cellStyle name="常规 2 6 3 2 3 2" xfId="2181"/>
    <cellStyle name="20% - 强调文字颜色 3 5 2 3" xfId="2182"/>
    <cellStyle name="常规 12 2 6 2 2" xfId="2183"/>
    <cellStyle name="20% - 着色 1 2 3 6 2 3" xfId="2184"/>
    <cellStyle name="常规 2 6 3 2 3 3" xfId="2185"/>
    <cellStyle name="20% - 强调文字颜色 3 5 2 4" xfId="2186"/>
    <cellStyle name="40% - 强调文字颜色 5 10 2 2 3" xfId="2187"/>
    <cellStyle name="20% - 着色 1 5 6 2" xfId="2188"/>
    <cellStyle name="20% - 强调文字颜色 3 5 3" xfId="2189"/>
    <cellStyle name="20% - 着色 3 2 5 5 2 3 4" xfId="2190"/>
    <cellStyle name="20% - 着色 1 5 6 2 2" xfId="2191"/>
    <cellStyle name="常规 3 12 4 2 6" xfId="2192"/>
    <cellStyle name="20% - 强调文字颜色 3 5 3 2" xfId="2193"/>
    <cellStyle name="20% - 强调文字颜色 3 5 3 2 2" xfId="2194"/>
    <cellStyle name="常规 4 2 2 3 4 2 4" xfId="2195"/>
    <cellStyle name="20% - 着色 3 7 2 3 2 2" xfId="2196"/>
    <cellStyle name="20% - 强调文字颜色 3 5 3 2 3" xfId="2197"/>
    <cellStyle name="常规 3 6 2" xfId="2198"/>
    <cellStyle name="20% - 着色 1 5 6 2 3" xfId="2199"/>
    <cellStyle name="常规 2 6 3 2 4 2" xfId="2200"/>
    <cellStyle name="20% - 强调文字颜色 3 5 3 3" xfId="2201"/>
    <cellStyle name="常规 3 6 3" xfId="2202"/>
    <cellStyle name="20% - 着色 2 4 2 2" xfId="2203"/>
    <cellStyle name="常规 2 6 3 2 4 3" xfId="2204"/>
    <cellStyle name="20% - 强调文字颜色 3 5 3 4" xfId="2205"/>
    <cellStyle name="20% - 着色 1 5 6 3" xfId="2206"/>
    <cellStyle name="20% - 强调文字颜色 4 2 4 2" xfId="2207"/>
    <cellStyle name="20% - 着色 5 4 5 2 3 2 2" xfId="2208"/>
    <cellStyle name="20% - 强调文字颜色 3 5 4" xfId="2209"/>
    <cellStyle name="常规 2 3 4 4 2 4" xfId="2210"/>
    <cellStyle name="20% - 着色 4 10" xfId="2211"/>
    <cellStyle name="20% - 强调文字颜色 3 5 4 2" xfId="2212"/>
    <cellStyle name="常规 2 3 4 4 2 5" xfId="2213"/>
    <cellStyle name="20% - 着色 4 11" xfId="2214"/>
    <cellStyle name="20% - 强调文字颜色 3 5 4 3" xfId="2215"/>
    <cellStyle name="20% - 着色 1 5 6 4" xfId="2216"/>
    <cellStyle name="20% - 强调文字颜色 4 2 4 3" xfId="2217"/>
    <cellStyle name="20% - 着色 5 4 5 2 3 2 3" xfId="2218"/>
    <cellStyle name="20% - 强调文字颜色 3 5 5" xfId="2219"/>
    <cellStyle name="20% - 强调文字颜色 3 5 6" xfId="2220"/>
    <cellStyle name="20% - 强调文字颜色 3 6 2" xfId="2221"/>
    <cellStyle name="20% - 着色 5 2 3 6" xfId="2222"/>
    <cellStyle name="20% - 强调文字颜色 3 6 2 2" xfId="2223"/>
    <cellStyle name="20% - 着色 5 2 3 6 2" xfId="2224"/>
    <cellStyle name="20% - 强调文字颜色 3 6 2 2 2" xfId="2225"/>
    <cellStyle name="20% - 着色 5 2 3 6 3" xfId="2226"/>
    <cellStyle name="20% - 强调文字颜色 3 6 2 2 3" xfId="2227"/>
    <cellStyle name="20% - 着色 5 2 3 7" xfId="2228"/>
    <cellStyle name="20% - 强调文字颜色 3 6 2 3" xfId="2229"/>
    <cellStyle name="20% - 着色 5 2 3 8" xfId="2230"/>
    <cellStyle name="20% - 强调文字颜色 3 6 2 4" xfId="2231"/>
    <cellStyle name="60% - 强调文字颜色 1 3 2 2" xfId="2232"/>
    <cellStyle name="20% - 强调文字颜色 3 6 3" xfId="2233"/>
    <cellStyle name="60% - 强调文字颜色 1 3 2 2 2" xfId="2234"/>
    <cellStyle name="20% - 着色 5 2 4 6" xfId="2235"/>
    <cellStyle name="20% - 强调文字颜色 3 6 3 2" xfId="2236"/>
    <cellStyle name="60% - 强调文字颜色 1 4 7" xfId="2237"/>
    <cellStyle name="20% - 着色 2 7 2 3 2 3" xfId="2238"/>
    <cellStyle name="20% - 着色 5 2 4 6 2" xfId="2239"/>
    <cellStyle name="20% - 强调文字颜色 3 6 3 2 2" xfId="2240"/>
    <cellStyle name="40% - 着色 4 2 2 5 3 2" xfId="2241"/>
    <cellStyle name="20% - 着色 4 2 2 3 2 3 2 2" xfId="2242"/>
    <cellStyle name="20% - 着色 5 2 4 6 3" xfId="2243"/>
    <cellStyle name="20% - 强调文字颜色 3 6 3 2 3" xfId="2244"/>
    <cellStyle name="20% - 着色 3 3 3 2 3 2 2" xfId="2245"/>
    <cellStyle name="60% - 强调文字颜色 1 3 2 2 3" xfId="2246"/>
    <cellStyle name="20% - 着色 5 2 4 7" xfId="2247"/>
    <cellStyle name="20% - 强调文字颜色 3 6 3 3" xfId="2248"/>
    <cellStyle name="20% - 着色 3 3 3 2 3 2 3" xfId="2249"/>
    <cellStyle name="20% - 着色 2 5 2 2" xfId="2250"/>
    <cellStyle name="60% - 强调文字颜色 1 3 2 2 4" xfId="2251"/>
    <cellStyle name="20% - 着色 5 2 4 8" xfId="2252"/>
    <cellStyle name="20% - 强调文字颜色 3 6 3 4" xfId="2253"/>
    <cellStyle name="20% - 强调文字颜色 4 2 5 2" xfId="2254"/>
    <cellStyle name="60% - 强调文字颜色 1 3 2 3" xfId="2255"/>
    <cellStyle name="20% - 强调文字颜色 3 6 4" xfId="2256"/>
    <cellStyle name="20% - 着色 5 2 5 6" xfId="2257"/>
    <cellStyle name="20% - 强调文字颜色 3 6 4 2" xfId="2258"/>
    <cellStyle name="20% - 着色 5 2 5 7" xfId="2259"/>
    <cellStyle name="20% - 强调文字颜色 3 6 4 3" xfId="2260"/>
    <cellStyle name="20% - 强调文字颜色 4 2 5 3" xfId="2261"/>
    <cellStyle name="60% - 强调文字颜色 1 3 2 4" xfId="2262"/>
    <cellStyle name="20% - 强调文字颜色 3 6 5" xfId="2263"/>
    <cellStyle name="60% - 强调文字颜色 1 3 2 5" xfId="2264"/>
    <cellStyle name="20% - 强调文字颜色 3 6 6" xfId="2265"/>
    <cellStyle name="20% - 强调文字颜色 3 7 2" xfId="2266"/>
    <cellStyle name="60% - 着色 6 7" xfId="2267"/>
    <cellStyle name="20% - 强调文字颜色 3 7 2 2" xfId="2268"/>
    <cellStyle name="60% - 着色 6 7 2" xfId="2269"/>
    <cellStyle name="20% - 强调文字颜色 3 7 2 2 2" xfId="2270"/>
    <cellStyle name="60% - 着色 6 7 3" xfId="2271"/>
    <cellStyle name="20% - 强调文字颜色 3 7 2 2 3" xfId="2272"/>
    <cellStyle name="60% - 着色 6 8" xfId="2273"/>
    <cellStyle name="20% - 强调文字颜色 3 7 2 3" xfId="2274"/>
    <cellStyle name="60% - 着色 6 9" xfId="2275"/>
    <cellStyle name="60% - 着色 6 2 4 5 2 2 2" xfId="2276"/>
    <cellStyle name="20% - 强调文字颜色 3 7 2 4" xfId="2277"/>
    <cellStyle name="60% - 强调文字颜色 1 3 3 2" xfId="2278"/>
    <cellStyle name="20% - 强调文字颜色 3 7 3" xfId="2279"/>
    <cellStyle name="20% - 着色 3 4 4 2 2 3" xfId="2280"/>
    <cellStyle name="60% - 强调文字颜色 1 3 3 2 2" xfId="2281"/>
    <cellStyle name="20% - 强调文字颜色 3 7 3 2" xfId="2282"/>
    <cellStyle name="常规 4 2 4 2 2 2 3 3" xfId="2283"/>
    <cellStyle name="20% - 强调文字颜色 3 7 3 2 2" xfId="2284"/>
    <cellStyle name="常规 4 2 4 2 2 2 3 4" xfId="2285"/>
    <cellStyle name="20% - 强调文字颜色 3 7 3 2 3" xfId="2286"/>
    <cellStyle name="60% - 强调文字颜色 1 3 3 2 3" xfId="2287"/>
    <cellStyle name="20% - 强调文字颜色 3 7 3 3" xfId="2288"/>
    <cellStyle name="着色 3 2 8 3" xfId="2289"/>
    <cellStyle name="20% - 着色 4 4 5 2 2 3" xfId="2290"/>
    <cellStyle name="20% - 着色 2 6 2 2" xfId="2291"/>
    <cellStyle name="60% - 着色 6 2 4 5 2 3 2" xfId="2292"/>
    <cellStyle name="60% - 强调文字颜色 1 3 3 2 4" xfId="2293"/>
    <cellStyle name="20% - 强调文字颜色 3 7 3 4" xfId="2294"/>
    <cellStyle name="20% - 强调文字颜色 4 2 6 2" xfId="2295"/>
    <cellStyle name="60% - 强调文字颜色 1 3 3 3" xfId="2296"/>
    <cellStyle name="20% - 强调文字颜色 3 7 4" xfId="2297"/>
    <cellStyle name="20% - 着色 3 4 4 2 3 3" xfId="2298"/>
    <cellStyle name="常规 2 2 4 3 4 2 2 2" xfId="2299"/>
    <cellStyle name="20% - 强调文字颜色 3 7 4 2" xfId="2300"/>
    <cellStyle name="20% - 着色 3 4 4 2 3 4" xfId="2301"/>
    <cellStyle name="常规 2 2 4 3 4 2 2 3" xfId="2302"/>
    <cellStyle name="20% - 强调文字颜色 3 7 4 3" xfId="2303"/>
    <cellStyle name="20% - 强调文字颜色 4 2 6 3" xfId="2304"/>
    <cellStyle name="60% - 着色 6 2 5 2 3 2 2" xfId="2305"/>
    <cellStyle name="60% - 强调文字颜色 1 3 3 4" xfId="2306"/>
    <cellStyle name="20% - 强调文字颜色 3 7 5" xfId="2307"/>
    <cellStyle name="60% - 着色 6 2 5 2 3 2 3" xfId="2308"/>
    <cellStyle name="60% - 强调文字颜色 1 3 3 5" xfId="2309"/>
    <cellStyle name="20% - 强调文字颜色 3 7 6" xfId="2310"/>
    <cellStyle name="20% - 强调文字颜色 3 8" xfId="2311"/>
    <cellStyle name="20% - 强调文字颜色 5 10 5" xfId="2312"/>
    <cellStyle name="20% - 强调文字颜色 3 8 2 2" xfId="2313"/>
    <cellStyle name="20% - 强调文字颜色 3 8 2 2 2" xfId="2314"/>
    <cellStyle name="20% - 强调文字颜色 3 8 2 2 3" xfId="2315"/>
    <cellStyle name="20% - 强调文字颜色 5 10 6" xfId="2316"/>
    <cellStyle name="20% - 强调文字颜色 3 8 2 3" xfId="2317"/>
    <cellStyle name="60% - 着色 6 2 4 5 3 2 2" xfId="2318"/>
    <cellStyle name="20% - 着色 5 2 10 2 2" xfId="2319"/>
    <cellStyle name="20% - 强调文字颜色 3 8 2 4" xfId="2320"/>
    <cellStyle name="20% - 着色 2 2 9 2 2" xfId="2321"/>
    <cellStyle name="60% - 强调文字颜色 1 3 4 2" xfId="2322"/>
    <cellStyle name="20% - 强调文字颜色 3 8 3" xfId="2323"/>
    <cellStyle name="常规 12 7 2 2 3" xfId="2324"/>
    <cellStyle name="常规 13 4 2 2 3 2" xfId="2325"/>
    <cellStyle name="20% - 着色 3 4 4 3 2 3" xfId="2326"/>
    <cellStyle name="60% - 强调文字颜色 1 10 2 4" xfId="2327"/>
    <cellStyle name="常规 3 7 4 2 5" xfId="2328"/>
    <cellStyle name="20% - 着色 2 2 9 2 2 2" xfId="2329"/>
    <cellStyle name="常规 3 5 4 2 2 2 3" xfId="2330"/>
    <cellStyle name="20% - 强调文字颜色 5 11 5" xfId="2331"/>
    <cellStyle name="20% - 强调文字颜色 3 8 3 2" xfId="2332"/>
    <cellStyle name="常规 4 2 4 2 3 2 3 3" xfId="2333"/>
    <cellStyle name="20% - 强调文字颜色 3 8 3 2 2" xfId="2334"/>
    <cellStyle name="常规 4 2 4 2 3 2 3 4" xfId="2335"/>
    <cellStyle name="20% - 强调文字颜色 3 8 3 2 3" xfId="2336"/>
    <cellStyle name="60% - 强调文字颜色 1 10 2 5" xfId="2337"/>
    <cellStyle name="常规 3 7 4 2 6" xfId="2338"/>
    <cellStyle name="20% - 着色 4 4 5 3 2 2" xfId="2339"/>
    <cellStyle name="20% - 着色 2 2 9 2 2 3" xfId="2340"/>
    <cellStyle name="20% - 强调文字颜色 3 8 3 3" xfId="2341"/>
    <cellStyle name="20% - 着色 4 4 5 3 2 3" xfId="2342"/>
    <cellStyle name="20% - 着色 2 7 2 2" xfId="2343"/>
    <cellStyle name="20% - 强调文字颜色 3 8 3 4" xfId="2344"/>
    <cellStyle name="20% - 着色 4 5 2 3 2 2" xfId="2345"/>
    <cellStyle name="20% - 着色 2 2 9 2 3" xfId="2346"/>
    <cellStyle name="60% - 强调文字颜色 1 3 4 3" xfId="2347"/>
    <cellStyle name="20% - 强调文字颜色 3 8 4" xfId="2348"/>
    <cellStyle name="常规 3 13 2 5" xfId="2349"/>
    <cellStyle name="60% - 强调文字颜色 1 10 3 4" xfId="2350"/>
    <cellStyle name="20% - 着色 2 2 9 2 3 2" xfId="2351"/>
    <cellStyle name="常规 12 7 2 3 3" xfId="2352"/>
    <cellStyle name="20% - 着色 1 2 8 2 3 4" xfId="2353"/>
    <cellStyle name="常规 2 3 4 7 2 4" xfId="2354"/>
    <cellStyle name="着色 4 2 10 2 3" xfId="2355"/>
    <cellStyle name="20% - 强调文字颜色 5 12 5" xfId="2356"/>
    <cellStyle name="40% - 着色 6 2 4 4 2 3 2 3" xfId="2357"/>
    <cellStyle name="20% - 强调文字颜色 3 8 4 2" xfId="2358"/>
    <cellStyle name="常规 3 13 2 6" xfId="2359"/>
    <cellStyle name="60% - 强调文字颜色 1 10 3 5" xfId="2360"/>
    <cellStyle name="20% - 着色 2 2 9 2 3 3" xfId="2361"/>
    <cellStyle name="20% - 强调文字颜色 3 8 4 3" xfId="2362"/>
    <cellStyle name="差 5 2 2 2" xfId="2363"/>
    <cellStyle name="20% - 着色 4 5 2 3 2 3" xfId="2364"/>
    <cellStyle name="20% - 着色 2 2 9 2 4" xfId="2365"/>
    <cellStyle name="60% - 强调文字颜色 1 3 4 4" xfId="2366"/>
    <cellStyle name="20% - 强调文字颜色 3 8 5" xfId="2367"/>
    <cellStyle name="常规 2 3 4 4 4 3 2" xfId="2368"/>
    <cellStyle name="差 5 2 2 3" xfId="2369"/>
    <cellStyle name="20% - 着色 2 2 9 2 5" xfId="2370"/>
    <cellStyle name="20% - 强调文字颜色 3 8 6" xfId="2371"/>
    <cellStyle name="20% - 着色 1 2 2 3 2 3 2" xfId="2372"/>
    <cellStyle name="20% - 强调文字颜色 3 9" xfId="2373"/>
    <cellStyle name="20% - 着色 1 3 5 2 3 3" xfId="2374"/>
    <cellStyle name="常规 2 2 2 2 5 2 2 2" xfId="2375"/>
    <cellStyle name="常规 13 4 2 3 2" xfId="2376"/>
    <cellStyle name="20% - 着色 1 2 2 3 2 3 2 2" xfId="2377"/>
    <cellStyle name="20% - 强调文字颜色 3 9 2" xfId="2378"/>
    <cellStyle name="20% - 强调文字颜色 3 9 2 2" xfId="2379"/>
    <cellStyle name="20% - 着色 4 2 12" xfId="2380"/>
    <cellStyle name="60% - 强调文字颜色 3 10 2 2 2" xfId="2381"/>
    <cellStyle name="40% - 着色 3 2 4 4 3 3" xfId="2382"/>
    <cellStyle name="20% - 着色 3 4 6" xfId="2383"/>
    <cellStyle name="20% - 强调文字颜色 3 9 2 2 2" xfId="2384"/>
    <cellStyle name="60% - 强调文字颜色 3 10 2 2 3" xfId="2385"/>
    <cellStyle name="40% - 着色 3 2 4 4 3 4" xfId="2386"/>
    <cellStyle name="20% - 着色 3 4 7" xfId="2387"/>
    <cellStyle name="20% - 强调文字颜色 3 9 2 2 3" xfId="2388"/>
    <cellStyle name="20% - 强调文字颜色 3 9 2 3" xfId="2389"/>
    <cellStyle name="20% - 强调文字颜色 3 9 2 4" xfId="2390"/>
    <cellStyle name="20% - 着色 1 2 2 3 2 3 2 3" xfId="2391"/>
    <cellStyle name="20% - 着色 2 2 9 3 2" xfId="2392"/>
    <cellStyle name="20% - 着色 1 3 5 2 3 4" xfId="2393"/>
    <cellStyle name="常规 2 2 2 2 5 2 2 3" xfId="2394"/>
    <cellStyle name="常规 13 4 2 3 3" xfId="2395"/>
    <cellStyle name="20% - 强调文字颜色 3 9 3" xfId="2396"/>
    <cellStyle name="60% - 强调文字颜色 1 11 2 4" xfId="2397"/>
    <cellStyle name="20% - 着色 2 2 9 3 2 2" xfId="2398"/>
    <cellStyle name="20% - 强调文字颜色 3 9 3 2" xfId="2399"/>
    <cellStyle name="常规 4 2 4 2 4 2 3 3" xfId="2400"/>
    <cellStyle name="20% - 强调文字颜色 3 9 3 2 2" xfId="2401"/>
    <cellStyle name="常规 4 2 4 2 4 2 3 4" xfId="2402"/>
    <cellStyle name="20% - 强调文字颜色 3 9 3 2 3" xfId="2403"/>
    <cellStyle name="常规 12 2 7 2 3 2" xfId="2404"/>
    <cellStyle name="60% - 强调文字颜色 1 11 2 5" xfId="2405"/>
    <cellStyle name="20% - 着色 2 2 9 3 2 3" xfId="2406"/>
    <cellStyle name="20% - 强调文字颜色 3 9 3 3" xfId="2407"/>
    <cellStyle name="常规 2 2 2 3 5 3 2 3 2" xfId="2408"/>
    <cellStyle name="20% - 着色 2 8 2 2" xfId="2409"/>
    <cellStyle name="常规 12 2 7 2 3 3" xfId="2410"/>
    <cellStyle name="60% - 着色 2 5 5 2 2 2" xfId="2411"/>
    <cellStyle name="20% - 强调文字颜色 3 9 3 4" xfId="2412"/>
    <cellStyle name="20% - 着色 2 2 9 3 3" xfId="2413"/>
    <cellStyle name="20% - 强调文字颜色 3 9 4" xfId="2414"/>
    <cellStyle name="20% - 强调文字颜色 3 9 4 2" xfId="2415"/>
    <cellStyle name="20% - 强调文字颜色 3 9 4 3" xfId="2416"/>
    <cellStyle name="20% - 着色 2 2 9 3 4" xfId="2417"/>
    <cellStyle name="20% - 强调文字颜色 3 9 5" xfId="2418"/>
    <cellStyle name="20% - 强调文字颜色 3 9 6" xfId="2419"/>
    <cellStyle name="20% - 强调文字颜色 4 10 2" xfId="2420"/>
    <cellStyle name="40% - 着色 3 5 3 3 4" xfId="2421"/>
    <cellStyle name="20% - 强调文字颜色 4 10 2 2" xfId="2422"/>
    <cellStyle name="60% - 强调文字颜色 1 11 2 2 4" xfId="2423"/>
    <cellStyle name="20% - 强调文字颜色 4 10 2 2 2" xfId="2424"/>
    <cellStyle name="20% - 着色 2 5 6 2" xfId="2425"/>
    <cellStyle name="40% - 着色 5 2 8 2 4" xfId="2426"/>
    <cellStyle name="40% - 强调文字颜色 5 11 2 2 3" xfId="2427"/>
    <cellStyle name="20% - 着色 4 2 9" xfId="2428"/>
    <cellStyle name="常规 3 2 2 2 2 4 2" xfId="2429"/>
    <cellStyle name="20% - 强调文字颜色 4 10 2 2 3" xfId="2430"/>
    <cellStyle name="常规 3 2 4 4 3 3 2" xfId="2431"/>
    <cellStyle name="60% - 强调文字颜色 4 11 2 2 2" xfId="2432"/>
    <cellStyle name="20% - 强调文字颜色 4 10 3" xfId="2433"/>
    <cellStyle name="20% - 强调文字颜色 4 10 3 2 2" xfId="2434"/>
    <cellStyle name="常规 3 14 2 3 4" xfId="2435"/>
    <cellStyle name="常规 3 2 2 2 3 4 2" xfId="2436"/>
    <cellStyle name="20% - 强调文字颜色 4 10 3 2 3" xfId="2437"/>
    <cellStyle name="常规 3 2 4 4 3 3 2 3" xfId="2438"/>
    <cellStyle name="20% - 强调文字颜色 4 10 3 3" xfId="2439"/>
    <cellStyle name="20% - 强调文字颜色 4 10 3 4" xfId="2440"/>
    <cellStyle name="20% - 着色 4 2 2 5 3 2 2" xfId="2441"/>
    <cellStyle name="常规 3 2 4 4 3 3 3" xfId="2442"/>
    <cellStyle name="60% - 强调文字颜色 4 11 2 2 3" xfId="2443"/>
    <cellStyle name="20% - 强调文字颜色 4 10 4" xfId="2444"/>
    <cellStyle name="20% - 强调文字颜色 4 10 4 2" xfId="2445"/>
    <cellStyle name="20% - 强调文字颜色 5 7 2 2 3" xfId="2446"/>
    <cellStyle name="20% - 强调文字颜色 4 10 4 3" xfId="2447"/>
    <cellStyle name="常规 3 7 3 3 2 3" xfId="2448"/>
    <cellStyle name="常规 3 12 2 2 3" xfId="2449"/>
    <cellStyle name="20% - 着色 2 4 3 2 3 2 3" xfId="2450"/>
    <cellStyle name="常规 2 3 4 4 2 2 2 2" xfId="2451"/>
    <cellStyle name="20% - 强调文字颜色 4 11 2" xfId="2452"/>
    <cellStyle name="40% - 着色 3 5 4 3 4" xfId="2453"/>
    <cellStyle name="20% - 强调文字颜色 4 11 2 2" xfId="2454"/>
    <cellStyle name="常规 10 7 2 3" xfId="2455"/>
    <cellStyle name="20% - 着色 3 2 4 3 3" xfId="2456"/>
    <cellStyle name="60% - 强调文字颜色 1 12 2 2 4" xfId="2457"/>
    <cellStyle name="20% - 强调文字颜色 4 11 2 2 2" xfId="2458"/>
    <cellStyle name="40% - 强调文字颜色 5 12 2 2 3" xfId="2459"/>
    <cellStyle name="20% - 着色 3 5 6 2" xfId="2460"/>
    <cellStyle name="常规 10 7 2 4" xfId="2461"/>
    <cellStyle name="20% - 着色 3 2 4 3 4" xfId="2462"/>
    <cellStyle name="常规 3 2 2 3 2 4 2" xfId="2463"/>
    <cellStyle name="20% - 强调文字颜色 4 11 2 2 3" xfId="2464"/>
    <cellStyle name="常规 2 3 4 4 2 2 2 3" xfId="2465"/>
    <cellStyle name="常规 3 2 4 4 3 4 2" xfId="2466"/>
    <cellStyle name="20% - 强调文字颜色 4 11 3" xfId="2467"/>
    <cellStyle name="20% - 强调文字颜色 4 11 3 3" xfId="2468"/>
    <cellStyle name="20% - 强调文字颜色 6 6 2 2 2" xfId="2469"/>
    <cellStyle name="常规 3 2 4 4 3 4 3" xfId="2470"/>
    <cellStyle name="20% - 强调文字颜色 4 11 4" xfId="2471"/>
    <cellStyle name="常规 2 3 4 4 2 2 3" xfId="2472"/>
    <cellStyle name="20% - 强调文字颜色 4 12" xfId="2473"/>
    <cellStyle name="常规 2 3 4 4 2 2 3 2" xfId="2474"/>
    <cellStyle name="20% - 强调文字颜色 4 12 2" xfId="2475"/>
    <cellStyle name="40% - 着色 5 2 3 3 2 5" xfId="2476"/>
    <cellStyle name="40% - 着色 3 5 5 3 4" xfId="2477"/>
    <cellStyle name="20% - 强调文字颜色 4 12 2 2" xfId="2478"/>
    <cellStyle name="常规 11 7 2 3" xfId="2479"/>
    <cellStyle name="40% - 着色 5 7 2" xfId="2480"/>
    <cellStyle name="20% - 着色 3 3 4 3 3" xfId="2481"/>
    <cellStyle name="60% - 强调文字颜色 1 13 2 2 4" xfId="2482"/>
    <cellStyle name="20% - 强调文字颜色 4 12 2 2 2" xfId="2483"/>
    <cellStyle name="常规 11 7 2 4" xfId="2484"/>
    <cellStyle name="40% - 着色 5 7 3" xfId="2485"/>
    <cellStyle name="20% - 着色 3 3 4 3 4" xfId="2486"/>
    <cellStyle name="常规 3 2 2 4 2 4 2" xfId="2487"/>
    <cellStyle name="20% - 强调文字颜色 4 12 2 2 3" xfId="2488"/>
    <cellStyle name="60% - 着色 3 4 5 2 3 2" xfId="2489"/>
    <cellStyle name="20% - 强调文字颜色 4 12 2 3" xfId="2490"/>
    <cellStyle name="20% - 着色 5 2 5 5 3 2 2" xfId="2491"/>
    <cellStyle name="40% - 强调文字颜色 5 13 2 4" xfId="2492"/>
    <cellStyle name="20% - 强调文字颜色 6 11 3 2" xfId="2493"/>
    <cellStyle name="60% - 着色 3 4 5 2 3 3" xfId="2494"/>
    <cellStyle name="20% - 强调文字颜色 4 12 2 4" xfId="2495"/>
    <cellStyle name="常规 2 3 4 2 2 2" xfId="2496"/>
    <cellStyle name="常规 2 3 4 4 2 2 3 3" xfId="2497"/>
    <cellStyle name="20% - 强调文字颜色 4 12 3" xfId="2498"/>
    <cellStyle name="常规 2 3 4 2 2 2 3" xfId="2499"/>
    <cellStyle name="20% - 强调文字颜色 4 12 3 3" xfId="2500"/>
    <cellStyle name="常规 2 3 4 2 2 3" xfId="2501"/>
    <cellStyle name="常规 2 3 4 4 2 2 3 4" xfId="2502"/>
    <cellStyle name="20% - 强调文字颜色 4 12 4" xfId="2503"/>
    <cellStyle name="常规 2 3 4 4 2 2 4" xfId="2504"/>
    <cellStyle name="20% - 强调文字颜色 4 13" xfId="2505"/>
    <cellStyle name="40% - 强调文字颜色 5 14 2" xfId="2506"/>
    <cellStyle name="常规 2 5 8 2 4 2" xfId="2507"/>
    <cellStyle name="20% - 着色 3 4 4 2 3 2 3" xfId="2508"/>
    <cellStyle name="60% - 着色 1 2 9 2 3" xfId="2509"/>
    <cellStyle name="20% - 强调文字颜色 4 13 2" xfId="2510"/>
    <cellStyle name="60% - 着色 1 2 9 2 3 2" xfId="2511"/>
    <cellStyle name="40% - 着色 5 2 3 4 2 5" xfId="2512"/>
    <cellStyle name="20% - 强调文字颜色 4 13 2 2" xfId="2513"/>
    <cellStyle name="常规 12 7 2 3" xfId="2514"/>
    <cellStyle name="20% - 着色 3 4 4 3 3" xfId="2515"/>
    <cellStyle name="60% - 着色 1 2 9 2 3 2 2" xfId="2516"/>
    <cellStyle name="60% - 强调文字颜色 1 14 2 2 4" xfId="2517"/>
    <cellStyle name="20% - 强调文字颜色 4 13 2 2 2" xfId="2518"/>
    <cellStyle name="常规 12 7 2 4" xfId="2519"/>
    <cellStyle name="20% - 着色 3 4 4 3 4" xfId="2520"/>
    <cellStyle name="60% - 着色 1 2 9 2 3 2 3" xfId="2521"/>
    <cellStyle name="20% - 强调文字颜色 4 13 2 2 3" xfId="2522"/>
    <cellStyle name="60% - 着色 1 2 9 2 3 3" xfId="2523"/>
    <cellStyle name="20% - 强调文字颜色 4 13 2 3" xfId="2524"/>
    <cellStyle name="40% - 强调文字颜色 5 14 2 4" xfId="2525"/>
    <cellStyle name="20% - 强调文字颜色 6 12 3 2" xfId="2526"/>
    <cellStyle name="60% - 着色 1 2 9 2 3 4" xfId="2527"/>
    <cellStyle name="20% - 强调文字颜色 4 13 2 4" xfId="2528"/>
    <cellStyle name="常规 2 3 4 2 3 2" xfId="2529"/>
    <cellStyle name="60% - 着色 1 2 9 2 4" xfId="2530"/>
    <cellStyle name="20% - 强调文字颜色 4 13 3" xfId="2531"/>
    <cellStyle name="常规 2 3 4 2 3 2 3" xfId="2532"/>
    <cellStyle name="20% - 强调文字颜色 4 13 3 3" xfId="2533"/>
    <cellStyle name="常规 2 3 4 2 3 3" xfId="2534"/>
    <cellStyle name="60% - 着色 1 2 9 2 5" xfId="2535"/>
    <cellStyle name="40% - 着色 5 2 4 6 2 2" xfId="2536"/>
    <cellStyle name="20% - 强调文字颜色 4 13 4" xfId="2537"/>
    <cellStyle name="常规 2 3 4 2 3 4" xfId="2538"/>
    <cellStyle name="40% - 着色 5 2 4 6 2 3" xfId="2539"/>
    <cellStyle name="20% - 强调文字颜色 4 13 5" xfId="2540"/>
    <cellStyle name="20% - 着色 1 2 4 3 2 2 2" xfId="2541"/>
    <cellStyle name="常规 2 3 4 4 2 2 5" xfId="2542"/>
    <cellStyle name="20% - 着色 5 2 3 3 3 2 2" xfId="2543"/>
    <cellStyle name="20% - 强调文字颜色 4 14" xfId="2544"/>
    <cellStyle name="60% - 着色 1 2 9 3 3" xfId="2545"/>
    <cellStyle name="20% - 强调文字颜色 4 14 2" xfId="2546"/>
    <cellStyle name="40% - 着色 5 2 3 5 2 5" xfId="2547"/>
    <cellStyle name="20% - 强调文字颜色 4 14 2 2" xfId="2548"/>
    <cellStyle name="40% - 着色 3 2 8 2" xfId="2549"/>
    <cellStyle name="20% - 强调文字颜色 4 14 2 3" xfId="2550"/>
    <cellStyle name="20% - 强调文字颜色 6 13 3 2" xfId="2551"/>
    <cellStyle name="40% - 着色 3 2 8 3" xfId="2552"/>
    <cellStyle name="20% - 强调文字颜色 4 14 2 4" xfId="2553"/>
    <cellStyle name="常规 2 3 4 2 4 2" xfId="2554"/>
    <cellStyle name="常规 7 4 2 5 3 2 2" xfId="2555"/>
    <cellStyle name="60% - 着色 1 2 9 3 4" xfId="2556"/>
    <cellStyle name="20% - 强调文字颜色 4 14 3" xfId="2557"/>
    <cellStyle name="常规 2 3 4 2 4 2 2" xfId="2558"/>
    <cellStyle name="20% - 强调文字颜色 4 14 3 2" xfId="2559"/>
    <cellStyle name="常规 2 3 4 2 4 2 3" xfId="2560"/>
    <cellStyle name="40% - 着色 3 2 9 2" xfId="2561"/>
    <cellStyle name="20% - 强调文字颜色 4 14 3 3" xfId="2562"/>
    <cellStyle name="常规 2 3 4 2 4 3" xfId="2563"/>
    <cellStyle name="20% - 强调文字颜色 4 14 4" xfId="2564"/>
    <cellStyle name="常规 12 3 3 2 2 2" xfId="2565"/>
    <cellStyle name="常规 2 3 4 2 4 4" xfId="2566"/>
    <cellStyle name="20% - 强调文字颜色 4 14 5" xfId="2567"/>
    <cellStyle name="20% - 着色 1 2 4 3 2 3 2" xfId="2568"/>
    <cellStyle name="60% - 强调文字颜色 6 17 2" xfId="2569"/>
    <cellStyle name="20% - 着色 1 3 4 3 2 2" xfId="2570"/>
    <cellStyle name="差 9 6" xfId="2571"/>
    <cellStyle name="20% - 着色 1 2 4" xfId="2572"/>
    <cellStyle name="常规 4 3 5 2 3" xfId="2573"/>
    <cellStyle name="20% - 强调文字颜色 4 15 2" xfId="2574"/>
    <cellStyle name="20% - 着色 1 2 4 2" xfId="2575"/>
    <cellStyle name="常规 4 3 5 2 3 2" xfId="2576"/>
    <cellStyle name="20% - 强调文字颜色 4 15 2 2" xfId="2577"/>
    <cellStyle name="20% - 着色 1 2 4 3" xfId="2578"/>
    <cellStyle name="常规 4 3 5 2 3 3" xfId="2579"/>
    <cellStyle name="20% - 强调文字颜色 4 15 2 3" xfId="2580"/>
    <cellStyle name="常规 18 3 2" xfId="2581"/>
    <cellStyle name="常规 23 3 2" xfId="2582"/>
    <cellStyle name="常规 13 3 3 2 2" xfId="2583"/>
    <cellStyle name="60% - 强调文字颜色 6 17 3" xfId="2584"/>
    <cellStyle name="常规 11 3 2 2 3 2" xfId="2585"/>
    <cellStyle name="20% - 着色 1 3 4 3 2 3" xfId="2586"/>
    <cellStyle name="20% - 着色 6 2 2 5 2 3 2 2" xfId="2587"/>
    <cellStyle name="20% - 着色 1 2 5" xfId="2588"/>
    <cellStyle name="常规 2 3 4 2 5 2" xfId="2589"/>
    <cellStyle name="常规 4 3 5 2 4" xfId="2590"/>
    <cellStyle name="20% - 强调文字颜色 4 15 3" xfId="2591"/>
    <cellStyle name="常规 2 3 4 2 5 3" xfId="2592"/>
    <cellStyle name="常规 4 3 5 2 5" xfId="2593"/>
    <cellStyle name="20% - 强调文字颜色 4 15 4" xfId="2594"/>
    <cellStyle name="20% - 着色 2 3 5 3 2 2" xfId="2595"/>
    <cellStyle name="20% - 着色 6 2 2 5 2 3 2 3" xfId="2596"/>
    <cellStyle name="汇总 18 2 2" xfId="2597"/>
    <cellStyle name="20% - 着色 1 2 6" xfId="2598"/>
    <cellStyle name="20% - 着色 2 6 3 2 3" xfId="2599"/>
    <cellStyle name="20% - 着色 1 3 4" xfId="2600"/>
    <cellStyle name="常规 4 3 5 3 3" xfId="2601"/>
    <cellStyle name="20% - 强调文字颜色 4 16 2" xfId="2602"/>
    <cellStyle name="40% - 着色 3 2 4 2 2 2" xfId="2603"/>
    <cellStyle name="20% - 着色 1 3 5" xfId="2604"/>
    <cellStyle name="常规 4 3 5 3 4" xfId="2605"/>
    <cellStyle name="20% - 强调文字颜色 4 16 3" xfId="2606"/>
    <cellStyle name="60% - 着色 1 4 5 2 2" xfId="2607"/>
    <cellStyle name="40% - 着色 3 2 4 2 2 3" xfId="2608"/>
    <cellStyle name="20% - 着色 1 3 6" xfId="2609"/>
    <cellStyle name="常规 4 3 5 3 5" xfId="2610"/>
    <cellStyle name="20% - 强调文字颜色 4 16 4" xfId="2611"/>
    <cellStyle name="60% - 着色 6 5 3 2 3" xfId="2612"/>
    <cellStyle name="60% - 强调文字颜色 6 19" xfId="2613"/>
    <cellStyle name="20% - 着色 1 3 4 3 4" xfId="2614"/>
    <cellStyle name="常规 3 2 3 3 5 2 4 3" xfId="2615"/>
    <cellStyle name="20% - 强调文字颜色 4 17" xfId="2616"/>
    <cellStyle name="20% - 着色 1 4 4" xfId="2617"/>
    <cellStyle name="常规 4 3 5 4 3" xfId="2618"/>
    <cellStyle name="20% - 强调文字颜色 4 17 2" xfId="2619"/>
    <cellStyle name="40% - 着色 3 2 4 2 3 2" xfId="2620"/>
    <cellStyle name="20% - 着色 1 4 5" xfId="2621"/>
    <cellStyle name="常规 4 3 5 4 4" xfId="2622"/>
    <cellStyle name="20% - 强调文字颜色 4 17 3" xfId="2623"/>
    <cellStyle name="常规 4 2 2 4 3 2 2 2" xfId="2624"/>
    <cellStyle name="60% - 着色 1 4 5 3 2" xfId="2625"/>
    <cellStyle name="40% - 着色 3 2 4 2 3 3" xfId="2626"/>
    <cellStyle name="20% - 着色 1 4 6" xfId="2627"/>
    <cellStyle name="常规 4 3 5 4 5" xfId="2628"/>
    <cellStyle name="20% - 强调文字颜色 4 17 4" xfId="2629"/>
    <cellStyle name="40% - 强调文字颜色 5 19" xfId="2630"/>
    <cellStyle name="20% - 着色 4 2 2 6 2" xfId="2631"/>
    <cellStyle name="20% - 强调文字颜色 4 18" xfId="2632"/>
    <cellStyle name="40% - 强调文字颜色 5 19 2" xfId="2633"/>
    <cellStyle name="20% - 着色 4 2 2 6 2 2" xfId="2634"/>
    <cellStyle name="20% - 着色 1 5 4" xfId="2635"/>
    <cellStyle name="常规 4 3 5 5 3" xfId="2636"/>
    <cellStyle name="20% - 强调文字颜色 4 18 2" xfId="2637"/>
    <cellStyle name="40% - 强调文字颜色 5 19 3" xfId="2638"/>
    <cellStyle name="20% - 着色 4 2 2 6 2 3" xfId="2639"/>
    <cellStyle name="20% - 着色 1 5 5" xfId="2640"/>
    <cellStyle name="常规 4 3 5 5 4" xfId="2641"/>
    <cellStyle name="20% - 强调文字颜色 4 18 3" xfId="2642"/>
    <cellStyle name="常规 4 2 2 4 3 2 3 2" xfId="2643"/>
    <cellStyle name="20% - 着色 1 5 6" xfId="2644"/>
    <cellStyle name="20% - 强调文字颜色 4 18 4" xfId="2645"/>
    <cellStyle name="常规 3 2 2 3 7 2" xfId="2646"/>
    <cellStyle name="20% - 着色 4 2 2 6 3" xfId="2647"/>
    <cellStyle name="20% - 强调文字颜色 4 19" xfId="2648"/>
    <cellStyle name="20% - 着色 1 6 4" xfId="2649"/>
    <cellStyle name="20% - 强调文字颜色 4 19 2" xfId="2650"/>
    <cellStyle name="20% - 强调文字颜色 4 3 4" xfId="2651"/>
    <cellStyle name="60% - 着色 4 2 7 2 3" xfId="2652"/>
    <cellStyle name="20% - 强调文字颜色 4 3 2 2" xfId="2653"/>
    <cellStyle name="20% - 强调文字颜色 4 19 2 3" xfId="2654"/>
    <cellStyle name="20% - 着色 1 6 5" xfId="2655"/>
    <cellStyle name="20% - 强调文字颜色 6 7 2 2" xfId="2656"/>
    <cellStyle name="20% - 强调文字颜色 4 19 3" xfId="2657"/>
    <cellStyle name="20% - 强调文字颜色 6 7 2 3" xfId="2658"/>
    <cellStyle name="20% - 强调文字颜色 4 19 4" xfId="2659"/>
    <cellStyle name="60% - 着色 2 3 5 2 3 2 4" xfId="2660"/>
    <cellStyle name="20% - 强调文字颜色 4 2" xfId="2661"/>
    <cellStyle name="常规 3 2 4 5 3 2 3" xfId="2662"/>
    <cellStyle name="着色 2 2 9 3" xfId="2663"/>
    <cellStyle name="20% - 着色 4 4 4 2 3 3" xfId="2664"/>
    <cellStyle name="20% - 着色 1 6 3 2" xfId="2665"/>
    <cellStyle name="20% - 强调文字颜色 4 2 3" xfId="2666"/>
    <cellStyle name="常规 3 2 4 5 3 2 4" xfId="2667"/>
    <cellStyle name="着色 2 2 9 4" xfId="2668"/>
    <cellStyle name="20% - 着色 4 4 4 2 3 4" xfId="2669"/>
    <cellStyle name="20% - 着色 1 6 3 3" xfId="2670"/>
    <cellStyle name="20% - 强调文字颜色 4 2 4" xfId="2671"/>
    <cellStyle name="常规 3 2 4 5 3 2 5" xfId="2672"/>
    <cellStyle name="20% - 着色 1 6 3 4" xfId="2673"/>
    <cellStyle name="20% - 强调文字颜色 6 18 2 2" xfId="2674"/>
    <cellStyle name="20% - 强调文字颜色 4 2 5" xfId="2675"/>
    <cellStyle name="20% - 强调文字颜色 6 18 2 3" xfId="2676"/>
    <cellStyle name="20% - 强调文字颜色 4 2 6" xfId="2677"/>
    <cellStyle name="20% - 强调文字颜色 4 2 7" xfId="2678"/>
    <cellStyle name="20% - 强调文字颜色 4 2 8" xfId="2679"/>
    <cellStyle name="20% - 强调文字颜色 4 5 4" xfId="2680"/>
    <cellStyle name="20% - 强调文字颜色 4 3 4 2" xfId="2681"/>
    <cellStyle name="60% - 着色 4 2 7 2 3 2" xfId="2682"/>
    <cellStyle name="20% - 强调文字颜色 4 3 2 2 2" xfId="2683"/>
    <cellStyle name="20% - 强调文字颜色 4 5 5" xfId="2684"/>
    <cellStyle name="20% - 强调文字颜色 4 3 4 3" xfId="2685"/>
    <cellStyle name="60% - 着色 4 2 7 2 3 3" xfId="2686"/>
    <cellStyle name="20% - 强调文字颜色 4 3 2 2 3" xfId="2687"/>
    <cellStyle name="20% - 着色 1 2 4 4 2 2" xfId="2688"/>
    <cellStyle name="20% - 强调文字颜色 4 3 5" xfId="2689"/>
    <cellStyle name="60% - 着色 4 2 7 2 4" xfId="2690"/>
    <cellStyle name="20% - 强调文字颜色 4 3 2 3" xfId="2691"/>
    <cellStyle name="常规 12 3 4 2 2" xfId="2692"/>
    <cellStyle name="20% - 着色 1 2 4 4 2 3" xfId="2693"/>
    <cellStyle name="20% - 强调文字颜色 4 3 6" xfId="2694"/>
    <cellStyle name="60% - 着色 4 2 7 2 5" xfId="2695"/>
    <cellStyle name="20% - 强调文字颜色 4 3 2 4" xfId="2696"/>
    <cellStyle name="20% - 强调文字颜色 6 7 2 2 3" xfId="2697"/>
    <cellStyle name="20% - 强调文字颜色 4 4 4" xfId="2698"/>
    <cellStyle name="60% - 着色 4 2 7 3 3" xfId="2699"/>
    <cellStyle name="20% - 强调文字颜色 4 3 3 2" xfId="2700"/>
    <cellStyle name="20% - 强调文字颜色 5 5 4" xfId="2701"/>
    <cellStyle name="20% - 强调文字颜色 4 4 4 2" xfId="2702"/>
    <cellStyle name="20% - 强调文字颜色 4 3 3 2 2" xfId="2703"/>
    <cellStyle name="20% - 强调文字颜色 5 5 5" xfId="2704"/>
    <cellStyle name="20% - 强调文字颜色 4 4 4 3" xfId="2705"/>
    <cellStyle name="20% - 强调文字颜色 4 3 3 2 3" xfId="2706"/>
    <cellStyle name="60% - 着色 6 4 3 3 2 2" xfId="2707"/>
    <cellStyle name="60% - 着色 4 2 7 2 2 3" xfId="2708"/>
    <cellStyle name="20% - 着色 1 2 4 4 3 2" xfId="2709"/>
    <cellStyle name="20% - 强调文字颜色 4 4 5" xfId="2710"/>
    <cellStyle name="60% - 着色 4 2 7 3 4" xfId="2711"/>
    <cellStyle name="20% - 强调文字颜色 4 3 3 3" xfId="2712"/>
    <cellStyle name="20% - 着色 3 2 2 2" xfId="2713"/>
    <cellStyle name="常规 3 3 7 6" xfId="2714"/>
    <cellStyle name="输入 11 5" xfId="2715"/>
    <cellStyle name="40% - 着色 6 4 4 2 3 2 2" xfId="2716"/>
    <cellStyle name="20% - 着色 2 2 10" xfId="2717"/>
    <cellStyle name="常规 12 3 4 3 2" xfId="2718"/>
    <cellStyle name="60% - 着色 6 4 3 3 2 3" xfId="2719"/>
    <cellStyle name="60% - 着色 4 2 7 2 2 4" xfId="2720"/>
    <cellStyle name="20% - 着色 1 2 4 4 3 3" xfId="2721"/>
    <cellStyle name="20% - 强调文字颜色 4 4 6" xfId="2722"/>
    <cellStyle name="20% - 强调文字颜色 4 3 3 4" xfId="2723"/>
    <cellStyle name="20% - 强调文字颜色 4 4 2" xfId="2724"/>
    <cellStyle name="20% - 强调文字颜色 5 12 2 4" xfId="2725"/>
    <cellStyle name="40% - 着色 6 3 4 2 3 3" xfId="2726"/>
    <cellStyle name="20% - 强调文字颜色 5 3 4" xfId="2727"/>
    <cellStyle name="60% - 着色 4 2 8 2 3" xfId="2728"/>
    <cellStyle name="20% - 强调文字颜色 4 4 2 2" xfId="2729"/>
    <cellStyle name="常规 3 2 2 2 3 4 3" xfId="2730"/>
    <cellStyle name="20% - 强调文字颜色 5 3 4 2" xfId="2731"/>
    <cellStyle name="60% - 着色 4 2 8 2 3 2" xfId="2732"/>
    <cellStyle name="40% - 着色 2 2 3 5 3" xfId="2733"/>
    <cellStyle name="20% - 强调文字颜色 4 4 2 2 2" xfId="2734"/>
    <cellStyle name="20% - 强调文字颜色 5 3 4 3" xfId="2735"/>
    <cellStyle name="60% - 着色 4 2 8 2 3 3" xfId="2736"/>
    <cellStyle name="40% - 着色 2 2 3 5 4" xfId="2737"/>
    <cellStyle name="20% - 强调文字颜色 4 4 2 2 3" xfId="2738"/>
    <cellStyle name="20% - 着色 1 2 4 5 2 2" xfId="2739"/>
    <cellStyle name="40% - 着色 6 3 4 2 3 4" xfId="2740"/>
    <cellStyle name="60% - 着色 1 2 2 5 2" xfId="2741"/>
    <cellStyle name="20% - 强调文字颜色 5 3 5" xfId="2742"/>
    <cellStyle name="60% - 着色 4 2 8 2 4" xfId="2743"/>
    <cellStyle name="20% - 强调文字颜色 4 4 2 3" xfId="2744"/>
    <cellStyle name="20% - 着色 1 2 4 5 2 3" xfId="2745"/>
    <cellStyle name="标题 1 5 2 2 2" xfId="2746"/>
    <cellStyle name="60% - 着色 1 2 2 5 3" xfId="2747"/>
    <cellStyle name="20% - 强调文字颜色 5 3 6" xfId="2748"/>
    <cellStyle name="60% - 着色 4 2 8 2 5" xfId="2749"/>
    <cellStyle name="20% - 强调文字颜色 4 4 2 4" xfId="2750"/>
    <cellStyle name="20% - 强调文字颜色 6 7 2 2 2" xfId="2751"/>
    <cellStyle name="20% - 强调文字颜色 4 4 3" xfId="2752"/>
    <cellStyle name="常规 4 2 4 5 2 2 3 4" xfId="2753"/>
    <cellStyle name="20% - 强调文字颜色 6 7 3 2 3" xfId="2754"/>
    <cellStyle name="20% - 强调文字颜色 5 4 4" xfId="2755"/>
    <cellStyle name="60% - 着色 4 2 8 3 3" xfId="2756"/>
    <cellStyle name="20% - 强调文字颜色 4 4 3 2" xfId="2757"/>
    <cellStyle name="常规 3 2 2 2 4 4 3" xfId="2758"/>
    <cellStyle name="20% - 强调文字颜色 5 4 4 2" xfId="2759"/>
    <cellStyle name="40% - 着色 2 2 4 5 3" xfId="2760"/>
    <cellStyle name="20% - 强调文字颜色 4 4 3 2 2" xfId="2761"/>
    <cellStyle name="20% - 强调文字颜色 5 4 4 3" xfId="2762"/>
    <cellStyle name="40% - 着色 2 2 4 5 4" xfId="2763"/>
    <cellStyle name="20% - 强调文字颜色 4 4 3 2 3" xfId="2764"/>
    <cellStyle name="60% - 着色 4 2 7 3 2 3" xfId="2765"/>
    <cellStyle name="20% - 着色 1 2 4 5 3 2" xfId="2766"/>
    <cellStyle name="60% - 着色 1 2 2 6 2" xfId="2767"/>
    <cellStyle name="20% - 强调文字颜色 5 4 5" xfId="2768"/>
    <cellStyle name="常规 7 4 5 5 2 2 2" xfId="2769"/>
    <cellStyle name="60% - 着色 4 2 8 3 4" xfId="2770"/>
    <cellStyle name="20% - 强调文字颜色 4 4 3 3" xfId="2771"/>
    <cellStyle name="40% - 着色 1 2 2 4 2 3 2" xfId="2772"/>
    <cellStyle name="20% - 着色 3 3 2 2" xfId="2773"/>
    <cellStyle name="60% - 着色 4 2 7 3 2 4" xfId="2774"/>
    <cellStyle name="20% - 着色 1 2 4 5 3 3" xfId="2775"/>
    <cellStyle name="60% - 着色 1 2 2 6 3" xfId="2776"/>
    <cellStyle name="20% - 强调文字颜色 5 4 6" xfId="2777"/>
    <cellStyle name="20% - 强调文字颜色 4 4 3 4" xfId="2778"/>
    <cellStyle name="20% - 强调文字颜色 4 5 2" xfId="2779"/>
    <cellStyle name="20% - 强调文字颜色 6 3 4" xfId="2780"/>
    <cellStyle name="60% - 着色 4 2 9 2 3" xfId="2781"/>
    <cellStyle name="20% - 强调文字颜色 4 5 2 2" xfId="2782"/>
    <cellStyle name="20% - 着色 3 2 5 3 5" xfId="2783"/>
    <cellStyle name="常规 3 2 2 3 3 4 3" xfId="2784"/>
    <cellStyle name="20% - 强调文字颜色 6 3 4 2" xfId="2785"/>
    <cellStyle name="60% - 着色 4 2 9 2 3 2" xfId="2786"/>
    <cellStyle name="20% - 强调文字颜色 4 5 2 2 2" xfId="2787"/>
    <cellStyle name="20% - 强调文字颜色 6 3 4 3" xfId="2788"/>
    <cellStyle name="60% - 着色 4 2 9 2 3 3" xfId="2789"/>
    <cellStyle name="20% - 强调文字颜色 4 5 2 2 3" xfId="2790"/>
    <cellStyle name="20% - 着色 1 2 4 6 2 3" xfId="2791"/>
    <cellStyle name="标题 1 5 3 2 2" xfId="2792"/>
    <cellStyle name="常规 2 4 5 3 2 2 2" xfId="2793"/>
    <cellStyle name="60% - 着色 1 2 3 5 3" xfId="2794"/>
    <cellStyle name="20% - 强调文字颜色 6 3 6" xfId="2795"/>
    <cellStyle name="常规 2 6 4 2 3 3" xfId="2796"/>
    <cellStyle name="60% - 着色 4 2 9 2 5" xfId="2797"/>
    <cellStyle name="20% - 强调文字颜色 4 5 2 4" xfId="2798"/>
    <cellStyle name="20% - 强调文字颜色 4 5 3" xfId="2799"/>
    <cellStyle name="20% - 强调文字颜色 6 4 4" xfId="2800"/>
    <cellStyle name="60% - 着色 4 2 9 3 3" xfId="2801"/>
    <cellStyle name="20% - 强调文字颜色 4 5 3 2" xfId="2802"/>
    <cellStyle name="60% - 着色 1 2 3 6 2" xfId="2803"/>
    <cellStyle name="20% - 强调文字颜色 6 4 5" xfId="2804"/>
    <cellStyle name="适中 2 7" xfId="2805"/>
    <cellStyle name="常规 2 6 4 2 4 2" xfId="2806"/>
    <cellStyle name="常规 7 4 5 5 3 2 2" xfId="2807"/>
    <cellStyle name="60% - 着色 4 2 9 3 4" xfId="2808"/>
    <cellStyle name="20% - 强调文字颜色 4 5 3 3" xfId="2809"/>
    <cellStyle name="常规 2 3 5 2 2 3 4" xfId="2810"/>
    <cellStyle name="常规 2 2 19 3" xfId="2811"/>
    <cellStyle name="常规 2 2 24 3" xfId="2812"/>
    <cellStyle name="20% - 着色 3 4 2 2" xfId="2813"/>
    <cellStyle name="常规 2 4 5 3 2 3 2" xfId="2814"/>
    <cellStyle name="60% - 着色 1 2 3 6 3" xfId="2815"/>
    <cellStyle name="20% - 强调文字颜色 6 4 6" xfId="2816"/>
    <cellStyle name="适中 2 8" xfId="2817"/>
    <cellStyle name="常规 2 6 4 2 4 3" xfId="2818"/>
    <cellStyle name="20% - 强调文字颜色 4 5 3 4" xfId="2819"/>
    <cellStyle name="常规 3 3 6 2 2 2 2" xfId="2820"/>
    <cellStyle name="20% - 强调文字颜色 6 5 4" xfId="2821"/>
    <cellStyle name="20% - 强调文字颜色 4 5 4 2" xfId="2822"/>
    <cellStyle name="常规 3 3 6 2 2 2 3" xfId="2823"/>
    <cellStyle name="20% - 强调文字颜色 6 5 5" xfId="2824"/>
    <cellStyle name="20% - 强调文字颜色 4 5 4 3" xfId="2825"/>
    <cellStyle name="60% - 着色 6 8 3 2 3" xfId="2826"/>
    <cellStyle name="20% - 着色 3 2 3 2" xfId="2827"/>
    <cellStyle name="20% - 强调文字颜色 4 5 6" xfId="2828"/>
    <cellStyle name="常规 3 2 3 5 2 3 5" xfId="2829"/>
    <cellStyle name="20% - 强调文字颜色 4 6" xfId="2830"/>
    <cellStyle name="常规 2 3 4 7 2 3 4" xfId="2831"/>
    <cellStyle name="20% - 强调文字颜色 4 6 2" xfId="2832"/>
    <cellStyle name="20% - 着色 6 2 3 6" xfId="2833"/>
    <cellStyle name="20% - 强调文字颜色 4 6 2 2" xfId="2834"/>
    <cellStyle name="20% - 着色 6 2 3 6 2" xfId="2835"/>
    <cellStyle name="20% - 强调文字颜色 4 6 2 2 2" xfId="2836"/>
    <cellStyle name="20% - 着色 6 2 3 6 3" xfId="2837"/>
    <cellStyle name="20% - 强调文字颜色 4 6 2 2 3" xfId="2838"/>
    <cellStyle name="20% - 着色 6 2 3 7" xfId="2839"/>
    <cellStyle name="20% - 强调文字颜色 4 6 2 3" xfId="2840"/>
    <cellStyle name="60% - 强调文字颜色 1 4 2 2" xfId="2841"/>
    <cellStyle name="20% - 强调文字颜色 4 6 3" xfId="2842"/>
    <cellStyle name="20% - 着色 3 2 3 2 3 2 3" xfId="2843"/>
    <cellStyle name="60% - 强调文字颜色 1 4 2 2 2" xfId="2844"/>
    <cellStyle name="20% - 着色 6 2 4 6" xfId="2845"/>
    <cellStyle name="20% - 强调文字颜色 4 6 3 2" xfId="2846"/>
    <cellStyle name="20% - 着色 2 8 2 3 2 3" xfId="2847"/>
    <cellStyle name="常规 4 2 2 2 8 4" xfId="2848"/>
    <cellStyle name="常规 3 2 2 4 4 4 3" xfId="2849"/>
    <cellStyle name="20% - 着色 6 2 4 6 2" xfId="2850"/>
    <cellStyle name="20% - 强调文字颜色 4 6 3 2 2" xfId="2851"/>
    <cellStyle name="20% - 着色 4 2 2 4 2 3 2 2" xfId="2852"/>
    <cellStyle name="20% - 着色 6 2 4 6 3" xfId="2853"/>
    <cellStyle name="20% - 强调文字颜色 4 6 3 2 3" xfId="2854"/>
    <cellStyle name="60% - 强调文字颜色 1 4 2 2 3" xfId="2855"/>
    <cellStyle name="20% - 着色 6 2 4 7" xfId="2856"/>
    <cellStyle name="20% - 强调文字颜色 4 6 3 3" xfId="2857"/>
    <cellStyle name="常规 2 3 5 2 3 4" xfId="2858"/>
    <cellStyle name="40% - 着色 5 2 5 6 2 3" xfId="2859"/>
    <cellStyle name="20% - 着色 1 2 4 4 2 2 2" xfId="2860"/>
    <cellStyle name="60% - 强调文字颜色 1 4 2 3" xfId="2861"/>
    <cellStyle name="20% - 强调文字颜色 4 6 4" xfId="2862"/>
    <cellStyle name="20% - 着色 6 2 5 6" xfId="2863"/>
    <cellStyle name="20% - 强调文字颜色 4 6 4 2" xfId="2864"/>
    <cellStyle name="20% - 着色 6 2 5 7" xfId="2865"/>
    <cellStyle name="20% - 强调文字颜色 4 6 4 3" xfId="2866"/>
    <cellStyle name="20% - 着色 1 2 4 4 2 2 3" xfId="2867"/>
    <cellStyle name="60% - 强调文字颜色 1 4 2 4" xfId="2868"/>
    <cellStyle name="20% - 强调文字颜色 4 6 5" xfId="2869"/>
    <cellStyle name="常规 3 10 5 2 2" xfId="2870"/>
    <cellStyle name="20% - 着色 3 2 4 2" xfId="2871"/>
    <cellStyle name="60% - 强调文字颜色 1 4 2 5" xfId="2872"/>
    <cellStyle name="20% - 强调文字颜色 4 6 6" xfId="2873"/>
    <cellStyle name="20% - 强调文字颜色 4 7" xfId="2874"/>
    <cellStyle name="20% - 强调文字颜色 4 7 2" xfId="2875"/>
    <cellStyle name="20% - 强调文字颜色 4 7 2 2" xfId="2876"/>
    <cellStyle name="20% - 强调文字颜色 4 7 2 2 2" xfId="2877"/>
    <cellStyle name="20% - 强调文字颜色 4 7 2 2 3" xfId="2878"/>
    <cellStyle name="20% - 强调文字颜色 4 7 2 3" xfId="2879"/>
    <cellStyle name="20% - 强调文字颜色 4 7 2 4" xfId="2880"/>
    <cellStyle name="60% - 强调文字颜色 1 4 3 2" xfId="2881"/>
    <cellStyle name="20% - 强调文字颜色 4 7 3" xfId="2882"/>
    <cellStyle name="20% - 着色 3 4 5 2 2 3" xfId="2883"/>
    <cellStyle name="60% - 强调文字颜色 1 4 3 2 2" xfId="2884"/>
    <cellStyle name="20% - 强调文字颜色 4 7 3 2" xfId="2885"/>
    <cellStyle name="常规 4 2 4 3 2 2 3 3" xfId="2886"/>
    <cellStyle name="20% - 强调文字颜色 4 7 3 2 2" xfId="2887"/>
    <cellStyle name="常规 4 2 4 3 2 2 3 4" xfId="2888"/>
    <cellStyle name="20% - 强调文字颜色 4 7 3 2 3" xfId="2889"/>
    <cellStyle name="60% - 强调文字颜色 1 4 3 2 3" xfId="2890"/>
    <cellStyle name="20% - 强调文字颜色 4 7 3 3" xfId="2891"/>
    <cellStyle name="20% - 着色 3 6 2 2" xfId="2892"/>
    <cellStyle name="60% - 强调文字颜色 1 4 3 2 4" xfId="2893"/>
    <cellStyle name="20% - 强调文字颜色 4 7 3 4" xfId="2894"/>
    <cellStyle name="常规 12 3 4 2 2 2" xfId="2895"/>
    <cellStyle name="20% - 着色 1 2 4 4 2 3 2" xfId="2896"/>
    <cellStyle name="60% - 强调文字颜色 1 4 3 3" xfId="2897"/>
    <cellStyle name="20% - 强调文字颜色 4 7 4" xfId="2898"/>
    <cellStyle name="20% - 着色 3 4 5 2 3 3" xfId="2899"/>
    <cellStyle name="20% - 着色 1 2 4 4 2 3 2 2" xfId="2900"/>
    <cellStyle name="20% - 强调文字颜色 4 7 4 2" xfId="2901"/>
    <cellStyle name="20% - 着色 3 4 5 2 3 4" xfId="2902"/>
    <cellStyle name="常规 3 2 4 7 3 2 2" xfId="2903"/>
    <cellStyle name="着色 4 2 9 2" xfId="2904"/>
    <cellStyle name="20% - 着色 1 2 4 4 2 3 2 3" xfId="2905"/>
    <cellStyle name="20% - 强调文字颜色 4 7 4 3" xfId="2906"/>
    <cellStyle name="常规 12 3 4 2 2 3" xfId="2907"/>
    <cellStyle name="20% - 着色 1 2 4 4 2 3 3" xfId="2908"/>
    <cellStyle name="60% - 强调文字颜色 1 4 3 4" xfId="2909"/>
    <cellStyle name="20% - 强调文字颜色 4 7 5" xfId="2910"/>
    <cellStyle name="20% - 着色 3 2 5 2" xfId="2911"/>
    <cellStyle name="20% - 着色 1 2 4 4 2 3 4" xfId="2912"/>
    <cellStyle name="60% - 强调文字颜色 1 4 3 5" xfId="2913"/>
    <cellStyle name="20% - 强调文字颜色 4 7 6" xfId="2914"/>
    <cellStyle name="20% - 强调文字颜色 4 8" xfId="2915"/>
    <cellStyle name="常规 13 4 3 2 2" xfId="2916"/>
    <cellStyle name="40% - 着色 3 2 2 3 5" xfId="2917"/>
    <cellStyle name="常规 11 3 3 2 3 2" xfId="2918"/>
    <cellStyle name="20% - 着色 1 3 5 3 2 3" xfId="2919"/>
    <cellStyle name="20% - 强调文字颜色 4 8 2" xfId="2920"/>
    <cellStyle name="20% - 强调文字颜色 4 8 2 2" xfId="2921"/>
    <cellStyle name="标题 3 10" xfId="2922"/>
    <cellStyle name="20% - 强调文字颜色 4 8 2 2 2" xfId="2923"/>
    <cellStyle name="标题 3 11" xfId="2924"/>
    <cellStyle name="20% - 强调文字颜色 4 8 2 2 3" xfId="2925"/>
    <cellStyle name="20% - 强调文字颜色 4 8 2 3" xfId="2926"/>
    <cellStyle name="20% - 强调文字颜色 4 8 2 4" xfId="2927"/>
    <cellStyle name="60% - 强调文字颜色 1 4 4 2" xfId="2928"/>
    <cellStyle name="20% - 强调文字颜色 4 8 3" xfId="2929"/>
    <cellStyle name="常规 12 8 2 2 3" xfId="2930"/>
    <cellStyle name="常规 13 4 3 2 3 2" xfId="2931"/>
    <cellStyle name="强调文字颜色 3 10 2 3" xfId="2932"/>
    <cellStyle name="20% - 着色 3 4 5 3 2 3" xfId="2933"/>
    <cellStyle name="20% - 强调文字颜色 4 8 3 2" xfId="2934"/>
    <cellStyle name="常规 4 2 4 3 3 2 3 3" xfId="2935"/>
    <cellStyle name="20% - 强调文字颜色 4 8 3 2 2" xfId="2936"/>
    <cellStyle name="常规 4 2 4 3 3 2 3 4" xfId="2937"/>
    <cellStyle name="20% - 强调文字颜色 4 8 3 2 3" xfId="2938"/>
    <cellStyle name="20% - 强调文字颜色 4 8 3 3" xfId="2939"/>
    <cellStyle name="20% - 着色 3 7 2 2" xfId="2940"/>
    <cellStyle name="20% - 着色 3 2 10" xfId="2941"/>
    <cellStyle name="20% - 强调文字颜色 4 8 3 4" xfId="2942"/>
    <cellStyle name="常规 13 4 3 2 4" xfId="2943"/>
    <cellStyle name="着色 6 3 4 2 3 2 3" xfId="2944"/>
    <cellStyle name="常规 11 3 3 2 3 4" xfId="2945"/>
    <cellStyle name="20% - 着色 2 2 5 4 2 2 2" xfId="2946"/>
    <cellStyle name="60% - 强调文字颜色 1 4 4 3" xfId="2947"/>
    <cellStyle name="20% - 强调文字颜色 4 8 4" xfId="2948"/>
    <cellStyle name="常规 12 8 2 3 3" xfId="2949"/>
    <cellStyle name="20% - 着色 1 2 9 2 3 4" xfId="2950"/>
    <cellStyle name="20% - 强调文字颜色 4 8 4 2" xfId="2951"/>
    <cellStyle name="20% - 强调文字颜色 4 8 4 3" xfId="2952"/>
    <cellStyle name="常规 13 4 3 2 5" xfId="2953"/>
    <cellStyle name="20% - 着色 2 2 5 4 2 2 3" xfId="2954"/>
    <cellStyle name="60% - 强调文字颜色 1 4 4 4" xfId="2955"/>
    <cellStyle name="20% - 强调文字颜色 4 8 5" xfId="2956"/>
    <cellStyle name="20% - 着色 3 2 6 2" xfId="2957"/>
    <cellStyle name="40% - 着色 5 3 5 2 4" xfId="2958"/>
    <cellStyle name="20% - 强调文字颜色 4 8 6" xfId="2959"/>
    <cellStyle name="常规 2 2 2 2 5 3 2" xfId="2960"/>
    <cellStyle name="20% - 着色 2 2 3 3 2 2 2" xfId="2961"/>
    <cellStyle name="常规 13 4 3 3" xfId="2962"/>
    <cellStyle name="常规 11 3 3 2 4" xfId="2963"/>
    <cellStyle name="20% - 强调文字颜色 4 9" xfId="2964"/>
    <cellStyle name="20% - 强调文字颜色 4 9 2" xfId="2965"/>
    <cellStyle name="20% - 强调文字颜色 4 9 2 2" xfId="2966"/>
    <cellStyle name="20% - 强调文字颜色 4 9 2 2 2" xfId="2967"/>
    <cellStyle name="20% - 着色 1 2 5 2 4" xfId="2968"/>
    <cellStyle name="20% - 强调文字颜色 4 9 2 2 3" xfId="2969"/>
    <cellStyle name="20% - 着色 1 2 5 2 5" xfId="2970"/>
    <cellStyle name="20% - 强调文字颜色 4 9 2 3" xfId="2971"/>
    <cellStyle name="20% - 强调文字颜色 4 9 2 4" xfId="2972"/>
    <cellStyle name="20% - 强调文字颜色 4 9 3" xfId="2973"/>
    <cellStyle name="20% - 强调文字颜色 4 9 3 2" xfId="2974"/>
    <cellStyle name="常规 4 2 4 3 4 2 3 3" xfId="2975"/>
    <cellStyle name="20% - 强调文字颜色 4 9 3 2 2" xfId="2976"/>
    <cellStyle name="常规 4 2 4 3 4 2 3 4" xfId="2977"/>
    <cellStyle name="20% - 强调文字颜色 4 9 3 2 3" xfId="2978"/>
    <cellStyle name="20% - 强调文字颜色 4 9 3 3" xfId="2979"/>
    <cellStyle name="常规 2 2 2 3 5 4 2 3 2" xfId="2980"/>
    <cellStyle name="20% - 着色 3 8 2 2" xfId="2981"/>
    <cellStyle name="常规 12 2 8 2 3 3" xfId="2982"/>
    <cellStyle name="20% - 强调文字颜色 4 9 3 4" xfId="2983"/>
    <cellStyle name="常规 2 2 2 2 5 3 2 4" xfId="2984"/>
    <cellStyle name="常规 13 4 3 3 4" xfId="2985"/>
    <cellStyle name="20% - 着色 2 2 5 4 2 3 2" xfId="2986"/>
    <cellStyle name="20% - 强调文字颜色 4 9 4" xfId="2987"/>
    <cellStyle name="强调文字颜色 3 11 3 3" xfId="2988"/>
    <cellStyle name="常规 3 2 4 3 4 2 2 4" xfId="2989"/>
    <cellStyle name="20% - 着色 2 2 5 4 2 3 2 2" xfId="2990"/>
    <cellStyle name="20% - 强调文字颜色 4 9 4 2" xfId="2991"/>
    <cellStyle name="20% - 着色 2 2 5 4 2 3 2 3" xfId="2992"/>
    <cellStyle name="20% - 强调文字颜色 4 9 4 3" xfId="2993"/>
    <cellStyle name="常规 2 2 2 2 5 3 2 5" xfId="2994"/>
    <cellStyle name="20% - 着色 2 2 5 4 2 3 3" xfId="2995"/>
    <cellStyle name="40% - 着色 6 4 2 3 2 2" xfId="2996"/>
    <cellStyle name="20% - 强调文字颜色 4 9 5" xfId="2997"/>
    <cellStyle name="40% - 着色 5 2 7 2 2 2" xfId="2998"/>
    <cellStyle name="常规 4 2 2 3 8 2 3" xfId="2999"/>
    <cellStyle name="60% - 着色 1 5 5 2 5" xfId="3000"/>
    <cellStyle name="20% - 着色 3 2 7 2" xfId="3001"/>
    <cellStyle name="40% - 着色 5 3 5 3 4" xfId="3002"/>
    <cellStyle name="20% - 着色 2 2 5 4 2 3 4" xfId="3003"/>
    <cellStyle name="40% - 着色 6 4 2 3 2 3" xfId="3004"/>
    <cellStyle name="20% - 强调文字颜色 4 9 6" xfId="3005"/>
    <cellStyle name="常规 4 2 2 2 2 4 2 2 3" xfId="3006"/>
    <cellStyle name="20% - 强调文字颜色 5 10" xfId="3007"/>
    <cellStyle name="20% - 强调文字颜色 5 10 2" xfId="3008"/>
    <cellStyle name="20% - 强调文字颜色 5 10 2 2" xfId="3009"/>
    <cellStyle name="常规 2 2 3 3 4 3 4" xfId="3010"/>
    <cellStyle name="20% - 着色 5 4 3 3 2 2" xfId="3011"/>
    <cellStyle name="20% - 着色 3 2 7 2 2 3" xfId="3012"/>
    <cellStyle name="常规 2 3 3 4 4 3 2" xfId="3013"/>
    <cellStyle name="40% - 强调文字颜色 6 11 2 2 2" xfId="3014"/>
    <cellStyle name="20% - 着色 1 2 9 2 5" xfId="3015"/>
    <cellStyle name="60% - 强调文字颜色 2 11 2 2 4" xfId="3016"/>
    <cellStyle name="20% - 强调文字颜色 5 10 2 2 2" xfId="3017"/>
    <cellStyle name="20% - 强调文字颜色 5 10 2 2 3" xfId="3018"/>
    <cellStyle name="20% - 强调文字颜色 5 10 3" xfId="3019"/>
    <cellStyle name="20% - 着色 3 2 7 3 2 3" xfId="3020"/>
    <cellStyle name="20% - 强调文字颜色 5 10 3 2 2" xfId="3021"/>
    <cellStyle name="20% - 强调文字颜色 5 10 3 2 3" xfId="3022"/>
    <cellStyle name="20% - 强调文字颜色 5 10 3 3" xfId="3023"/>
    <cellStyle name="20% - 强调文字颜色 5 10 4" xfId="3024"/>
    <cellStyle name="40% - 着色 1 2 3 3 2 3 3" xfId="3025"/>
    <cellStyle name="20% - 强调文字颜色 5 10 4 2" xfId="3026"/>
    <cellStyle name="20% - 着色 2 5 5 2 5" xfId="3027"/>
    <cellStyle name="40% - 着色 1 2 3 3 2 3 4" xfId="3028"/>
    <cellStyle name="20% - 强调文字颜色 5 10 4 3" xfId="3029"/>
    <cellStyle name="20% - 着色 2 4 3 3 2" xfId="3030"/>
    <cellStyle name="常规 4 2 2 3 5 5 3" xfId="3031"/>
    <cellStyle name="常规 3 7 4 2" xfId="3032"/>
    <cellStyle name="20% - 强调文字颜色 5 11" xfId="3033"/>
    <cellStyle name="着色 3 2 3 5 2 5" xfId="3034"/>
    <cellStyle name="常规 3 7 4 2 2" xfId="3035"/>
    <cellStyle name="20% - 着色 2 4 3 3 2 2" xfId="3036"/>
    <cellStyle name="20% - 强调文字颜色 5 11 2" xfId="3037"/>
    <cellStyle name="20% - 强调文字颜色 5 11 2 2" xfId="3038"/>
    <cellStyle name="20% - 着色 4 2 7 5" xfId="3039"/>
    <cellStyle name="常规 2 2 3 4 4 3 4" xfId="3040"/>
    <cellStyle name="20% - 着色 5 4 4 3 2 2" xfId="3041"/>
    <cellStyle name="20% - 着色 3 2 8 2 2 3" xfId="3042"/>
    <cellStyle name="强调文字颜色 3 19 4" xfId="3043"/>
    <cellStyle name="60% - 强调文字颜色 2 12 2 2 4" xfId="3044"/>
    <cellStyle name="20% - 强调文字颜色 5 11 2 2 2" xfId="3045"/>
    <cellStyle name="20% - 强调文字颜色 5 11 2 2 3" xfId="3046"/>
    <cellStyle name="60% - 强调文字颜色 1 10 2 2" xfId="3047"/>
    <cellStyle name="常规 3 7 4 2 3" xfId="3048"/>
    <cellStyle name="20% - 着色 2 4 3 3 2 3" xfId="3049"/>
    <cellStyle name="20% - 着色 1 2 8 2 2 2" xfId="3050"/>
    <cellStyle name="20% - 强调文字颜色 5 11 3" xfId="3051"/>
    <cellStyle name="20% - 强调文字颜色 5 11 3 3" xfId="3052"/>
    <cellStyle name="常规 12 7 2 2 2" xfId="3053"/>
    <cellStyle name="20% - 着色 1 2 8 2 2 3" xfId="3054"/>
    <cellStyle name="20% - 着色 3 4 4 3 2 2" xfId="3055"/>
    <cellStyle name="常规 3 5 4 2 2 2 2" xfId="3056"/>
    <cellStyle name="20% - 强调文字颜色 5 11 4" xfId="3057"/>
    <cellStyle name="20% - 着色 2 4 3 3 3" xfId="3058"/>
    <cellStyle name="常规 4 2 2 3 5 5 4" xfId="3059"/>
    <cellStyle name="常规 3 7 4 3" xfId="3060"/>
    <cellStyle name="常规 3 13 2" xfId="3061"/>
    <cellStyle name="20% - 强调文字颜色 5 12" xfId="3062"/>
    <cellStyle name="20% - 着色 3 4 3 2 5" xfId="3063"/>
    <cellStyle name="20% - 强调文字颜色 5 12 2" xfId="3064"/>
    <cellStyle name="20% - 强调文字颜色 5 12 2 2" xfId="3065"/>
    <cellStyle name="常规 2 2 3 5 4 3 4" xfId="3066"/>
    <cellStyle name="20% - 着色 5 4 5 3 2 2" xfId="3067"/>
    <cellStyle name="20% - 着色 3 2 9 2 2 3" xfId="3068"/>
    <cellStyle name="40% - 强调文字颜色 6 13 2 2 2" xfId="3069"/>
    <cellStyle name="20% - 着色 1 7 2 3" xfId="3070"/>
    <cellStyle name="60% - 着色 4 5 5 2 3 2 4" xfId="3071"/>
    <cellStyle name="60% - 强调文字颜色 2 13 2 2 4" xfId="3072"/>
    <cellStyle name="20% - 强调文字颜色 5 12 2 2 2" xfId="3073"/>
    <cellStyle name="20% - 着色 1 7 2 4" xfId="3074"/>
    <cellStyle name="60% - 着色 1 7 2" xfId="3075"/>
    <cellStyle name="40% - 强调文字颜色 6 13 2 2 3" xfId="3076"/>
    <cellStyle name="20% - 强调文字颜色 5 12 2 2 3" xfId="3077"/>
    <cellStyle name="20% - 强调文字颜色 5 12 2 3" xfId="3078"/>
    <cellStyle name="常规 2 2 2 3 2 3 2 4" xfId="3079"/>
    <cellStyle name="20% - 着色 1 2 8 2 3 2" xfId="3080"/>
    <cellStyle name="常规 2 3 4 7 2 2" xfId="3081"/>
    <cellStyle name="20% - 强调文字颜色 5 12 3" xfId="3082"/>
    <cellStyle name="着色 2 4 4 3 2 2" xfId="3083"/>
    <cellStyle name="20% - 着色 1 2 8 2 3 2 3" xfId="3084"/>
    <cellStyle name="常规 2 3 4 7 2 2 3" xfId="3085"/>
    <cellStyle name="20% - 强调文字颜色 5 12 3 3" xfId="3086"/>
    <cellStyle name="常规 12 7 2 3 2" xfId="3087"/>
    <cellStyle name="常规 2 2 2 3 2 3 2 5" xfId="3088"/>
    <cellStyle name="20% - 着色 1 2 8 2 3 3" xfId="3089"/>
    <cellStyle name="常规 2 3 4 7 2 3" xfId="3090"/>
    <cellStyle name="着色 4 2 10 2 2" xfId="3091"/>
    <cellStyle name="20% - 强调文字颜色 5 12 4" xfId="3092"/>
    <cellStyle name="常规 3 7 4 4" xfId="3093"/>
    <cellStyle name="常规 3 13 3" xfId="3094"/>
    <cellStyle name="20% - 着色 2 4 3 3 4" xfId="3095"/>
    <cellStyle name="20% - 强调文字颜色 5 13" xfId="3096"/>
    <cellStyle name="20% - 强调文字颜色 5 13 2" xfId="3097"/>
    <cellStyle name="20% - 强调文字颜色 5 13 2 2" xfId="3098"/>
    <cellStyle name="60% - 着色 2 2 5 3 2 2 2" xfId="3099"/>
    <cellStyle name="常规 6 6 4" xfId="3100"/>
    <cellStyle name="40% - 强调文字颜色 6 14 2 2 2" xfId="3101"/>
    <cellStyle name="20% - 着色 2 7 2 3" xfId="3102"/>
    <cellStyle name="60% - 强调文字颜色 2 14 2 2 4" xfId="3103"/>
    <cellStyle name="着色 5 5 8" xfId="3104"/>
    <cellStyle name="20% - 强调文字颜色 5 13 2 2 2" xfId="3105"/>
    <cellStyle name="60% - 着色 2 2 5 3 2 2 3" xfId="3106"/>
    <cellStyle name="常规 6 6 5" xfId="3107"/>
    <cellStyle name="40% - 强调文字颜色 6 14 2 2 3" xfId="3108"/>
    <cellStyle name="20% - 着色 2 7 2 4" xfId="3109"/>
    <cellStyle name="20% - 强调文字颜色 5 13 2 2 3" xfId="3110"/>
    <cellStyle name="20% - 强调文字颜色 5 13 2 3" xfId="3111"/>
    <cellStyle name="20% - 强调文字颜色 5 13 2 4" xfId="3112"/>
    <cellStyle name="20% - 强调文字颜色 5 4 2" xfId="3113"/>
    <cellStyle name="常规 2 3 4 7 3 2" xfId="3114"/>
    <cellStyle name="20% - 强调文字颜色 5 13 3" xfId="3115"/>
    <cellStyle name="20% - 强调文字颜色 5 13 3 3" xfId="3116"/>
    <cellStyle name="常规 2 3 4 7 3 3" xfId="3117"/>
    <cellStyle name="20% - 强调文字颜色 5 13 4" xfId="3118"/>
    <cellStyle name="常规 2 3 4 7 3 4" xfId="3119"/>
    <cellStyle name="20% - 强调文字颜色 5 13 5" xfId="3120"/>
    <cellStyle name="着色 4 2 5 2 2" xfId="3121"/>
    <cellStyle name="20% - 强调文字颜色 5 14 2" xfId="3122"/>
    <cellStyle name="着色 4 2 5 2 2 2" xfId="3123"/>
    <cellStyle name="20% - 强调文字颜色 5 14 2 2" xfId="3124"/>
    <cellStyle name="常规 15 5 2" xfId="3125"/>
    <cellStyle name="常规 20 5 2" xfId="3126"/>
    <cellStyle name="60% - 着色 2 2 5 4 2 2 2" xfId="3127"/>
    <cellStyle name="20% - 着色 3 7 2 3" xfId="3128"/>
    <cellStyle name="20% - 着色 3 2 11" xfId="3129"/>
    <cellStyle name="20% - 强调文字颜色 5 14 2 2 2" xfId="3130"/>
    <cellStyle name="常规 15 5 3" xfId="3131"/>
    <cellStyle name="常规 20 5 3" xfId="3132"/>
    <cellStyle name="60% - 着色 2 2 5 4 2 2 3" xfId="3133"/>
    <cellStyle name="20% - 着色 3 7 2 4" xfId="3134"/>
    <cellStyle name="60% - 着色 2 2" xfId="3135"/>
    <cellStyle name="20% - 着色 3 2 12" xfId="3136"/>
    <cellStyle name="20% - 强调文字颜色 5 14 2 2 3" xfId="3137"/>
    <cellStyle name="着色 4 2 5 2 2 3" xfId="3138"/>
    <cellStyle name="20% - 强调文字颜色 5 14 2 3" xfId="3139"/>
    <cellStyle name="20% - 强调文字颜色 5 14 2 4" xfId="3140"/>
    <cellStyle name="20% - 强调文字颜色 6 4 2" xfId="3141"/>
    <cellStyle name="着色 4 2 5 2 3" xfId="3142"/>
    <cellStyle name="20% - 强调文字颜色 5 14 3" xfId="3143"/>
    <cellStyle name="着色 4 2 5 2 3 2" xfId="3144"/>
    <cellStyle name="20% - 强调文字颜色 5 14 3 2" xfId="3145"/>
    <cellStyle name="着色 4 2 5 2 3 3" xfId="3146"/>
    <cellStyle name="20% - 强调文字颜色 5 14 3 3" xfId="3147"/>
    <cellStyle name="着色 4 2 5 2 4" xfId="3148"/>
    <cellStyle name="20% - 强调文字颜色 5 14 4" xfId="3149"/>
    <cellStyle name="60% - 着色 2 2 6 3 2 2" xfId="3150"/>
    <cellStyle name="着色 4 2 5 2 5" xfId="3151"/>
    <cellStyle name="20% - 强调文字颜色 5 14 5" xfId="3152"/>
    <cellStyle name="60% - 着色 2 2 6 3 2 3" xfId="3153"/>
    <cellStyle name="40% - 着色 4 2 3 2 3 2" xfId="3154"/>
    <cellStyle name="着色 4 2 5 3" xfId="3155"/>
    <cellStyle name="20% - 强调文字颜色 5 20" xfId="3156"/>
    <cellStyle name="20% - 强调文字颜色 5 15" xfId="3157"/>
    <cellStyle name="40% - 着色 4 2 3 2 3 2 2" xfId="3158"/>
    <cellStyle name="着色 4 2 5 3 2" xfId="3159"/>
    <cellStyle name="20% - 强调文字颜色 5 15 2" xfId="3160"/>
    <cellStyle name="着色 4 2 5 3 2 3" xfId="3161"/>
    <cellStyle name="20% - 强调文字颜色 5 15 2 3" xfId="3162"/>
    <cellStyle name="40% - 着色 4 2 3 2 3 2 3" xfId="3163"/>
    <cellStyle name="着色 4 2 5 3 3" xfId="3164"/>
    <cellStyle name="20% - 强调文字颜色 5 15 3" xfId="3165"/>
    <cellStyle name="着色 4 2 5 3 4" xfId="3166"/>
    <cellStyle name="20% - 强调文字颜色 5 15 4" xfId="3167"/>
    <cellStyle name="常规 4 2 3 4 2 2 2 2" xfId="3168"/>
    <cellStyle name="常规 14 2 2" xfId="3169"/>
    <cellStyle name="40% - 着色 4 2 3 2 3 3" xfId="3170"/>
    <cellStyle name="着色 4 2 5 4" xfId="3171"/>
    <cellStyle name="常规 6 2 8 3 2" xfId="3172"/>
    <cellStyle name="20% - 强调文字颜色 5 16" xfId="3173"/>
    <cellStyle name="常规 14 2 2 2" xfId="3174"/>
    <cellStyle name="着色 4 2 5 4 2" xfId="3175"/>
    <cellStyle name="常规 6 2 8 3 2 2" xfId="3176"/>
    <cellStyle name="20% - 强调文字颜色 5 16 2" xfId="3177"/>
    <cellStyle name="着色 3 2 4 4 2 5" xfId="3178"/>
    <cellStyle name="常规 3 8 3 2 2" xfId="3179"/>
    <cellStyle name="常规 11 25 2 3" xfId="3180"/>
    <cellStyle name="20% - 着色 2 4 4 2 2 2" xfId="3181"/>
    <cellStyle name="常规 14 2 2 2 3" xfId="3182"/>
    <cellStyle name="着色 4 2 5 4 2 3" xfId="3183"/>
    <cellStyle name="20% - 强调文字颜色 5 16 2 3" xfId="3184"/>
    <cellStyle name="常规 2 2 2 3 3 2 2" xfId="3185"/>
    <cellStyle name="常规 14 2 2 3" xfId="3186"/>
    <cellStyle name="着色 4 2 5 4 3" xfId="3187"/>
    <cellStyle name="常规 6 2 8 3 2 3" xfId="3188"/>
    <cellStyle name="20% - 强调文字颜色 5 16 3" xfId="3189"/>
    <cellStyle name="常规 2 2 2 3 3 2 3" xfId="3190"/>
    <cellStyle name="常规 14 2 2 4" xfId="3191"/>
    <cellStyle name="着色 4 2 5 4 4" xfId="3192"/>
    <cellStyle name="20% - 强调文字颜色 5 16 4" xfId="3193"/>
    <cellStyle name="常规 4 2 3 4 2 2 2 3" xfId="3194"/>
    <cellStyle name="常规 14 2 3" xfId="3195"/>
    <cellStyle name="40% - 着色 4 2 3 2 3 4" xfId="3196"/>
    <cellStyle name="着色 4 2 5 5" xfId="3197"/>
    <cellStyle name="常规 6 2 8 3 3" xfId="3198"/>
    <cellStyle name="20% - 强调文字颜色 5 17" xfId="3199"/>
    <cellStyle name="40% - 强调文字颜色 6 18 2" xfId="3200"/>
    <cellStyle name="20% - 着色 3 5 5 2 3 4" xfId="3201"/>
    <cellStyle name="60% - 着色 1 10" xfId="3202"/>
    <cellStyle name="20% - 着色 1 2 4 5 2 3 2 3" xfId="3203"/>
    <cellStyle name="常规 14 2 3 2" xfId="3204"/>
    <cellStyle name="着色 4 2 5 5 2" xfId="3205"/>
    <cellStyle name="20% - 强调文字颜色 5 17 2" xfId="3206"/>
    <cellStyle name="常规 14 2 3 2 2" xfId="3207"/>
    <cellStyle name="着色 4 2 5 5 2 2" xfId="3208"/>
    <cellStyle name="20% - 强调文字颜色 5 17 2 2" xfId="3209"/>
    <cellStyle name="20% - 着色 1 4 3 3 2 3" xfId="3210"/>
    <cellStyle name="着色 3 2 4 5 2 5" xfId="3211"/>
    <cellStyle name="常规 3 8 4 2 2" xfId="3212"/>
    <cellStyle name="20% - 着色 2 4 4 3 2 2" xfId="3213"/>
    <cellStyle name="常规 14 2 3 2 3" xfId="3214"/>
    <cellStyle name="着色 4 2 5 5 2 3" xfId="3215"/>
    <cellStyle name="20% - 强调文字颜色 5 17 2 3" xfId="3216"/>
    <cellStyle name="常规 2 2 2 3 3 3 2" xfId="3217"/>
    <cellStyle name="常规 14 2 3 3" xfId="3218"/>
    <cellStyle name="着色 4 2 5 5 3" xfId="3219"/>
    <cellStyle name="20% - 强调文字颜色 5 17 3" xfId="3220"/>
    <cellStyle name="常规 2 2 2 3 3 3 3" xfId="3221"/>
    <cellStyle name="常规 14 2 3 4" xfId="3222"/>
    <cellStyle name="着色 4 2 5 5 4" xfId="3223"/>
    <cellStyle name="20% - 强调文字颜色 5 17 4" xfId="3224"/>
    <cellStyle name="常规 14 2 4" xfId="3225"/>
    <cellStyle name="着色 4 2 5 6" xfId="3226"/>
    <cellStyle name="常规 6 2 8 3 4" xfId="3227"/>
    <cellStyle name="20% - 强调文字颜色 5 18" xfId="3228"/>
    <cellStyle name="40% - 着色 2 6 2 3" xfId="3229"/>
    <cellStyle name="着色 4 2 5 6 2" xfId="3230"/>
    <cellStyle name="20% - 强调文字颜色 5 18 2" xfId="3231"/>
    <cellStyle name="常规 2 2 2 3 3 4 2" xfId="3232"/>
    <cellStyle name="着色 4 2 5 6 3" xfId="3233"/>
    <cellStyle name="20% - 强调文字颜色 5 18 3" xfId="3234"/>
    <cellStyle name="常规 2 2 2 3 3 4 3" xfId="3235"/>
    <cellStyle name="着色 4 2 5 6 4" xfId="3236"/>
    <cellStyle name="20% - 强调文字颜色 5 18 4" xfId="3237"/>
    <cellStyle name="常规 14 2 5" xfId="3238"/>
    <cellStyle name="40% - 着色 6 2 5 2 3 2" xfId="3239"/>
    <cellStyle name="着色 4 2 5 7" xfId="3240"/>
    <cellStyle name="20% - 强调文字颜色 5 19" xfId="3241"/>
    <cellStyle name="常规 3 2 2 6 3 2" xfId="3242"/>
    <cellStyle name="20% - 着色 4 2 5 2 3" xfId="3243"/>
    <cellStyle name="40% - 着色 6 2 5 2 3 2 2" xfId="3244"/>
    <cellStyle name="60% - 着色 2 2 3 5 3 2 3" xfId="3245"/>
    <cellStyle name="40% - 着色 2 6 3 3" xfId="3246"/>
    <cellStyle name="20% - 强调文字颜色 5 19 2" xfId="3247"/>
    <cellStyle name="常规 3 2 2 6 3 2 2" xfId="3248"/>
    <cellStyle name="20% - 着色 4 2 5 2 3 2" xfId="3249"/>
    <cellStyle name="20% - 着色 3 2 4 2 3 4" xfId="3250"/>
    <cellStyle name="20% - 强调文字颜色 5 19 2 2" xfId="3251"/>
    <cellStyle name="常规 3 2 2 6 3 2 3" xfId="3252"/>
    <cellStyle name="20% - 着色 4 2 5 2 3 3" xfId="3253"/>
    <cellStyle name="20% - 强调文字颜色 5 19 2 3" xfId="3254"/>
    <cellStyle name="常规 3 2 2 6 3 3" xfId="3255"/>
    <cellStyle name="检查单元格 11 2 2" xfId="3256"/>
    <cellStyle name="20% - 着色 4 2 5 2 4" xfId="3257"/>
    <cellStyle name="常规 2 2 2 3 3 5 2" xfId="3258"/>
    <cellStyle name="40% - 着色 6 2 5 2 3 2 3" xfId="3259"/>
    <cellStyle name="60% - 着色 2 2 3 5 3 2 4" xfId="3260"/>
    <cellStyle name="40% - 着色 2 6 3 4" xfId="3261"/>
    <cellStyle name="20% - 强调文字颜色 5 19 3" xfId="3262"/>
    <cellStyle name="常规 3 2 2 6 3 4" xfId="3263"/>
    <cellStyle name="检查单元格 11 2 3" xfId="3264"/>
    <cellStyle name="20% - 着色 4 2 5 2 5" xfId="3265"/>
    <cellStyle name="常规 4 5 6 3 2" xfId="3266"/>
    <cellStyle name="60% - 着色 5 5 4 3 2 3" xfId="3267"/>
    <cellStyle name="20% - 着色 2 2 2 3 2 3 2 2" xfId="3268"/>
    <cellStyle name="常规 2 2 2 3 3 5 3" xfId="3269"/>
    <cellStyle name="20% - 强调文字颜色 5 19 4" xfId="3270"/>
    <cellStyle name="20% - 强调文字颜色 5 2" xfId="3271"/>
    <cellStyle name="20% - 着色 2 5 4 3" xfId="3272"/>
    <cellStyle name="常规 3 2 2 2 2 2 3" xfId="3273"/>
    <cellStyle name="60% - 着色 4 3 6 2 3" xfId="3274"/>
    <cellStyle name="20% - 强调文字颜色 5 2 2 2" xfId="3275"/>
    <cellStyle name="20% - 着色 2 5 4 4" xfId="3276"/>
    <cellStyle name="40% - 着色 2 2 2 3 4" xfId="3277"/>
    <cellStyle name="20% - 着色 1 2 5 3 2 2" xfId="3278"/>
    <cellStyle name="常规 3 2 2 2 2 2 4" xfId="3279"/>
    <cellStyle name="60% - 着色 4 3 6 2 4" xfId="3280"/>
    <cellStyle name="20% - 强调文字颜色 5 2 2 3" xfId="3281"/>
    <cellStyle name="20% - 着色 2 5 4 5" xfId="3282"/>
    <cellStyle name="常规 12 4 3 2 2" xfId="3283"/>
    <cellStyle name="40% - 着色 2 2 2 3 5" xfId="3284"/>
    <cellStyle name="常规 11 2 3 2 3 2" xfId="3285"/>
    <cellStyle name="20% - 着色 1 2 5 3 2 3" xfId="3286"/>
    <cellStyle name="40% - 着色 5 5 5 3 2 2" xfId="3287"/>
    <cellStyle name="20% - 强调文字颜色 5 2 2 4" xfId="3288"/>
    <cellStyle name="20% - 着色 3 2 9 2 3 2" xfId="3289"/>
    <cellStyle name="常规 3 2 4 5 4 2 3" xfId="3290"/>
    <cellStyle name="20% - 着色 1 7 3 2" xfId="3291"/>
    <cellStyle name="20% - 着色 2 2 8 2 3 4" xfId="3292"/>
    <cellStyle name="40% - 着色 2 2 10 2" xfId="3293"/>
    <cellStyle name="40% - 着色 6 3 4 2 2 2" xfId="3294"/>
    <cellStyle name="20% - 强调文字颜色 5 2 3" xfId="3295"/>
    <cellStyle name="常规 3 2 3 5 3 2 3 4" xfId="3296"/>
    <cellStyle name="20% - 着色 3 2 9 2 3 2 2" xfId="3297"/>
    <cellStyle name="20% - 着色 2 5 5 3" xfId="3298"/>
    <cellStyle name="常规 3 2 4 5 4 2 3 2" xfId="3299"/>
    <cellStyle name="常规 3 10 4 2 2 5" xfId="3300"/>
    <cellStyle name="20% - 着色 1 7 3 2 2" xfId="3301"/>
    <cellStyle name="常规 3 2 2 2 2 3 3" xfId="3302"/>
    <cellStyle name="40% - 着色 2 2 10 2 2" xfId="3303"/>
    <cellStyle name="20% - 强调文字颜色 5 2 3 2" xfId="3304"/>
    <cellStyle name="60% - 强调文字颜色 3 14 3 4" xfId="3305"/>
    <cellStyle name="20% - 着色 2 5 5 3 3" xfId="3306"/>
    <cellStyle name="常规 9 2 3 6" xfId="3307"/>
    <cellStyle name="20% - 强调文字颜色 5 2 3 2 3" xfId="3308"/>
    <cellStyle name="常规 3 2 3 5 3 2 3 5" xfId="3309"/>
    <cellStyle name="40% - 着色 2 2 5 4 2 3 2 2" xfId="3310"/>
    <cellStyle name="20% - 着色 3 2 9 2 3 2 3" xfId="3311"/>
    <cellStyle name="20% - 着色 2 5 5 4" xfId="3312"/>
    <cellStyle name="常规 3 2 4 5 4 2 3 3" xfId="3313"/>
    <cellStyle name="20% - 着色 1 7 3 2 3" xfId="3314"/>
    <cellStyle name="60% - 着色 6 4 4 2 2 2" xfId="3315"/>
    <cellStyle name="40% - 着色 2 2 2 4 4" xfId="3316"/>
    <cellStyle name="20% - 着色 1 2 5 3 3 2" xfId="3317"/>
    <cellStyle name="常规 3 2 2 2 2 3 4" xfId="3318"/>
    <cellStyle name="40% - 着色 2 2 10 2 3" xfId="3319"/>
    <cellStyle name="20% - 强调文字颜色 5 2 3 3" xfId="3320"/>
    <cellStyle name="20% - 着色 2 5 5 5" xfId="3321"/>
    <cellStyle name="常规 12 4 3 3 2" xfId="3322"/>
    <cellStyle name="60% - 着色 6 4 4 2 2 3" xfId="3323"/>
    <cellStyle name="40% - 着色 2 2 2 4 5" xfId="3324"/>
    <cellStyle name="20% - 着色 1 2 5 3 3 3" xfId="3325"/>
    <cellStyle name="常规 3 2 2 2 2 3 5" xfId="3326"/>
    <cellStyle name="20% - 强调文字颜色 5 2 3 4" xfId="3327"/>
    <cellStyle name="20% - 着色 3 2 9 2 3 3" xfId="3328"/>
    <cellStyle name="常规 3 2 4 5 4 2 4" xfId="3329"/>
    <cellStyle name="20% - 着色 1 7 3 3" xfId="3330"/>
    <cellStyle name="40% - 着色 2 2 10 3" xfId="3331"/>
    <cellStyle name="40% - 着色 6 3 4 2 2 3" xfId="3332"/>
    <cellStyle name="20% - 强调文字颜色 5 2 4" xfId="3333"/>
    <cellStyle name="20% - 着色 2 5 6 3" xfId="3334"/>
    <cellStyle name="40% - 着色 5 2 8 2 5" xfId="3335"/>
    <cellStyle name="常规 3 2 2 2 2 4 3" xfId="3336"/>
    <cellStyle name="20% - 强调文字颜色 5 2 4 2" xfId="3337"/>
    <cellStyle name="20% - 着色 2 5 6 4" xfId="3338"/>
    <cellStyle name="20% - 强调文字颜色 5 2 4 3" xfId="3339"/>
    <cellStyle name="20% - 着色 3 2 9 2 3 4" xfId="3340"/>
    <cellStyle name="常规 3 2 4 5 4 2 5" xfId="3341"/>
    <cellStyle name="20% - 着色 1 7 3 4" xfId="3342"/>
    <cellStyle name="60% - 着色 1 8 2" xfId="3343"/>
    <cellStyle name="20% - 强调文字颜色 6 19 2 2" xfId="3344"/>
    <cellStyle name="40% - 着色 2 2 10 4" xfId="3345"/>
    <cellStyle name="60% - 着色 1 2 2 4 2" xfId="3346"/>
    <cellStyle name="20% - 强调文字颜色 5 2 5" xfId="3347"/>
    <cellStyle name="常规 7 4 2 3 3" xfId="3348"/>
    <cellStyle name="60% - 着色 1 2 2 4 2 2" xfId="3349"/>
    <cellStyle name="20% - 强调文字颜色 5 2 5 2" xfId="3350"/>
    <cellStyle name="常规 7 4 2 3 4" xfId="3351"/>
    <cellStyle name="60% - 着色 1 2 2 4 2 3" xfId="3352"/>
    <cellStyle name="20% - 强调文字颜色 5 2 5 3" xfId="3353"/>
    <cellStyle name="20% - 强调文字颜色 6 19 2 3" xfId="3354"/>
    <cellStyle name="60% - 着色 1 2 2 4 3" xfId="3355"/>
    <cellStyle name="20% - 强调文字颜色 5 2 6" xfId="3356"/>
    <cellStyle name="常规 7 4 2 4 3" xfId="3357"/>
    <cellStyle name="60% - 着色 1 2 2 4 3 2" xfId="3358"/>
    <cellStyle name="20% - 强调文字颜色 5 2 6 2" xfId="3359"/>
    <cellStyle name="常规 7 4 2 4 4" xfId="3360"/>
    <cellStyle name="60% - 着色 1 2 2 4 3 3" xfId="3361"/>
    <cellStyle name="20% - 强调文字颜色 5 2 6 3" xfId="3362"/>
    <cellStyle name="60% - 着色 1 2 2 4 4" xfId="3363"/>
    <cellStyle name="20% - 强调文字颜色 5 2 7" xfId="3364"/>
    <cellStyle name="60% - 着色 1 2 2 4 5" xfId="3365"/>
    <cellStyle name="20% - 强调文字颜色 5 2 8" xfId="3366"/>
    <cellStyle name="常规 3 2 2 2 3 2 3" xfId="3367"/>
    <cellStyle name="20% - 强调文字颜色 5 3 2 2" xfId="3368"/>
    <cellStyle name="常规 3 4 6 2 2 2" xfId="3369"/>
    <cellStyle name="40% - 着色 1 2 2 3 3 4" xfId="3370"/>
    <cellStyle name="20% - 着色 2 4 3" xfId="3371"/>
    <cellStyle name="常规 3 2 2 2 3 2 3 2" xfId="3372"/>
    <cellStyle name="20% - 强调文字颜色 5 3 2 2 2" xfId="3373"/>
    <cellStyle name="常规 3 4 6 2 2 3" xfId="3374"/>
    <cellStyle name="20% - 着色 2 4 4" xfId="3375"/>
    <cellStyle name="常规 3 2 2 2 3 2 3 3" xfId="3376"/>
    <cellStyle name="20% - 强调文字颜色 5 3 2 2 3" xfId="3377"/>
    <cellStyle name="40% - 着色 2 2 3 3 4" xfId="3378"/>
    <cellStyle name="20% - 着色 1 2 5 4 2 2" xfId="3379"/>
    <cellStyle name="常规 3 2 2 2 3 2 4" xfId="3380"/>
    <cellStyle name="20% - 强调文字颜色 5 3 2 3" xfId="3381"/>
    <cellStyle name="常规 12 4 4 2 2" xfId="3382"/>
    <cellStyle name="40% - 着色 2 2 3 3 5" xfId="3383"/>
    <cellStyle name="20% - 着色 1 2 5 4 2 3" xfId="3384"/>
    <cellStyle name="常规 3 2 2 2 3 2 5" xfId="3385"/>
    <cellStyle name="20% - 强调文字颜色 5 3 2 4" xfId="3386"/>
    <cellStyle name="20% - 强调文字颜色 6 8 2 2 3" xfId="3387"/>
    <cellStyle name="常规 3 2 2 2 3 3 3" xfId="3388"/>
    <cellStyle name="40% - 着色 6 3 4 2 3 2 2" xfId="3389"/>
    <cellStyle name="20% - 强调文字颜色 5 3 3 2" xfId="3390"/>
    <cellStyle name="常规 3 4 6 3 2 2" xfId="3391"/>
    <cellStyle name="40% - 着色 1 2 2 4 3 4" xfId="3392"/>
    <cellStyle name="20% - 着色 3 4 3" xfId="3393"/>
    <cellStyle name="20% - 强调文字颜色 5 3 3 2 2" xfId="3394"/>
    <cellStyle name="常规 2 4 5 3 2 5" xfId="3395"/>
    <cellStyle name="40% - 着色 2 2 3 4 3 3" xfId="3396"/>
    <cellStyle name="20% - 着色 4 2 10" xfId="3397"/>
    <cellStyle name="常规 3 4 6 3 2 3" xfId="3398"/>
    <cellStyle name="20% - 着色 3 4 4" xfId="3399"/>
    <cellStyle name="20% - 强调文字颜色 5 3 3 2 3" xfId="3400"/>
    <cellStyle name="60% - 着色 6 4 4 3 2 2" xfId="3401"/>
    <cellStyle name="60% - 着色 4 2 8 2 2 3" xfId="3402"/>
    <cellStyle name="常规 6 3 4 4 2 3 2 3" xfId="3403"/>
    <cellStyle name="40% - 着色 2 2 3 4 4" xfId="3404"/>
    <cellStyle name="20% - 着色 1 2 5 4 3 2" xfId="3405"/>
    <cellStyle name="常规 3 2 2 2 3 3 4" xfId="3406"/>
    <cellStyle name="40% - 着色 6 3 4 2 3 2 3" xfId="3407"/>
    <cellStyle name="20% - 强调文字颜色 5 3 3 3" xfId="3408"/>
    <cellStyle name="20% - 着色 4 2 2 2" xfId="3409"/>
    <cellStyle name="常规 12 4 4 3 2" xfId="3410"/>
    <cellStyle name="60% - 着色 6 4 4 3 2 3" xfId="3411"/>
    <cellStyle name="60% - 着色 4 2 8 2 2 4" xfId="3412"/>
    <cellStyle name="40% - 着色 2 2 3 4 5" xfId="3413"/>
    <cellStyle name="20% - 着色 1 2 5 4 3 3" xfId="3414"/>
    <cellStyle name="常规 3 2 2 2 3 3 5" xfId="3415"/>
    <cellStyle name="20% - 强调文字颜色 5 3 3 4" xfId="3416"/>
    <cellStyle name="常规 3 2 2 2 4 2 3" xfId="3417"/>
    <cellStyle name="20% - 强调文字颜色 5 4 2 2" xfId="3418"/>
    <cellStyle name="常规 3 2 2 2 4 2 3 2" xfId="3419"/>
    <cellStyle name="40% - 着色 3 2 3 5 3" xfId="3420"/>
    <cellStyle name="20% - 强调文字颜色 5 4 2 2 2" xfId="3421"/>
    <cellStyle name="常规 3 2 2 2 4 2 3 3" xfId="3422"/>
    <cellStyle name="40% - 着色 3 2 3 5 4" xfId="3423"/>
    <cellStyle name="20% - 强调文字颜色 5 4 2 2 3" xfId="3424"/>
    <cellStyle name="着色 1 2 4 5 2 3 2 2" xfId="3425"/>
    <cellStyle name="40% - 着色 2 2 4 3 4" xfId="3426"/>
    <cellStyle name="20% - 着色 1 2 5 5 2 2" xfId="3427"/>
    <cellStyle name="常规 3 2 2 2 4 2 4" xfId="3428"/>
    <cellStyle name="20% - 强调文字颜色 5 4 2 3" xfId="3429"/>
    <cellStyle name="着色 1 2 4 5 2 3 2 3" xfId="3430"/>
    <cellStyle name="40% - 着色 2 2 4 3 5" xfId="3431"/>
    <cellStyle name="20% - 着色 1 2 5 5 2 3" xfId="3432"/>
    <cellStyle name="常规 3 2 2 2 4 2 5" xfId="3433"/>
    <cellStyle name="20% - 强调文字颜色 5 4 2 4" xfId="3434"/>
    <cellStyle name="常规 4 2 4 5 2 2 3 3" xfId="3435"/>
    <cellStyle name="20% - 强调文字颜色 6 7 3 2 2" xfId="3436"/>
    <cellStyle name="20% - 强调文字颜色 5 4 3" xfId="3437"/>
    <cellStyle name="常规 4 2 4 5 3 2 3 4" xfId="3438"/>
    <cellStyle name="20% - 强调文字颜色 6 8 3 2 3" xfId="3439"/>
    <cellStyle name="常规 3 2 2 2 4 3 3" xfId="3440"/>
    <cellStyle name="20% - 强调文字颜色 5 4 3 2" xfId="3441"/>
    <cellStyle name="40% - 着色 3 2 4 5 4" xfId="3442"/>
    <cellStyle name="20% - 强调文字颜色 5 4 3 2 3" xfId="3443"/>
    <cellStyle name="60% - 着色 4 2 8 3 2 3" xfId="3444"/>
    <cellStyle name="40% - 着色 2 2 4 4 4" xfId="3445"/>
    <cellStyle name="20% - 着色 1 2 5 5 3 2" xfId="3446"/>
    <cellStyle name="常规 3 2 2 2 4 3 4" xfId="3447"/>
    <cellStyle name="20% - 强调文字颜色 5 4 3 3" xfId="3448"/>
    <cellStyle name="60% - 着色 4 2 8 3 2 4" xfId="3449"/>
    <cellStyle name="40% - 着色 2 2 4 4 5" xfId="3450"/>
    <cellStyle name="20% - 着色 1 2 5 5 3 3" xfId="3451"/>
    <cellStyle name="常规 3 2 2 2 4 3 5" xfId="3452"/>
    <cellStyle name="20% - 强调文字颜色 5 4 3 4" xfId="3453"/>
    <cellStyle name="标题 3 14 2 2 2" xfId="3454"/>
    <cellStyle name="20% - 强调文字颜色 5 5 2" xfId="3455"/>
    <cellStyle name="20% - 着色 2 2 2 3 2 3 3" xfId="3456"/>
    <cellStyle name="常规 3 2 2 2 5 2 3" xfId="3457"/>
    <cellStyle name="20% - 强调文字颜色 5 5 2 2" xfId="3458"/>
    <cellStyle name="40% - 着色 4 2 2" xfId="3459"/>
    <cellStyle name="20% - 着色 2 2 2 3 2 3 4" xfId="3460"/>
    <cellStyle name="20% - 着色 5 2 2 4 3 2" xfId="3461"/>
    <cellStyle name="40% - 着色 2 2 5 3 4" xfId="3462"/>
    <cellStyle name="20% - 着色 1 2 5 6 2 2" xfId="3463"/>
    <cellStyle name="常规 3 2 2 2 5 2 4" xfId="3464"/>
    <cellStyle name="20% - 强调文字颜色 5 5 2 3" xfId="3465"/>
    <cellStyle name="40% - 着色 2 2 5 3 5" xfId="3466"/>
    <cellStyle name="20% - 着色 1 2 5 6 2 3" xfId="3467"/>
    <cellStyle name="常规 3 2 2 2 5 2 5" xfId="3468"/>
    <cellStyle name="20% - 强调文字颜色 5 5 2 4" xfId="3469"/>
    <cellStyle name="标题 3 14 2 2 3" xfId="3470"/>
    <cellStyle name="20% - 强调文字颜色 5 5 3" xfId="3471"/>
    <cellStyle name="常规 3 2 2 2 5 3 3" xfId="3472"/>
    <cellStyle name="20% - 强调文字颜色 5 5 3 2" xfId="3473"/>
    <cellStyle name="20% - 着色 3 2 3 3 2 2 3" xfId="3474"/>
    <cellStyle name="20% - 强调文字颜色 5 5 3 2 2" xfId="3475"/>
    <cellStyle name="60% - 着色 6 4 5 2" xfId="3476"/>
    <cellStyle name="常规 4 2 4 3 4 2 4" xfId="3477"/>
    <cellStyle name="20% - 着色 3 9 2 3 2 2" xfId="3478"/>
    <cellStyle name="20% - 强调文字颜色 5 5 3 2 3" xfId="3479"/>
    <cellStyle name="常规 3 2 2 2 5 3 4" xfId="3480"/>
    <cellStyle name="20% - 强调文字颜色 5 5 3 3" xfId="3481"/>
    <cellStyle name="常规 3 2 2 2 5 3 5" xfId="3482"/>
    <cellStyle name="20% - 强调文字颜色 5 5 3 4" xfId="3483"/>
    <cellStyle name="常规 3 2 2 2 5 4 3" xfId="3484"/>
    <cellStyle name="20% - 强调文字颜色 5 5 4 2" xfId="3485"/>
    <cellStyle name="20% - 着色 3 2 3 3 2 3 3" xfId="3486"/>
    <cellStyle name="20% - 强调文字颜色 5 5 4 3" xfId="3487"/>
    <cellStyle name="20% - 着色 3 2 3 3 2 3 4" xfId="3488"/>
    <cellStyle name="20% - 着色 3 3 3 2" xfId="3489"/>
    <cellStyle name="20% - 强调文字颜色 5 5 6" xfId="3490"/>
    <cellStyle name="40% - 着色 2 2 3 4 2 2 2" xfId="3491"/>
    <cellStyle name="标题 3 14 2 3" xfId="3492"/>
    <cellStyle name="20% - 强调文字颜色 5 6" xfId="3493"/>
    <cellStyle name="20% - 强调文字颜色 5 6 2" xfId="3494"/>
    <cellStyle name="常规 3 2 2 2 6 2 3" xfId="3495"/>
    <cellStyle name="20% - 强调文字颜色 5 6 2 2" xfId="3496"/>
    <cellStyle name="20% - 强调文字颜色 5 6 2 2 2" xfId="3497"/>
    <cellStyle name="20% - 强调文字颜色 5 6 2 2 3" xfId="3498"/>
    <cellStyle name="20% - 强调文字颜色 5 6 2 3" xfId="3499"/>
    <cellStyle name="20% - 强调文字颜色 5 6 2 4" xfId="3500"/>
    <cellStyle name="60% - 强调文字颜色 1 5 2 2" xfId="3501"/>
    <cellStyle name="20% - 强调文字颜色 5 6 3" xfId="3502"/>
    <cellStyle name="20% - 着色 3 2 3 3 3 2 3" xfId="3503"/>
    <cellStyle name="60% - 强调文字颜色 1 5 2 2 2" xfId="3504"/>
    <cellStyle name="20% - 强调文字颜色 5 6 3 2" xfId="3505"/>
    <cellStyle name="常规 3 2 3 4 4 4 3" xfId="3506"/>
    <cellStyle name="20% - 着色 2 9 2 3 2 3" xfId="3507"/>
    <cellStyle name="20% - 强调文字颜色 5 6 3 2 2" xfId="3508"/>
    <cellStyle name="20% - 着色 4 2 2 5 2 3 2 2" xfId="3509"/>
    <cellStyle name="20% - 强调文字颜色 5 6 3 2 3" xfId="3510"/>
    <cellStyle name="60% - 强调文字颜色 1 5 2 2 3" xfId="3511"/>
    <cellStyle name="20% - 强调文字颜色 5 6 3 3" xfId="3512"/>
    <cellStyle name="60% - 强调文字颜色 1 5 2 2 4" xfId="3513"/>
    <cellStyle name="20% - 强调文字颜色 5 6 3 4" xfId="3514"/>
    <cellStyle name="常规 2 3 5 3 3 4" xfId="3515"/>
    <cellStyle name="20% - 着色 1 2 4 4 3 2 2" xfId="3516"/>
    <cellStyle name="60% - 强调文字颜色 1 5 2 3" xfId="3517"/>
    <cellStyle name="20% - 强调文字颜色 5 6 4" xfId="3518"/>
    <cellStyle name="20% - 强调文字颜色 5 6 4 2" xfId="3519"/>
    <cellStyle name="20% - 强调文字颜色 5 6 4 3" xfId="3520"/>
    <cellStyle name="20% - 着色 1 2 4 4 3 2 3" xfId="3521"/>
    <cellStyle name="60% - 强调文字颜色 1 5 2 4" xfId="3522"/>
    <cellStyle name="20% - 强调文字颜色 5 6 5" xfId="3523"/>
    <cellStyle name="20% - 着色 3 3 4 2" xfId="3524"/>
    <cellStyle name="差 2 2" xfId="3525"/>
    <cellStyle name="60% - 强调文字颜色 1 5 2 5" xfId="3526"/>
    <cellStyle name="20% - 强调文字颜色 5 6 6" xfId="3527"/>
    <cellStyle name="40% - 着色 2 2 3 4 2 3 2" xfId="3528"/>
    <cellStyle name="标题 3 14 2 4" xfId="3529"/>
    <cellStyle name="20% - 强调文字颜色 5 7" xfId="3530"/>
    <cellStyle name="20% - 强调文字颜色 5 7 2" xfId="3531"/>
    <cellStyle name="20% - 强调文字颜色 5 7 2 2" xfId="3532"/>
    <cellStyle name="20% - 强调文字颜色 5 7 2 3" xfId="3533"/>
    <cellStyle name="20% - 强调文字颜色 5 7 2 4" xfId="3534"/>
    <cellStyle name="60% - 强调文字颜色 1 5 3 2" xfId="3535"/>
    <cellStyle name="20% - 强调文字颜色 5 7 3" xfId="3536"/>
    <cellStyle name="60% - 强调文字颜色 1 5 3 2 2" xfId="3537"/>
    <cellStyle name="20% - 强调文字颜色 5 7 3 2" xfId="3538"/>
    <cellStyle name="常规 4 2 4 4 2 2 3 4" xfId="3539"/>
    <cellStyle name="20% - 强调文字颜色 5 7 3 2 3" xfId="3540"/>
    <cellStyle name="60% - 强调文字颜色 1 5 3 2 3" xfId="3541"/>
    <cellStyle name="20% - 强调文字颜色 5 7 3 3" xfId="3542"/>
    <cellStyle name="60% - 强调文字颜色 1 5 3 2 4" xfId="3543"/>
    <cellStyle name="20% - 强调文字颜色 5 7 3 4" xfId="3544"/>
    <cellStyle name="20% - 着色 3 2 2 2 2" xfId="3545"/>
    <cellStyle name="20% - 着色 6 3 3 2 2 3" xfId="3546"/>
    <cellStyle name="20% - 着色 2 2 10 2" xfId="3547"/>
    <cellStyle name="60% - 强调文字颜色 1 5 3 3" xfId="3548"/>
    <cellStyle name="20% - 强调文字颜色 5 7 4" xfId="3549"/>
    <cellStyle name="60% - 着色 3 2 9 3" xfId="3550"/>
    <cellStyle name="20% - 着色 3 2 2 2 2 2" xfId="3551"/>
    <cellStyle name="20% - 着色 2 2 10 2 2" xfId="3552"/>
    <cellStyle name="20% - 强调文字颜色 5 7 4 2" xfId="3553"/>
    <cellStyle name="60% - 着色 3 2 9 4" xfId="3554"/>
    <cellStyle name="20% - 着色 3 2 2 2 2 3" xfId="3555"/>
    <cellStyle name="20% - 着色 2 2 10 2 3" xfId="3556"/>
    <cellStyle name="20% - 强调文字颜色 5 7 4 3" xfId="3557"/>
    <cellStyle name="常规 2 2 2 5 4 2 3 2" xfId="3558"/>
    <cellStyle name="20% - 着色 3 2 2 2 3" xfId="3559"/>
    <cellStyle name="20% - 着色 2 2 10 3" xfId="3560"/>
    <cellStyle name="60% - 强调文字颜色 1 5 3 4" xfId="3561"/>
    <cellStyle name="20% - 强调文字颜色 5 7 5" xfId="3562"/>
    <cellStyle name="40% - 着色 3 2 4 4 2 2 2" xfId="3563"/>
    <cellStyle name="20% - 着色 3 3 5 2" xfId="3564"/>
    <cellStyle name="常规 2 2 2 5 4 2 3 3" xfId="3565"/>
    <cellStyle name="20% - 着色 3 2 2 2 4" xfId="3566"/>
    <cellStyle name="20% - 着色 2 2 10 4" xfId="3567"/>
    <cellStyle name="差 3 2" xfId="3568"/>
    <cellStyle name="60% - 强调文字颜色 1 5 3 5" xfId="3569"/>
    <cellStyle name="20% - 强调文字颜色 5 7 6" xfId="3570"/>
    <cellStyle name="20% - 强调文字颜色 5 8" xfId="3571"/>
    <cellStyle name="20% - 强调文字颜色 5 8 2" xfId="3572"/>
    <cellStyle name="20% - 着色 1 2 5 3 2 3 4" xfId="3573"/>
    <cellStyle name="20% - 强调文字颜色 5 8 2 2" xfId="3574"/>
    <cellStyle name="20% - 强调文字颜色 5 8 2 2 2" xfId="3575"/>
    <cellStyle name="20% - 强调文字颜色 5 8 2 2 3" xfId="3576"/>
    <cellStyle name="20% - 强调文字颜色 5 8 2 3" xfId="3577"/>
    <cellStyle name="20% - 强调文字颜色 5 8 2 4" xfId="3578"/>
    <cellStyle name="60% - 强调文字颜色 1 5 4 2" xfId="3579"/>
    <cellStyle name="20% - 强调文字颜色 5 8 3" xfId="3580"/>
    <cellStyle name="20% - 强调文字颜色 5 8 3 2" xfId="3581"/>
    <cellStyle name="常规 4 2 4 4 3 2 3 3" xfId="3582"/>
    <cellStyle name="20% - 强调文字颜色 5 8 3 2 2" xfId="3583"/>
    <cellStyle name="常规 4 2 4 4 3 2 3 4" xfId="3584"/>
    <cellStyle name="20% - 强调文字颜色 5 8 3 2 3" xfId="3585"/>
    <cellStyle name="20% - 强调文字颜色 5 8 3 3" xfId="3586"/>
    <cellStyle name="20% - 强调文字颜色 5 8 3 4" xfId="3587"/>
    <cellStyle name="常规 10 5 2 2" xfId="3588"/>
    <cellStyle name="20% - 着色 3 2 2 3 2" xfId="3589"/>
    <cellStyle name="常规 13 4 4 2 4" xfId="3590"/>
    <cellStyle name="40% - 着色 1 8 2 3 4" xfId="3591"/>
    <cellStyle name="20% - 着色 2 2 5 4 3 2 2" xfId="3592"/>
    <cellStyle name="60% - 强调文字颜色 1 5 4 3" xfId="3593"/>
    <cellStyle name="20% - 强调文字颜色 5 8 4" xfId="3594"/>
    <cellStyle name="常规 10 5 2 2 2" xfId="3595"/>
    <cellStyle name="20% - 着色 3 2 2 3 2 2" xfId="3596"/>
    <cellStyle name="20% - 强调文字颜色 5 8 4 2" xfId="3597"/>
    <cellStyle name="常规 10 5 2 2 3" xfId="3598"/>
    <cellStyle name="20% - 着色 3 2 2 3 2 3" xfId="3599"/>
    <cellStyle name="20% - 强调文字颜色 5 8 4 3" xfId="3600"/>
    <cellStyle name="常规 10 5 2 3" xfId="3601"/>
    <cellStyle name="20% - 着色 3 2 2 3 3" xfId="3602"/>
    <cellStyle name="常规 13 4 4 2 5" xfId="3603"/>
    <cellStyle name="20% - 着色 2 2 5 4 3 2 3" xfId="3604"/>
    <cellStyle name="60% - 强调文字颜色 1 5 4 4" xfId="3605"/>
    <cellStyle name="20% - 强调文字颜色 5 8 5" xfId="3606"/>
    <cellStyle name="40% - 着色 3 2 4 4 2 3 2" xfId="3607"/>
    <cellStyle name="20% - 着色 3 3 6 2" xfId="3608"/>
    <cellStyle name="常规 10 5 2 4" xfId="3609"/>
    <cellStyle name="20% - 着色 3 2 2 3 4" xfId="3610"/>
    <cellStyle name="差 4 2" xfId="3611"/>
    <cellStyle name="20% - 强调文字颜色 5 8 6" xfId="3612"/>
    <cellStyle name="常规 2 2 2 2 5 4 2" xfId="3613"/>
    <cellStyle name="20% - 着色 2 2 3 3 2 3 2" xfId="3614"/>
    <cellStyle name="常规 13 4 4 3" xfId="3615"/>
    <cellStyle name="常规 11 3 3 3 4" xfId="3616"/>
    <cellStyle name="40% - 着色 1 8 2 4" xfId="3617"/>
    <cellStyle name="20% - 强调文字颜色 5 9" xfId="3618"/>
    <cellStyle name="常规 2 2 2 2 5 4 2 2" xfId="3619"/>
    <cellStyle name="常规 3 2 2 2 4 2 2 4" xfId="3620"/>
    <cellStyle name="20% - 着色 2 2 3 3 2 3 2 2" xfId="3621"/>
    <cellStyle name="常规 13 4 4 3 2" xfId="3622"/>
    <cellStyle name="60% - 着色 6 5 4 3 2 3" xfId="3623"/>
    <cellStyle name="40% - 着色 3 2 3 4 5" xfId="3624"/>
    <cellStyle name="20% - 强调文字颜色 5 9 2" xfId="3625"/>
    <cellStyle name="40% - 着色 2 2 4 3 2 4" xfId="3626"/>
    <cellStyle name="20% - 强调文字颜色 5 9 2 2" xfId="3627"/>
    <cellStyle name="20% - 强调文字颜色 5 9 2 2 2" xfId="3628"/>
    <cellStyle name="20% - 着色 2 2 5 2 4" xfId="3629"/>
    <cellStyle name="20% - 强调文字颜色 5 9 2 2 3" xfId="3630"/>
    <cellStyle name="20% - 着色 2 2 5 2 5" xfId="3631"/>
    <cellStyle name="20% - 强调文字颜色 5 9 2 3" xfId="3632"/>
    <cellStyle name="20% - 强调文字颜色 5 9 2 4" xfId="3633"/>
    <cellStyle name="60% - 着色 3 2 10 2" xfId="3634"/>
    <cellStyle name="常规 2 2 2 2 5 4 2 3" xfId="3635"/>
    <cellStyle name="20% - 着色 2 2 3 3 2 3 2 3" xfId="3636"/>
    <cellStyle name="常规 13 4 4 3 3" xfId="3637"/>
    <cellStyle name="60% - 着色 6 5 4 3 2 4" xfId="3638"/>
    <cellStyle name="20% - 强调文字颜色 5 9 3" xfId="3639"/>
    <cellStyle name="40% - 着色 2 2 4 3 2 5" xfId="3640"/>
    <cellStyle name="20% - 强调文字颜色 5 9 3 2" xfId="3641"/>
    <cellStyle name="常规 4 2 4 4 4 2 3 3" xfId="3642"/>
    <cellStyle name="20% - 强调文字颜色 5 9 3 2 2" xfId="3643"/>
    <cellStyle name="20% - 着色 1 2 9 4" xfId="3644"/>
    <cellStyle name="常规 4 2 4 4 4 2 3 4" xfId="3645"/>
    <cellStyle name="20% - 强调文字颜色 5 9 3 2 3" xfId="3646"/>
    <cellStyle name="20% - 着色 1 2 9 5" xfId="3647"/>
    <cellStyle name="20% - 强调文字颜色 5 9 3 3" xfId="3648"/>
    <cellStyle name="20% - 强调文字颜色 5 9 3 4" xfId="3649"/>
    <cellStyle name="常规 10 5 3 2" xfId="3650"/>
    <cellStyle name="20% - 着色 3 2 2 4 2" xfId="3651"/>
    <cellStyle name="40% - 着色 4 2 6 3 2 2" xfId="3652"/>
    <cellStyle name="20% - 强调文字颜色 5 9 4" xfId="3653"/>
    <cellStyle name="20% - 着色 3 2 2 4 2 2" xfId="3654"/>
    <cellStyle name="20% - 强调文字颜色 5 9 4 2" xfId="3655"/>
    <cellStyle name="20% - 着色 3 2 2 4 2 3" xfId="3656"/>
    <cellStyle name="20% - 强调文字颜色 5 9 4 3" xfId="3657"/>
    <cellStyle name="常规 10 5 3 3" xfId="3658"/>
    <cellStyle name="20% - 着色 3 2 2 4 3" xfId="3659"/>
    <cellStyle name="40% - 着色 4 2 6 3 2 3" xfId="3660"/>
    <cellStyle name="20% - 强调文字颜色 5 9 5" xfId="3661"/>
    <cellStyle name="常规 10 5 3 4" xfId="3662"/>
    <cellStyle name="20% - 着色 3 2 2 4 4" xfId="3663"/>
    <cellStyle name="差 5 2" xfId="3664"/>
    <cellStyle name="40% - 着色 4 2 5 4 2 2 2" xfId="3665"/>
    <cellStyle name="20% - 强调文字颜色 5 9 6" xfId="3666"/>
    <cellStyle name="常规 3 8 3 4 2" xfId="3667"/>
    <cellStyle name="20% - 强调文字颜色 6 10" xfId="3668"/>
    <cellStyle name="常规 4 2 3 4 5 4" xfId="3669"/>
    <cellStyle name="20% - 着色 4 2 4 5 2 3" xfId="3670"/>
    <cellStyle name="常规 3 2 2 4 5 6" xfId="3671"/>
    <cellStyle name="60% - 着色 5 2 5 4 2 3 3" xfId="3672"/>
    <cellStyle name="20% - 强调文字颜色 6 10 2" xfId="3673"/>
    <cellStyle name="20% - 着色 3 2 3 5 2 5" xfId="3674"/>
    <cellStyle name="常规 3 12 2 2 2 4" xfId="3675"/>
    <cellStyle name="20% - 着色 4 2 4 5 2 3 2" xfId="3676"/>
    <cellStyle name="20% - 强调文字颜色 6 10 2 2" xfId="3677"/>
    <cellStyle name="常规 3 4 5 3 2 2 2 3" xfId="3678"/>
    <cellStyle name="20% - 着色 4 2 4 5 2 3 2 2" xfId="3679"/>
    <cellStyle name="20% - 着色 3 2 3 5 3" xfId="3680"/>
    <cellStyle name="60% - 强调文字颜色 3 11 2 2 4" xfId="3681"/>
    <cellStyle name="常规 5 4 9 3 2 3" xfId="3682"/>
    <cellStyle name="20% - 强调文字颜色 6 10 2 2 2" xfId="3683"/>
    <cellStyle name="20% - 着色 4 2 4 5 2 3 2 3" xfId="3684"/>
    <cellStyle name="20% - 着色 3 2 3 5 4" xfId="3685"/>
    <cellStyle name="20% - 强调文字颜色 6 10 2 2 3" xfId="3686"/>
    <cellStyle name="20% - 着色 4 2 4 5 2 4" xfId="3687"/>
    <cellStyle name="60% - 着色 5 2 5 4 2 3 4" xfId="3688"/>
    <cellStyle name="20% - 着色 5 2 5 5 2 2" xfId="3689"/>
    <cellStyle name="20% - 强调文字颜色 6 10 3" xfId="3690"/>
    <cellStyle name="20% - 着色 3 2 4 5 3" xfId="3691"/>
    <cellStyle name="常规 2 3 10 2 3" xfId="3692"/>
    <cellStyle name="20% - 强调文字颜色 6 10 3 2 2" xfId="3693"/>
    <cellStyle name="20% - 着色 3 2 4 5 4" xfId="3694"/>
    <cellStyle name="常规 2 3 10 2 4" xfId="3695"/>
    <cellStyle name="20% - 强调文字颜色 6 10 3 2 3" xfId="3696"/>
    <cellStyle name="常规 13 6 2 2" xfId="3697"/>
    <cellStyle name="20% - 着色 3 5 3 3 2" xfId="3698"/>
    <cellStyle name="20% - 着色 5 2 5 5 2 2 3" xfId="3699"/>
    <cellStyle name="20% - 强调文字颜色 6 10 3 3" xfId="3700"/>
    <cellStyle name="常规 2 2 2 2 7 2 2" xfId="3701"/>
    <cellStyle name="常规 13 6 2 3" xfId="3702"/>
    <cellStyle name="20% - 着色 3 5 3 3 3" xfId="3703"/>
    <cellStyle name="20% - 强调文字颜色 6 10 3 4" xfId="3704"/>
    <cellStyle name="常规 11 3 5 2" xfId="3705"/>
    <cellStyle name="20% - 着色 4 2 4 5 2 5" xfId="3706"/>
    <cellStyle name="20% - 着色 5 2 5 5 2 3" xfId="3707"/>
    <cellStyle name="20% - 强调文字颜色 6 10 4" xfId="3708"/>
    <cellStyle name="着色 2 2 2 3 3" xfId="3709"/>
    <cellStyle name="常规 2 3 7 2 4" xfId="3710"/>
    <cellStyle name="20% - 着色 5 2 5 5 2 3 2" xfId="3711"/>
    <cellStyle name="20% - 强调文字颜色 6 10 4 2" xfId="3712"/>
    <cellStyle name="着色 2 2 2 3 4" xfId="3713"/>
    <cellStyle name="常规 2 3 7 2 5" xfId="3714"/>
    <cellStyle name="20% - 着色 5 2 5 5 2 3 3" xfId="3715"/>
    <cellStyle name="20% - 强调文字颜色 6 10 4 3" xfId="3716"/>
    <cellStyle name="常规 3 8 3 4 3" xfId="3717"/>
    <cellStyle name="常规 2 2 3 3 4 2 3 2" xfId="3718"/>
    <cellStyle name="20% - 强调文字颜色 6 11" xfId="3719"/>
    <cellStyle name="20% - 着色 4 2 4 5 3 3" xfId="3720"/>
    <cellStyle name="标题 11 2 4" xfId="3721"/>
    <cellStyle name="20% - 强调文字颜色 6 11 2" xfId="3722"/>
    <cellStyle name="20% - 强调文字颜色 6 11 2 2" xfId="3723"/>
    <cellStyle name="常规 3 4 5 3 2 3 2 3" xfId="3724"/>
    <cellStyle name="60% - 强调文字颜色 3 12 2 2 4" xfId="3725"/>
    <cellStyle name="20% - 强调文字颜色 6 11 2 2 2" xfId="3726"/>
    <cellStyle name="20% - 强调文字颜色 6 11 2 2 3" xfId="3727"/>
    <cellStyle name="20% - 着色 4 2 4 5 3 4" xfId="3728"/>
    <cellStyle name="20% - 着色 5 2 5 5 3 2" xfId="3729"/>
    <cellStyle name="20% - 强调文字颜色 6 11 3" xfId="3730"/>
    <cellStyle name="20% - 着色 5 2 5 5 3 3" xfId="3731"/>
    <cellStyle name="20% - 强调文字颜色 6 11 4" xfId="3732"/>
    <cellStyle name="常规 2 2 3 3 4 2 3 3" xfId="3733"/>
    <cellStyle name="20% - 强调文字颜色 6 12" xfId="3734"/>
    <cellStyle name="标题 11 3 4" xfId="3735"/>
    <cellStyle name="40% - 着色 6 5 3 2 4" xfId="3736"/>
    <cellStyle name="20% - 强调文字颜色 6 12 2" xfId="3737"/>
    <cellStyle name="20% - 强调文字颜色 6 12 2 2" xfId="3738"/>
    <cellStyle name="60% - 强调文字颜色 3 13 2 2 4" xfId="3739"/>
    <cellStyle name="20% - 强调文字颜色 6 12 2 2 2" xfId="3740"/>
    <cellStyle name="20% - 强调文字颜色 6 12 2 2 3" xfId="3741"/>
    <cellStyle name="20% - 着色 3 5 5 2 2" xfId="3742"/>
    <cellStyle name="20% - 强调文字颜色 6 12 2 3" xfId="3743"/>
    <cellStyle name="20% - 着色 3 5 5 2 3" xfId="3744"/>
    <cellStyle name="20% - 强调文字颜色 6 12 2 4" xfId="3745"/>
    <cellStyle name="常规 10 2 2 2 2 8 3 2 2" xfId="3746"/>
    <cellStyle name="40% - 着色 6 5 3 2 5" xfId="3747"/>
    <cellStyle name="20% - 强调文字颜色 6 12 3" xfId="3748"/>
    <cellStyle name="常规 13 8 2 2" xfId="3749"/>
    <cellStyle name="20% - 着色 3 5 5 3 2" xfId="3750"/>
    <cellStyle name="20% - 强调文字颜色 6 2 3 2 2" xfId="3751"/>
    <cellStyle name="20% - 强调文字颜色 6 12 3 3" xfId="3752"/>
    <cellStyle name="20% - 强调文字颜色 6 12 4" xfId="3753"/>
    <cellStyle name="20% - 强调文字颜色 6 12 5" xfId="3754"/>
    <cellStyle name="常规 2 2 3 3 4 2 3 4" xfId="3755"/>
    <cellStyle name="20% - 强调文字颜色 6 13" xfId="3756"/>
    <cellStyle name="40% - 着色 6 5 3 3 4" xfId="3757"/>
    <cellStyle name="20% - 强调文字颜色 6 13 2" xfId="3758"/>
    <cellStyle name="20% - 强调文字颜色 6 13 2 2" xfId="3759"/>
    <cellStyle name="60% - 强调文字颜色 3 14 2 2 4" xfId="3760"/>
    <cellStyle name="20% - 强调文字颜色 6 13 2 2 2" xfId="3761"/>
    <cellStyle name="20% - 强调文字颜色 6 13 2 2 3" xfId="3762"/>
    <cellStyle name="标题 1 10 2 2 3" xfId="3763"/>
    <cellStyle name="20% - 着色 3 5 6 2 2" xfId="3764"/>
    <cellStyle name="20% - 强调文字颜色 6 13 2 3" xfId="3765"/>
    <cellStyle name="20% - 着色 3 5 6 2 3" xfId="3766"/>
    <cellStyle name="20% - 强调文字颜色 6 13 2 4" xfId="3767"/>
    <cellStyle name="常规 10 2 2 2 2 8 4 2 2" xfId="3768"/>
    <cellStyle name="20% - 强调文字颜色 6 13 3" xfId="3769"/>
    <cellStyle name="20% - 强调文字颜色 6 13 3 3" xfId="3770"/>
    <cellStyle name="20% - 强调文字颜色 6 13 4" xfId="3771"/>
    <cellStyle name="20% - 强调文字颜色 6 13 5" xfId="3772"/>
    <cellStyle name="20% - 强调文字颜色 6 14 2" xfId="3773"/>
    <cellStyle name="20% - 着色 1 2 3 4" xfId="3774"/>
    <cellStyle name="20% - 强调文字颜色 6 14 2 2" xfId="3775"/>
    <cellStyle name="20% - 着色 1 2 3 4 2" xfId="3776"/>
    <cellStyle name="20% - 强调文字颜色 6 14 2 2 2" xfId="3777"/>
    <cellStyle name="60% - 着色 6 4 2 3 2" xfId="3778"/>
    <cellStyle name="20% - 着色 1 2 3 4 3" xfId="3779"/>
    <cellStyle name="20% - 强调文字颜色 6 14 2 2 3" xfId="3780"/>
    <cellStyle name="20% - 着色 1 2 3 5" xfId="3781"/>
    <cellStyle name="20% - 强调文字颜色 6 14 2 3" xfId="3782"/>
    <cellStyle name="60% - 着色 6 2 7 2 3 4" xfId="3783"/>
    <cellStyle name="20% - 着色 3 3 5 2 3 2 2" xfId="3784"/>
    <cellStyle name="20% - 着色 1 2 3 6" xfId="3785"/>
    <cellStyle name="20% - 强调文字颜色 6 14 2 4" xfId="3786"/>
    <cellStyle name="20% - 强调文字颜色 6 14 3" xfId="3787"/>
    <cellStyle name="20% - 着色 1 2 4 4" xfId="3788"/>
    <cellStyle name="20% - 强调文字颜色 6 14 3 2" xfId="3789"/>
    <cellStyle name="20% - 着色 1 2 4 5" xfId="3790"/>
    <cellStyle name="20% - 强调文字颜色 6 14 3 3" xfId="3791"/>
    <cellStyle name="20% - 强调文字颜色 6 14 4" xfId="3792"/>
    <cellStyle name="20% - 强调文字颜色 6 14 5" xfId="3793"/>
    <cellStyle name="常规 3 2 2 3 3 2 2 2" xfId="3794"/>
    <cellStyle name="20% - 着色 4 2 2 2 3 2 2" xfId="3795"/>
    <cellStyle name="20% - 强调文字颜色 6 15 2" xfId="3796"/>
    <cellStyle name="常规 3 2 2 3 3 2 2 3" xfId="3797"/>
    <cellStyle name="20% - 着色 4 2 2 2 3 2 3" xfId="3798"/>
    <cellStyle name="常规 2 5 2 3 2 2 2 2" xfId="3799"/>
    <cellStyle name="20% - 强调文字颜色 6 15 3" xfId="3800"/>
    <cellStyle name="常规 2 5 2 3 2 2 2 3" xfId="3801"/>
    <cellStyle name="20% - 强调文字颜色 6 15 4" xfId="3802"/>
    <cellStyle name="常规 3 2 2 3 3 2 3" xfId="3803"/>
    <cellStyle name="常规 2 11 2 3 2 3" xfId="3804"/>
    <cellStyle name="20% - 强调文字颜色 6 3 2 2" xfId="3805"/>
    <cellStyle name="20% - 着色 4 2 2 2 3 3" xfId="3806"/>
    <cellStyle name="60% - 强调文字颜色 4 14 2 2 4" xfId="3807"/>
    <cellStyle name="20% - 强调文字颜色 6 16" xfId="3808"/>
    <cellStyle name="常规 3 2 2 3 3 2 3 2" xfId="3809"/>
    <cellStyle name="20% - 强调文字颜色 6 3 2 2 2" xfId="3810"/>
    <cellStyle name="20% - 强调文字颜色 6 16 2" xfId="3811"/>
    <cellStyle name="60% - 着色 3 2 2 2 2 3" xfId="3812"/>
    <cellStyle name="常规 3 2 2 3 3 2 3 3" xfId="3813"/>
    <cellStyle name="20% - 着色 1 2 4 2 2" xfId="3814"/>
    <cellStyle name="20% - 强调文字颜色 6 3 2 2 3" xfId="3815"/>
    <cellStyle name="常规 2 2 2 3 8 2 2" xfId="3816"/>
    <cellStyle name="20% - 强调文字颜色 6 16 3" xfId="3817"/>
    <cellStyle name="60% - 着色 3 2 2 2 2 4" xfId="3818"/>
    <cellStyle name="常规 2 2 2 3 4 4 3 2" xfId="3819"/>
    <cellStyle name="常规 3 2 2 3 3 2 3 4" xfId="3820"/>
    <cellStyle name="20% - 着色 1 2 4 2 3" xfId="3821"/>
    <cellStyle name="常规 2 2 2 3 8 2 3" xfId="3822"/>
    <cellStyle name="20% - 强调文字颜色 6 16 4" xfId="3823"/>
    <cellStyle name="常规 3 2 2 3 3 2 4" xfId="3824"/>
    <cellStyle name="20% - 强调文字颜色 6 3 2 3" xfId="3825"/>
    <cellStyle name="20% - 着色 4 2 2 2 3 4" xfId="3826"/>
    <cellStyle name="20% - 强调文字颜色 6 17" xfId="3827"/>
    <cellStyle name="20% - 强调文字颜色 6 17 2" xfId="3828"/>
    <cellStyle name="60% - 着色 3 2 2 2 3 3" xfId="3829"/>
    <cellStyle name="常规 3 2 2 3 3 2 4 3" xfId="3830"/>
    <cellStyle name="常规 2 4 4 4 2 2 4" xfId="3831"/>
    <cellStyle name="20% - 着色 1 2 4 3 2" xfId="3832"/>
    <cellStyle name="常规 2 2 2 3 8 3 2" xfId="3833"/>
    <cellStyle name="20% - 强调文字颜色 6 17 3" xfId="3834"/>
    <cellStyle name="60% - 着色 3 2 2 2 3 4" xfId="3835"/>
    <cellStyle name="60% - 着色 6 4 3 2 2" xfId="3836"/>
    <cellStyle name="20% - 着色 1 2 4 3 3" xfId="3837"/>
    <cellStyle name="常规 2 2 2 3 8 3 3" xfId="3838"/>
    <cellStyle name="20% - 强调文字颜色 6 17 4" xfId="3839"/>
    <cellStyle name="常规 3 2 2 3 3 2 5" xfId="3840"/>
    <cellStyle name="20% - 强调文字颜色 6 3 2 4" xfId="3841"/>
    <cellStyle name="20% - 强调文字颜色 6 18" xfId="3842"/>
    <cellStyle name="20% - 强调文字颜色 6 18 2" xfId="3843"/>
    <cellStyle name="常规 2 4 4 4 2 3 4" xfId="3844"/>
    <cellStyle name="20% - 着色 1 2 4 4 2" xfId="3845"/>
    <cellStyle name="20% - 强调文字颜色 6 18 3" xfId="3846"/>
    <cellStyle name="60% - 着色 6 4 3 3 2" xfId="3847"/>
    <cellStyle name="20% - 着色 1 2 4 4 3" xfId="3848"/>
    <cellStyle name="20% - 强调文字颜色 6 18 4" xfId="3849"/>
    <cellStyle name="20% - 强调文字颜色 6 19" xfId="3850"/>
    <cellStyle name="常规 7 2 4 2 3 5" xfId="3851"/>
    <cellStyle name="20% - 强调文字颜色 6 19 2" xfId="3852"/>
    <cellStyle name="20% - 着色 1 2 4 5 2" xfId="3853"/>
    <cellStyle name="标题 3 9 2 3" xfId="3854"/>
    <cellStyle name="20% - 着色 6 2 4 2 3 2 3" xfId="3855"/>
    <cellStyle name="20% - 强调文字颜色 6 19 3" xfId="3856"/>
    <cellStyle name="20% - 着色 1 2 4 5 3" xfId="3857"/>
    <cellStyle name="标题 3 9 2 4" xfId="3858"/>
    <cellStyle name="20% - 强调文字颜色 6 19 4" xfId="3859"/>
    <cellStyle name="常规 2 2 3 5 5 4" xfId="3860"/>
    <cellStyle name="20% - 着色 2 2 4 6 2 3" xfId="3861"/>
    <cellStyle name="40% - 强调文字颜色 1 12 3 3" xfId="3862"/>
    <cellStyle name="20% - 强调文字颜色 6 2" xfId="3863"/>
    <cellStyle name="常规 3 2 4 5 5 2 3" xfId="3864"/>
    <cellStyle name="20% - 着色 1 8 3 2" xfId="3865"/>
    <cellStyle name="60% - 着色 2 5 4 2 3 2" xfId="3866"/>
    <cellStyle name="40% - 着色 6 3 4 3 2 2" xfId="3867"/>
    <cellStyle name="20% - 强调文字颜色 6 2 3" xfId="3868"/>
    <cellStyle name="常规 13 8 2" xfId="3869"/>
    <cellStyle name="20% - 着色 3 5 5 3" xfId="3870"/>
    <cellStyle name="常规 3 2 4 5 5 2 3 2" xfId="3871"/>
    <cellStyle name="20% - 着色 1 8 3 2 2" xfId="3872"/>
    <cellStyle name="40% - 着色 2 2 4 4 2 3 2 3" xfId="3873"/>
    <cellStyle name="20% - 着色 3 2 4 2 5" xfId="3874"/>
    <cellStyle name="常规 3 2 2 3 2 3 3" xfId="3875"/>
    <cellStyle name="60% - 着色 2 5 4 2 3 2 2" xfId="3876"/>
    <cellStyle name="20% - 强调文字颜色 6 2 3 2" xfId="3877"/>
    <cellStyle name="常规 2 2 2 2 9 2 2" xfId="3878"/>
    <cellStyle name="常规 13 8 2 3" xfId="3879"/>
    <cellStyle name="20% - 着色 3 5 5 3 3" xfId="3880"/>
    <cellStyle name="20% - 强调文字颜色 6 2 3 2 3" xfId="3881"/>
    <cellStyle name="常规 13 8 3" xfId="3882"/>
    <cellStyle name="20% - 着色 3 5 5 4" xfId="3883"/>
    <cellStyle name="常规 3 2 4 5 5 2 3 3" xfId="3884"/>
    <cellStyle name="20% - 着色 1 8 3 2 3" xfId="3885"/>
    <cellStyle name="常规 3 2 2 3 2 3 4" xfId="3886"/>
    <cellStyle name="60% - 着色 2 5 4 2 3 2 3" xfId="3887"/>
    <cellStyle name="20% - 强调文字颜色 6 2 3 3" xfId="3888"/>
    <cellStyle name="常规 13 8 4" xfId="3889"/>
    <cellStyle name="20% - 着色 3 5 5 5" xfId="3890"/>
    <cellStyle name="常规 3 2 2 3 2 3 5" xfId="3891"/>
    <cellStyle name="60% - 着色 2 5 4 2 3 2 4" xfId="3892"/>
    <cellStyle name="20% - 强调文字颜色 6 2 3 4" xfId="3893"/>
    <cellStyle name="常规 3 2 4 5 5 2 4" xfId="3894"/>
    <cellStyle name="20% - 着色 1 8 3 3" xfId="3895"/>
    <cellStyle name="60% - 着色 2 5 4 2 3 3" xfId="3896"/>
    <cellStyle name="40% - 着色 6 3 4 3 2 3" xfId="3897"/>
    <cellStyle name="20% - 强调文字颜色 6 2 4" xfId="3898"/>
    <cellStyle name="常规 13 9 2" xfId="3899"/>
    <cellStyle name="20% - 着色 3 5 6 3" xfId="3900"/>
    <cellStyle name="常规 3 2 4 5 5 2 4 2" xfId="3901"/>
    <cellStyle name="常规 10 7 2 5" xfId="3902"/>
    <cellStyle name="20% - 着色 3 2 4 3 5" xfId="3903"/>
    <cellStyle name="常规 3 2 2 3 2 4 3" xfId="3904"/>
    <cellStyle name="20% - 强调文字颜色 6 2 4 2" xfId="3905"/>
    <cellStyle name="常规 13 9 3" xfId="3906"/>
    <cellStyle name="20% - 着色 3 5 6 4" xfId="3907"/>
    <cellStyle name="20% - 强调文字颜色 6 2 4 3" xfId="3908"/>
    <cellStyle name="常规 3 2 4 5 5 2 5" xfId="3909"/>
    <cellStyle name="20% - 着色 1 8 3 4" xfId="3910"/>
    <cellStyle name="60% - 着色 2 8 2" xfId="3911"/>
    <cellStyle name="60% - 着色 2 5 4 2 3 4" xfId="3912"/>
    <cellStyle name="60% - 着色 1 2 3 4 2" xfId="3913"/>
    <cellStyle name="20% - 强调文字颜色 6 2 5" xfId="3914"/>
    <cellStyle name="60% - 着色 2 8 2 2" xfId="3915"/>
    <cellStyle name="20% - 着色 3 2 4 4 5" xfId="3916"/>
    <cellStyle name="60% - 着色 1 2 3 4 2 2" xfId="3917"/>
    <cellStyle name="20% - 强调文字颜色 6 2 5 2" xfId="3918"/>
    <cellStyle name="60% - 着色 1 2 3 4 2 3" xfId="3919"/>
    <cellStyle name="20% - 强调文字颜色 6 2 5 3" xfId="3920"/>
    <cellStyle name="60% - 着色 1 2 3 4 3" xfId="3921"/>
    <cellStyle name="20% - 强调文字颜色 6 2 6" xfId="3922"/>
    <cellStyle name="60% - 着色 2 8 3 2" xfId="3923"/>
    <cellStyle name="20% - 着色 3 2 4 5 5" xfId="3924"/>
    <cellStyle name="60% - 着色 1 2 3 4 3 2" xfId="3925"/>
    <cellStyle name="20% - 强调文字颜色 6 2 6 2" xfId="3926"/>
    <cellStyle name="60% - 着色 1 2 3 4 3 3" xfId="3927"/>
    <cellStyle name="20% - 强调文字颜色 6 2 6 3" xfId="3928"/>
    <cellStyle name="60% - 着色 1 2 3 4 4" xfId="3929"/>
    <cellStyle name="20% - 强调文字颜色 6 2 7" xfId="3930"/>
    <cellStyle name="60% - 着色 1 2 3 4 5" xfId="3931"/>
    <cellStyle name="20% - 强调文字颜色 6 2 8" xfId="3932"/>
    <cellStyle name="常规 8 7 2 3 2 2" xfId="3933"/>
    <cellStyle name="20% - 强调文字颜色 6 3 2" xfId="3934"/>
    <cellStyle name="常规 8 7 2 3 2 3" xfId="3935"/>
    <cellStyle name="20% - 强调文字颜色 6 3 3" xfId="3936"/>
    <cellStyle name="20% - 强调文字颜色 6 9 2 2 3" xfId="3937"/>
    <cellStyle name="20% - 着色 3 2 5 2 5" xfId="3938"/>
    <cellStyle name="常规 3 2 2 3 3 3 3" xfId="3939"/>
    <cellStyle name="20% - 强调文字颜色 6 3 3 2" xfId="3940"/>
    <cellStyle name="20% - 强调文字颜色 6 3 3 2 2" xfId="3941"/>
    <cellStyle name="20% - 着色 1 2 5 2 2" xfId="3942"/>
    <cellStyle name="20% - 强调文字颜色 6 3 3 2 3" xfId="3943"/>
    <cellStyle name="常规 3 2 2 3 3 3 4" xfId="3944"/>
    <cellStyle name="20% - 强调文字颜色 6 3 3 3" xfId="3945"/>
    <cellStyle name="常规 3 2 2 3 3 3 5" xfId="3946"/>
    <cellStyle name="20% - 强调文字颜色 6 3 3 4" xfId="3947"/>
    <cellStyle name="常规 3 2 2 3 4 2 3 2" xfId="3948"/>
    <cellStyle name="40% - 着色 4 2 3 5 3" xfId="3949"/>
    <cellStyle name="20% - 强调文字颜色 6 4 2 2 2" xfId="3950"/>
    <cellStyle name="常规 3 2 2 3 4 2 4" xfId="3951"/>
    <cellStyle name="20% - 强调文字颜色 6 4 2 3" xfId="3952"/>
    <cellStyle name="20% - 着色 4 2 2 3 3 4" xfId="3953"/>
    <cellStyle name="常规 3 2 2 3 4 2 5" xfId="3954"/>
    <cellStyle name="常规 4 8 2 2 3 2" xfId="3955"/>
    <cellStyle name="20% - 强调文字颜色 6 4 2 4" xfId="3956"/>
    <cellStyle name="20% - 强调文字颜色 6 4 3" xfId="3957"/>
    <cellStyle name="常规 4 2 4 5 4 2 3 4" xfId="3958"/>
    <cellStyle name="20% - 强调文字颜色 6 9 3 2 3" xfId="3959"/>
    <cellStyle name="常规 3 2 2 3 4 3 3" xfId="3960"/>
    <cellStyle name="20% - 强调文字颜色 6 4 3 2" xfId="3961"/>
    <cellStyle name="40% - 着色 4 2 4 5 3" xfId="3962"/>
    <cellStyle name="20% - 强调文字颜色 6 4 3 2 2" xfId="3963"/>
    <cellStyle name="常规 3 2 2 3 4 3 4" xfId="3964"/>
    <cellStyle name="20% - 强调文字颜色 6 4 3 3" xfId="3965"/>
    <cellStyle name="常规 3 2 2 3 4 3 5" xfId="3966"/>
    <cellStyle name="20% - 强调文字颜色 6 4 3 4" xfId="3967"/>
    <cellStyle name="标题 3 14 3 2" xfId="3968"/>
    <cellStyle name="常规 8 7 2 3 4" xfId="3969"/>
    <cellStyle name="20% - 强调文字颜色 6 5" xfId="3970"/>
    <cellStyle name="20% - 强调文字颜色 6 5 2" xfId="3971"/>
    <cellStyle name="常规 3 2 2 3 5 2 3" xfId="3972"/>
    <cellStyle name="20% - 强调文字颜色 6 5 2 2" xfId="3973"/>
    <cellStyle name="20% - 着色 4 2 2 4 3 3" xfId="3974"/>
    <cellStyle name="20% - 着色 2 2 2 4 2 3 3" xfId="3975"/>
    <cellStyle name="常规 2 5 7 2 2 4" xfId="3976"/>
    <cellStyle name="20% - 着色 2 5 3 2 3 2 3" xfId="3977"/>
    <cellStyle name="常规 3 2 2 3 5 2 3 2" xfId="3978"/>
    <cellStyle name="20% - 强调文字颜色 6 5 2 2 2" xfId="3979"/>
    <cellStyle name="常规 3 2 2 3 5 2 4" xfId="3980"/>
    <cellStyle name="20% - 强调文字颜色 6 5 2 3" xfId="3981"/>
    <cellStyle name="20% - 着色 4 2 2 4 3 4" xfId="3982"/>
    <cellStyle name="20% - 着色 2 2 2 4 2 3 4" xfId="3983"/>
    <cellStyle name="20% - 着色 5 2 3 4 3 2" xfId="3984"/>
    <cellStyle name="常规 3 2 2 3 5 2 5" xfId="3985"/>
    <cellStyle name="20% - 强调文字颜色 6 5 2 4" xfId="3986"/>
    <cellStyle name="20% - 强调文字颜色 6 5 3" xfId="3987"/>
    <cellStyle name="常规 2 3 5 4 2 3 2" xfId="3988"/>
    <cellStyle name="20% - 着色 3 2 7 2 5" xfId="3989"/>
    <cellStyle name="常规 3 2 2 3 5 3 3" xfId="3990"/>
    <cellStyle name="20% - 强调文字颜色 6 5 3 2" xfId="3991"/>
    <cellStyle name="20% - 着色 3 2 3 4 2 2 3" xfId="3992"/>
    <cellStyle name="20% - 强调文字颜色 6 5 3 2 2" xfId="3993"/>
    <cellStyle name="常规 3 2 2 3 5 3 4" xfId="3994"/>
    <cellStyle name="20% - 强调文字颜色 6 5 3 3" xfId="3995"/>
    <cellStyle name="常规 3 2 2 3 5 3 5" xfId="3996"/>
    <cellStyle name="20% - 强调文字颜色 6 5 3 4" xfId="3997"/>
    <cellStyle name="着色 6 2 7 2 3 2 2" xfId="3998"/>
    <cellStyle name="常规 3 2 2 3 5 4 3" xfId="3999"/>
    <cellStyle name="20% - 强调文字颜色 6 5 4 2" xfId="4000"/>
    <cellStyle name="20% - 着色 3 2 3 4 2 3 3" xfId="4001"/>
    <cellStyle name="20% - 强调文字颜色 6 5 4 3" xfId="4002"/>
    <cellStyle name="20% - 着色 3 2 3 4 2 3 4" xfId="4003"/>
    <cellStyle name="常规 2 2 25 3" xfId="4004"/>
    <cellStyle name="常规 2 2 30 3" xfId="4005"/>
    <cellStyle name="20% - 着色 3 4 3 2" xfId="4006"/>
    <cellStyle name="常规 2 4 5 3 2 4 2" xfId="4007"/>
    <cellStyle name="20% - 强调文字颜色 6 5 6" xfId="4008"/>
    <cellStyle name="40% - 着色 2 2 3 4 3 2 2" xfId="4009"/>
    <cellStyle name="标题 3 14 3 3" xfId="4010"/>
    <cellStyle name="20% - 强调文字颜色 6 6" xfId="4011"/>
    <cellStyle name="20% - 强调文字颜色 6 6 2" xfId="4012"/>
    <cellStyle name="常规 3 2 2 3 6 2 3" xfId="4013"/>
    <cellStyle name="20% - 强调文字颜色 6 6 2 2" xfId="4014"/>
    <cellStyle name="20% - 着色 4 2 2 5 3 3" xfId="4015"/>
    <cellStyle name="20% - 强调文字颜色 6 6 2 3" xfId="4016"/>
    <cellStyle name="20% - 着色 4 2 2 5 3 4" xfId="4017"/>
    <cellStyle name="20% - 强调文字颜色 6 6 2 4" xfId="4018"/>
    <cellStyle name="60% - 强调文字颜色 1 6 2 2" xfId="4019"/>
    <cellStyle name="20% - 强调文字颜色 6 6 3" xfId="4020"/>
    <cellStyle name="20% - 着色 3 2 8 2 5" xfId="4021"/>
    <cellStyle name="20% - 着色 3 2 3 4 3 2 3" xfId="4022"/>
    <cellStyle name="60% - 强调文字颜色 1 6 2 2 2" xfId="4023"/>
    <cellStyle name="20% - 强调文字颜色 6 6 3 2" xfId="4024"/>
    <cellStyle name="20% - 强调文字颜色 6 6 3 2 2" xfId="4025"/>
    <cellStyle name="60% - 强调文字颜色 1 6 2 2 3" xfId="4026"/>
    <cellStyle name="20% - 强调文字颜色 6 6 3 3" xfId="4027"/>
    <cellStyle name="60% - 强调文字颜色 1 6 2 2 4" xfId="4028"/>
    <cellStyle name="20% - 强调文字颜色 6 6 3 4" xfId="4029"/>
    <cellStyle name="60% - 强调文字颜色 1 6 2 3" xfId="4030"/>
    <cellStyle name="20% - 强调文字颜色 6 6 4" xfId="4031"/>
    <cellStyle name="标题 10 2 2 3" xfId="4032"/>
    <cellStyle name="20% - 强调文字颜色 6 6 4 2" xfId="4033"/>
    <cellStyle name="20% - 强调文字颜色 6 6 4 3" xfId="4034"/>
    <cellStyle name="60% - 强调文字颜色 1 6 2 4" xfId="4035"/>
    <cellStyle name="20% - 强调文字颜色 6 6 5" xfId="4036"/>
    <cellStyle name="60% - 强调文字颜色 1 6 2 5" xfId="4037"/>
    <cellStyle name="20% - 强调文字颜色 6 6 6" xfId="4038"/>
    <cellStyle name="20% - 着色 4 2 10 2" xfId="4039"/>
    <cellStyle name="常规 2 2 26 3" xfId="4040"/>
    <cellStyle name="常规 2 2 31 3" xfId="4041"/>
    <cellStyle name="20% - 着色 3 4 4 2" xfId="4042"/>
    <cellStyle name="20% - 强调文字颜色 6 7" xfId="4043"/>
    <cellStyle name="40% - 强调文字颜色 3 4 2 2" xfId="4044"/>
    <cellStyle name="20% - 强调文字颜色 6 7 2" xfId="4045"/>
    <cellStyle name="40% - 强调文字颜色 3 4 2 2 2" xfId="4046"/>
    <cellStyle name="20% - 强调文字颜色 6 7 2 4" xfId="4047"/>
    <cellStyle name="60% - 强调文字颜色 1 6 3 2" xfId="4048"/>
    <cellStyle name="20% - 强调文字颜色 6 7 3" xfId="4049"/>
    <cellStyle name="40% - 强调文字颜色 3 4 2 2 3" xfId="4050"/>
    <cellStyle name="20% - 着色 3 2 9 2 5" xfId="4051"/>
    <cellStyle name="20% - 着色 1 7 5" xfId="4052"/>
    <cellStyle name="60% - 强调文字颜色 1 6 3 2 2" xfId="4053"/>
    <cellStyle name="20% - 强调文字颜色 6 7 3 2" xfId="4054"/>
    <cellStyle name="60% - 强调文字颜色 1 6 3 2 3" xfId="4055"/>
    <cellStyle name="20% - 强调文字颜色 6 7 3 3" xfId="4056"/>
    <cellStyle name="60% - 强调文字颜色 1 6 3 2 4" xfId="4057"/>
    <cellStyle name="20% - 强调文字颜色 6 7 3 4" xfId="4058"/>
    <cellStyle name="20% - 着色 3 2 3 2 2" xfId="4059"/>
    <cellStyle name="60% - 强调文字颜色 1 6 3 3" xfId="4060"/>
    <cellStyle name="20% - 强调文字颜色 6 7 4" xfId="4061"/>
    <cellStyle name="60% - 着色 4 2 9 3" xfId="4062"/>
    <cellStyle name="20% - 着色 3 2 3 2 2 2" xfId="4063"/>
    <cellStyle name="20% - 着色 1 8 5" xfId="4064"/>
    <cellStyle name="标题 10 3 2 3" xfId="4065"/>
    <cellStyle name="20% - 强调文字颜色 6 7 4 2" xfId="4066"/>
    <cellStyle name="60% - 着色 4 2 9 4" xfId="4067"/>
    <cellStyle name="20% - 着色 3 2 3 2 2 3" xfId="4068"/>
    <cellStyle name="20% - 强调文字颜色 6 7 4 3" xfId="4069"/>
    <cellStyle name="常规 3 9 3 2 2 2 2" xfId="4070"/>
    <cellStyle name="20% - 着色 3 2 3 2 3" xfId="4071"/>
    <cellStyle name="60% - 强调文字颜色 1 6 3 4" xfId="4072"/>
    <cellStyle name="20% - 强调文字颜色 6 7 5" xfId="4073"/>
    <cellStyle name="常规 2 2 27 3" xfId="4074"/>
    <cellStyle name="40% - 着色 3 2 4 4 3 2 2" xfId="4075"/>
    <cellStyle name="20% - 着色 3 4 5 2" xfId="4076"/>
    <cellStyle name="常规 3 9 3 2 2 2 3" xfId="4077"/>
    <cellStyle name="20% - 着色 3 2 3 2 4" xfId="4078"/>
    <cellStyle name="60% - 强调文字颜色 1 6 3 5" xfId="4079"/>
    <cellStyle name="20% - 强调文字颜色 6 7 6" xfId="4080"/>
    <cellStyle name="20% - 强调文字颜色 6 8" xfId="4081"/>
    <cellStyle name="40% - 强调文字颜色 3 4 2 3" xfId="4082"/>
    <cellStyle name="20% - 强调文字颜色 6 8 2" xfId="4083"/>
    <cellStyle name="20% - 着色 2 6 5" xfId="4084"/>
    <cellStyle name="20% - 着色 1 2 5 4 2 3 4" xfId="4085"/>
    <cellStyle name="20% - 强调文字颜色 6 8 2 2" xfId="4086"/>
    <cellStyle name="20% - 强调文字颜色 6 8 2 2 2" xfId="4087"/>
    <cellStyle name="20% - 强调文字颜色 6 8 2 3" xfId="4088"/>
    <cellStyle name="20% - 强调文字颜色 6 8 2 4" xfId="4089"/>
    <cellStyle name="60% - 强调文字颜色 1 6 4 2" xfId="4090"/>
    <cellStyle name="20% - 强调文字颜色 6 8 3" xfId="4091"/>
    <cellStyle name="常规 4 10 2 2 3" xfId="4092"/>
    <cellStyle name="20% - 着色 2 7 5" xfId="4093"/>
    <cellStyle name="20% - 强调文字颜色 6 8 3 2" xfId="4094"/>
    <cellStyle name="常规 4 2 4 5 3 2 3 3" xfId="4095"/>
    <cellStyle name="20% - 强调文字颜色 6 8 3 2 2" xfId="4096"/>
    <cellStyle name="20% - 强调文字颜色 6 8 3 3" xfId="4097"/>
    <cellStyle name="20% - 强调文字颜色 6 8 3 4" xfId="4098"/>
    <cellStyle name="常规 10 6 2 2" xfId="4099"/>
    <cellStyle name="20% - 着色 3 2 3 3 2" xfId="4100"/>
    <cellStyle name="常规 4 2 2 3 3 3 2 2 2" xfId="4101"/>
    <cellStyle name="60% - 强调文字颜色 1 6 4 3" xfId="4102"/>
    <cellStyle name="20% - 强调文字颜色 6 8 4" xfId="4103"/>
    <cellStyle name="常规 10 6 2 2 2" xfId="4104"/>
    <cellStyle name="常规 3 2 2 2 5 3" xfId="4105"/>
    <cellStyle name="20% - 着色 3 2 3 3 2 2" xfId="4106"/>
    <cellStyle name="常规 4 10 2 3 3" xfId="4107"/>
    <cellStyle name="20% - 着色 2 8 5" xfId="4108"/>
    <cellStyle name="20% - 着色 2 2 2 3 2 4" xfId="4109"/>
    <cellStyle name="40% - 着色 6 5 2 3 2 3" xfId="4110"/>
    <cellStyle name="20% - 强调文字颜色 6 8 4 2" xfId="4111"/>
    <cellStyle name="常规 10 6 2 2 3" xfId="4112"/>
    <cellStyle name="常规 3 2 2 2 5 4" xfId="4113"/>
    <cellStyle name="20% - 着色 3 2 3 3 2 3" xfId="4114"/>
    <cellStyle name="20% - 着色 2 2 2 3 2 5" xfId="4115"/>
    <cellStyle name="常规 4 2 3 2 5 2" xfId="4116"/>
    <cellStyle name="常规 7 3 5 5 3 3" xfId="4117"/>
    <cellStyle name="常规 2 8 2 2 2 2" xfId="4118"/>
    <cellStyle name="20% - 强调文字颜色 6 8 4 3" xfId="4119"/>
    <cellStyle name="常规 10 6 2 3" xfId="4120"/>
    <cellStyle name="20% - 着色 3 2 3 3 3" xfId="4121"/>
    <cellStyle name="40% - 着色 1 5 5 2 3 2 2" xfId="4122"/>
    <cellStyle name="常规 4 2 2 3 3 3 2 2 3" xfId="4123"/>
    <cellStyle name="常规 3 12 2 2 2 2 2" xfId="4124"/>
    <cellStyle name="60% - 强调文字颜色 1 6 4 4" xfId="4125"/>
    <cellStyle name="20% - 强调文字颜色 6 8 5" xfId="4126"/>
    <cellStyle name="常规 2 2 28 3" xfId="4127"/>
    <cellStyle name="20% - 着色 3 4 6 2" xfId="4128"/>
    <cellStyle name="常规 10 6 2 4" xfId="4129"/>
    <cellStyle name="20% - 着色 3 2 3 3 4" xfId="4130"/>
    <cellStyle name="40% - 着色 1 5 5 2 3 2 3" xfId="4131"/>
    <cellStyle name="常规 3 12 2 2 2 2 3" xfId="4132"/>
    <cellStyle name="20% - 强调文字颜色 6 8 6" xfId="4133"/>
    <cellStyle name="常规 3 2 3 2 5 3 2" xfId="4134"/>
    <cellStyle name="20% - 着色 3 2 4 3 2 2 2" xfId="4135"/>
    <cellStyle name="20% - 强调文字颜色 6 9" xfId="4136"/>
    <cellStyle name="40% - 强调文字颜色 3 4 2 4" xfId="4137"/>
    <cellStyle name="20% - 强调文字颜色 6 9 2" xfId="4138"/>
    <cellStyle name="40% - 着色 2 2 4 4 2 4" xfId="4139"/>
    <cellStyle name="常规 3 2 2 3 3 3" xfId="4140"/>
    <cellStyle name="常规 2 2 2 6 4 2 3 3" xfId="4141"/>
    <cellStyle name="常规 2 11 2 3 3" xfId="4142"/>
    <cellStyle name="20% - 着色 4 2 2 2 4" xfId="4143"/>
    <cellStyle name="20% - 着色 3 6 5" xfId="4144"/>
    <cellStyle name="20% - 强调文字颜色 6 9 2 2" xfId="4145"/>
    <cellStyle name="20% - 强调文字颜色 6 9 2 2 2" xfId="4146"/>
    <cellStyle name="20% - 着色 3 2 5 2 4" xfId="4147"/>
    <cellStyle name="常规 3 2 2 3 3 4" xfId="4148"/>
    <cellStyle name="常规 2 2 2 6 4 2 3 4" xfId="4149"/>
    <cellStyle name="常规 7 5 3 2" xfId="4150"/>
    <cellStyle name="常规 2 11 2 3 4" xfId="4151"/>
    <cellStyle name="20% - 着色 4 2 2 2 5" xfId="4152"/>
    <cellStyle name="20% - 强调文字颜色 6 9 2 3" xfId="4153"/>
    <cellStyle name="20% - 强调文字颜色 6 9 2 4" xfId="4154"/>
    <cellStyle name="20% - 强调文字颜色 6 9 3" xfId="4155"/>
    <cellStyle name="40% - 着色 2 2 4 4 2 5" xfId="4156"/>
    <cellStyle name="常规 3 2 2 3 4 3" xfId="4157"/>
    <cellStyle name="60% - 着色 1 2 3 3 2 3 2 3" xfId="4158"/>
    <cellStyle name="20% - 着色 4 2 2 3 4" xfId="4159"/>
    <cellStyle name="20% - 着色 3 7 5" xfId="4160"/>
    <cellStyle name="60% - 着色 2 7 2 3 2 3" xfId="4161"/>
    <cellStyle name="20% - 强调文字颜色 6 9 3 2" xfId="4162"/>
    <cellStyle name="常规 4 2 4 5 4 2 3 3" xfId="4163"/>
    <cellStyle name="20% - 强调文字颜色 6 9 3 2 2" xfId="4164"/>
    <cellStyle name="常规 3 2 2 3 4 4" xfId="4165"/>
    <cellStyle name="60% - 着色 1 2 3 3 2 3 2 4" xfId="4166"/>
    <cellStyle name="20% - 着色 4 2 2 3 5" xfId="4167"/>
    <cellStyle name="60% - 着色 2 7 2 3 2 4" xfId="4168"/>
    <cellStyle name="20% - 强调文字颜色 6 9 3 3" xfId="4169"/>
    <cellStyle name="20% - 强调文字颜色 6 9 3 4" xfId="4170"/>
    <cellStyle name="常规 10 6 3 2" xfId="4171"/>
    <cellStyle name="20% - 着色 3 2 3 4 2" xfId="4172"/>
    <cellStyle name="常规 4 2 2 3 3 3 2 3 2" xfId="4173"/>
    <cellStyle name="20% - 强调文字颜色 6 9 4" xfId="4174"/>
    <cellStyle name="常规 3 2 2 3 5 3" xfId="4175"/>
    <cellStyle name="20% - 着色 3 2 3 4 2 2" xfId="4176"/>
    <cellStyle name="20% - 着色 4 2 2 4 4" xfId="4177"/>
    <cellStyle name="20% - 着色 3 8 5" xfId="4178"/>
    <cellStyle name="20% - 着色 2 2 2 4 2 4" xfId="4179"/>
    <cellStyle name="20% - 强调文字颜色 6 9 4 2" xfId="4180"/>
    <cellStyle name="常规 3 2 2 3 5 4" xfId="4181"/>
    <cellStyle name="20% - 着色 3 2 3 4 2 3" xfId="4182"/>
    <cellStyle name="20% - 着色 4 2 2 4 5" xfId="4183"/>
    <cellStyle name="20% - 着色 2 2 2 4 2 5" xfId="4184"/>
    <cellStyle name="常规 4 2 3 3 5 2" xfId="4185"/>
    <cellStyle name="20% - 强调文字颜色 6 9 4 3" xfId="4186"/>
    <cellStyle name="常规 10 6 3 3" xfId="4187"/>
    <cellStyle name="20% - 着色 3 2 3 4 3" xfId="4188"/>
    <cellStyle name="常规 4 2 2 3 3 3 2 3 3" xfId="4189"/>
    <cellStyle name="20% - 强调文字颜色 6 9 5" xfId="4190"/>
    <cellStyle name="常规 10 6 3 4" xfId="4191"/>
    <cellStyle name="20% - 着色 3 2 3 4 4" xfId="4192"/>
    <cellStyle name="常规 4 2 2 3 3 3 2 3 4" xfId="4193"/>
    <cellStyle name="40% - 着色 4 2 5 4 3 2 2" xfId="4194"/>
    <cellStyle name="20% - 强调文字颜色 6 9 6" xfId="4195"/>
    <cellStyle name="常规 2 8 2 2 3 3" xfId="4196"/>
    <cellStyle name="60% - 着色 5 2 10 2 4" xfId="4197"/>
    <cellStyle name="20% - 着色 4 2 4 3 3 2" xfId="4198"/>
    <cellStyle name="常规 10 6 2 3 4" xfId="4199"/>
    <cellStyle name="常规 3 2 2 2 6 5" xfId="4200"/>
    <cellStyle name="20% - 着色 3 2 3 3 3 4" xfId="4201"/>
    <cellStyle name="20% - 着色 1 10" xfId="4202"/>
    <cellStyle name="60% - 着色 2 4 3 3 4" xfId="4203"/>
    <cellStyle name="40% - 着色 6 2 3 4 3" xfId="4204"/>
    <cellStyle name="20% - 着色 4 2 4 3 3 2 2" xfId="4205"/>
    <cellStyle name="20% - 着色 1 10 2" xfId="4206"/>
    <cellStyle name="20% - 着色 3 2 4 5 3 2 3" xfId="4207"/>
    <cellStyle name="60% - 强调文字颜色 2 7 2 2 2" xfId="4208"/>
    <cellStyle name="标题 4 7 2 4" xfId="4209"/>
    <cellStyle name="20% - 着色 1 10 2 2" xfId="4210"/>
    <cellStyle name="20% - 着色 1 10 2 3" xfId="4211"/>
    <cellStyle name="40% - 着色 6 2 3 4 4" xfId="4212"/>
    <cellStyle name="20% - 着色 4 2 4 3 3 2 3" xfId="4213"/>
    <cellStyle name="20% - 着色 1 10 3" xfId="4214"/>
    <cellStyle name="40% - 着色 5 2 3 3 2 3 2" xfId="4215"/>
    <cellStyle name="20% - 着色 1 10 4" xfId="4216"/>
    <cellStyle name="40% - 着色 3 5 5 3 2 2" xfId="4217"/>
    <cellStyle name="常规 2 8 2 2 3 4" xfId="4218"/>
    <cellStyle name="20% - 着色 4 2 4 3 3 3" xfId="4219"/>
    <cellStyle name="20% - 着色 1 11" xfId="4220"/>
    <cellStyle name="20% - 着色 4 2 4 3 3 4" xfId="4221"/>
    <cellStyle name="60% - 强调文字颜色 1 13 2 2" xfId="4222"/>
    <cellStyle name="20% - 着色 1 12" xfId="4223"/>
    <cellStyle name="常规 4 2 2 5 5 3" xfId="4224"/>
    <cellStyle name="20% - 着色 4 2 3 6 2 2" xfId="4225"/>
    <cellStyle name="常规 4 6 2 2 3 4" xfId="4226"/>
    <cellStyle name="20% - 着色 1 2" xfId="4227"/>
    <cellStyle name="常规 2 2 2 2 9 5" xfId="4228"/>
    <cellStyle name="20% - 着色 1 2 10" xfId="4229"/>
    <cellStyle name="20% - 着色 1 2 10 2" xfId="4230"/>
    <cellStyle name="20% - 着色 1 2 10 2 2" xfId="4231"/>
    <cellStyle name="20% - 着色 1 2 10 2 3" xfId="4232"/>
    <cellStyle name="20% - 着色 1 2 10 3" xfId="4233"/>
    <cellStyle name="60% - 着色 3 8 2 3 2 2" xfId="4234"/>
    <cellStyle name="20% - 着色 1 2 10 4" xfId="4235"/>
    <cellStyle name="20% - 着色 1 2 11" xfId="4236"/>
    <cellStyle name="20% - 着色 1 2 12" xfId="4237"/>
    <cellStyle name="差 9 4" xfId="4238"/>
    <cellStyle name="20% - 着色 1 2 2" xfId="4239"/>
    <cellStyle name="20% - 着色 2 12" xfId="4240"/>
    <cellStyle name="20% - 着色 1 2 2 2 2" xfId="4241"/>
    <cellStyle name="60% - 着色 4 2 5 4 2 3 3" xfId="4242"/>
    <cellStyle name="20% - 着色 1 2 2 2 2 2" xfId="4243"/>
    <cellStyle name="60% - 着色 4 2 5 4 2 3 4" xfId="4244"/>
    <cellStyle name="20% - 着色 1 2 2 2 2 3" xfId="4245"/>
    <cellStyle name="常规 2 2 2 3 4 2 3 2" xfId="4246"/>
    <cellStyle name="20% - 着色 1 2 2 2 3" xfId="4247"/>
    <cellStyle name="20% - 着色 3 8 2 3 4" xfId="4248"/>
    <cellStyle name="常规 2 2 2 3 6 2 3 2" xfId="4249"/>
    <cellStyle name="20% - 着色 1 4 2 2 3" xfId="4250"/>
    <cellStyle name="20% - 着色 1 2 2 2 3 2" xfId="4251"/>
    <cellStyle name="20% - 着色 3 4 2 2 3" xfId="4252"/>
    <cellStyle name="20% - 着色 1 2 2 2 3 2 2" xfId="4253"/>
    <cellStyle name="20% - 着色 1 2 2 2 3 2 3" xfId="4254"/>
    <cellStyle name="20% - 着色 1 2 2 2 3 3" xfId="4255"/>
    <cellStyle name="20% - 着色 2 2 3 2 3 2" xfId="4256"/>
    <cellStyle name="20% - 着色 1 2 2 2 3 4" xfId="4257"/>
    <cellStyle name="常规 2 2 2 3 4 2 3 3" xfId="4258"/>
    <cellStyle name="20% - 着色 1 2 2 2 4" xfId="4259"/>
    <cellStyle name="常规 2 2 2 3 4 2 3 4" xfId="4260"/>
    <cellStyle name="常规 12 2 4 2 2 3 2" xfId="4261"/>
    <cellStyle name="20% - 着色 1 2 2 2 5" xfId="4262"/>
    <cellStyle name="常规 2 2 2 3 6 3" xfId="4263"/>
    <cellStyle name="20% - 着色 2 2 3 4 3 2" xfId="4264"/>
    <cellStyle name="差 9 4 3" xfId="4265"/>
    <cellStyle name="20% - 着色 1 2 2 3" xfId="4266"/>
    <cellStyle name="20% - 着色 1 4 4 2 5" xfId="4267"/>
    <cellStyle name="20% - 着色 1 2 2 4 3 4" xfId="4268"/>
    <cellStyle name="常规 2 2 2 3 6 3 2" xfId="4269"/>
    <cellStyle name="常规 11 4 4 2 4" xfId="4270"/>
    <cellStyle name="20% - 着色 2 2 3 4 3 2 2" xfId="4271"/>
    <cellStyle name="20% - 着色 1 2 2 3 2" xfId="4272"/>
    <cellStyle name="20% - 着色 1 2 2 3 2 2 3" xfId="4273"/>
    <cellStyle name="60% - 着色 1 2 4 5 3 4" xfId="4274"/>
    <cellStyle name="40% - 强调文字颜色 2 10" xfId="4275"/>
    <cellStyle name="20% - 着色 1 2 2 3 2 3 3" xfId="4276"/>
    <cellStyle name="常规 2 2 2 2 5 3" xfId="4277"/>
    <cellStyle name="20% - 着色 2 2 3 3 2 2" xfId="4278"/>
    <cellStyle name="20% - 着色 1 2 2 3 2 4" xfId="4279"/>
    <cellStyle name="常规 2 2 2 2 5 4" xfId="4280"/>
    <cellStyle name="20% - 着色 2 2 3 3 2 3" xfId="4281"/>
    <cellStyle name="20% - 着色 1 2 2 3 2 5" xfId="4282"/>
    <cellStyle name="常规 3 2 3 2 5 2" xfId="4283"/>
    <cellStyle name="常规 2 2 2 3 6 3 3" xfId="4284"/>
    <cellStyle name="常规 11 4 4 2 5" xfId="4285"/>
    <cellStyle name="20% - 着色 2 2 3 4 3 2 3" xfId="4286"/>
    <cellStyle name="20% - 着色 1 2 2 3 3" xfId="4287"/>
    <cellStyle name="20% - 着色 1 4 3 2 3 3" xfId="4288"/>
    <cellStyle name="常规 2 2 2 3 3 2 2 2" xfId="4289"/>
    <cellStyle name="常规 14 2 2 3 2" xfId="4290"/>
    <cellStyle name="20% - 着色 1 2 2 3 3 2 3" xfId="4291"/>
    <cellStyle name="常规 2 2 2 2 6 3" xfId="4292"/>
    <cellStyle name="20% - 着色 2 2 3 3 3 2" xfId="4293"/>
    <cellStyle name="差 8 4 3" xfId="4294"/>
    <cellStyle name="20% - 着色 1 4 3 2 5" xfId="4295"/>
    <cellStyle name="20% - 着色 1 2 2 3 3 4" xfId="4296"/>
    <cellStyle name="20% - 着色 1 2 2 3 4" xfId="4297"/>
    <cellStyle name="常规 10 2 2 2 2 8 2" xfId="4298"/>
    <cellStyle name="20% - 着色 1 2 2 3 5" xfId="4299"/>
    <cellStyle name="常规 2 2 2 3 6 4" xfId="4300"/>
    <cellStyle name="20% - 着色 2 2 3 4 3 3" xfId="4301"/>
    <cellStyle name="20% - 着色 1 2 2 4" xfId="4302"/>
    <cellStyle name="20% - 着色 1 2 2 4 2" xfId="4303"/>
    <cellStyle name="标题 1 2 7" xfId="4304"/>
    <cellStyle name="20% - 着色 1 2 2 4 2 2 2" xfId="4305"/>
    <cellStyle name="60% - 着色 1 2 5 5 3 3" xfId="4306"/>
    <cellStyle name="标题 1 2 8" xfId="4307"/>
    <cellStyle name="20% - 着色 1 2 2 4 2 2 3" xfId="4308"/>
    <cellStyle name="60% - 着色 1 2 5 5 3 4" xfId="4309"/>
    <cellStyle name="20% - 着色 1 2 2 4 2 3 2" xfId="4310"/>
    <cellStyle name="20% - 着色 3 2 10 4" xfId="4311"/>
    <cellStyle name="20% - 着色 1 4 5 2 3 3" xfId="4312"/>
    <cellStyle name="常规 2 2 2 3 5 2 2 2" xfId="4313"/>
    <cellStyle name="常规 14 4 2 3 2" xfId="4314"/>
    <cellStyle name="60% - 着色 4 2 5 3 2 3 3" xfId="4315"/>
    <cellStyle name="20% - 着色 1 2 2 5 3 2 3" xfId="4316"/>
    <cellStyle name="20% - 着色 1 2 2 4 2 3 2 2" xfId="4317"/>
    <cellStyle name="20% - 着色 1 2 2 4 2 3 2 3" xfId="4318"/>
    <cellStyle name="20% - 着色 3 2 9 3 2" xfId="4319"/>
    <cellStyle name="20% - 着色 1 4 5 2 3 4" xfId="4320"/>
    <cellStyle name="常规 2 2 2 3 5 2 2 3" xfId="4321"/>
    <cellStyle name="常规 14 4 2 3 3" xfId="4322"/>
    <cellStyle name="20% - 着色 1 8 2" xfId="4323"/>
    <cellStyle name="20% - 着色 1 2 2 4 2 3 3" xfId="4324"/>
    <cellStyle name="20% - 着色 1 2 2 4 2 3 4" xfId="4325"/>
    <cellStyle name="常规 2 2 2 3 5 3" xfId="4326"/>
    <cellStyle name="20% - 着色 2 2 3 4 2 2" xfId="4327"/>
    <cellStyle name="20% - 着色 1 2 2 4 2 4" xfId="4328"/>
    <cellStyle name="常规 2 2 2 3 5 4" xfId="4329"/>
    <cellStyle name="20% - 着色 2 2 3 4 2 3" xfId="4330"/>
    <cellStyle name="20% - 着色 1 2 2 4 2 5" xfId="4331"/>
    <cellStyle name="常规 3 2 3 3 5 2" xfId="4332"/>
    <cellStyle name="20% - 着色 1 2 2 4 3" xfId="4333"/>
    <cellStyle name="20% - 着色 1 4 4 2 3 2" xfId="4334"/>
    <cellStyle name="标题 2 2 7" xfId="4335"/>
    <cellStyle name="20% - 着色 1 2 2 4 3 2 2" xfId="4336"/>
    <cellStyle name="20% - 着色 1 4 4 2 3 3" xfId="4337"/>
    <cellStyle name="常规 2 2 2 3 4 2 2 2" xfId="4338"/>
    <cellStyle name="常规 14 3 2 3 2" xfId="4339"/>
    <cellStyle name="标题 2 2 8" xfId="4340"/>
    <cellStyle name="20% - 着色 1 2 2 4 3 2 3" xfId="4341"/>
    <cellStyle name="20% - 着色 1 2 2 4 4" xfId="4342"/>
    <cellStyle name="20% - 着色 1 2 2 4 5" xfId="4343"/>
    <cellStyle name="常规 3 2 3 3 6 3" xfId="4344"/>
    <cellStyle name="60% - 着色 6 2 7 2 2 3" xfId="4345"/>
    <cellStyle name="20% - 着色 3 2 4 4 3 2" xfId="4346"/>
    <cellStyle name="常规 2 2 2 3 6 5" xfId="4347"/>
    <cellStyle name="20% - 着色 2 2 3 4 3 4" xfId="4348"/>
    <cellStyle name="20% - 着色 1 2 2 5" xfId="4349"/>
    <cellStyle name="20% - 着色 3 2 4 4 3 2 2" xfId="4350"/>
    <cellStyle name="20% - 着色 1 2 2 5 2" xfId="4351"/>
    <cellStyle name="标题 3 7 2 3" xfId="4352"/>
    <cellStyle name="20% - 着色 1 2 2 5 2 2 2" xfId="4353"/>
    <cellStyle name="20% - 着色 1 2 2 5 2 2 3" xfId="4354"/>
    <cellStyle name="60% - 着色 1 2 4 4 2 3 2 3" xfId="4355"/>
    <cellStyle name="20% - 着色 1 2 2 5 2 3 2" xfId="4356"/>
    <cellStyle name="常规 4 2 2 2 4 3 4" xfId="4357"/>
    <cellStyle name="常规 2 6 2 3" xfId="4358"/>
    <cellStyle name="常规 15 4 2 3 2" xfId="4359"/>
    <cellStyle name="20% - 着色 1 5 5 2 3 3" xfId="4360"/>
    <cellStyle name="20% - 着色 1 2 3 5 3 2 3" xfId="4361"/>
    <cellStyle name="20% - 着色 1 2 2 5 2 3 2 2" xfId="4362"/>
    <cellStyle name="常规 4 2 2 2 4 3 5" xfId="4363"/>
    <cellStyle name="常规 2 6 2 4" xfId="4364"/>
    <cellStyle name="常规 15 4 2 3 3" xfId="4365"/>
    <cellStyle name="20% - 着色 1 5 5 2 3 4" xfId="4366"/>
    <cellStyle name="20% - 着色 4 2 9 3 2" xfId="4367"/>
    <cellStyle name="20% - 着色 1 2 2 5 2 3 2 3" xfId="4368"/>
    <cellStyle name="60% - 着色 1 2 4 4 2 3 2 4" xfId="4369"/>
    <cellStyle name="20% - 着色 1 2 2 5 2 3 3" xfId="4370"/>
    <cellStyle name="20% - 着色 1 2 2 5 2 3 4" xfId="4371"/>
    <cellStyle name="常规 2 2 2 4 5 3" xfId="4372"/>
    <cellStyle name="20% - 着色 2 2 3 5 2 2" xfId="4373"/>
    <cellStyle name="20% - 着色 1 2 2 5 2 4" xfId="4374"/>
    <cellStyle name="常规 2 2 2 4 5 4" xfId="4375"/>
    <cellStyle name="20% - 着色 2 2 3 5 2 3" xfId="4376"/>
    <cellStyle name="20% - 着色 1 2 2 5 2 5" xfId="4377"/>
    <cellStyle name="常规 3 2 3 4 5 2" xfId="4378"/>
    <cellStyle name="20% - 着色 3 2 4 4 3 2 3" xfId="4379"/>
    <cellStyle name="60% - 强调文字颜色 2 6 2 2 2" xfId="4380"/>
    <cellStyle name="20% - 着色 1 2 2 5 3" xfId="4381"/>
    <cellStyle name="标题 3 7 2 4" xfId="4382"/>
    <cellStyle name="40% - 着色 2 2 5 6 2 2" xfId="4383"/>
    <cellStyle name="常规 2 2 2 9 4" xfId="4384"/>
    <cellStyle name="20% - 着色 3 7 2 2 3" xfId="4385"/>
    <cellStyle name="20% - 着色 3 2 10 3" xfId="4386"/>
    <cellStyle name="20% - 着色 1 4 5 2 3 2" xfId="4387"/>
    <cellStyle name="60% - 着色 4 2 5 3 2 3 2" xfId="4388"/>
    <cellStyle name="20% - 着色 1 2 2 5 3 2 2" xfId="4389"/>
    <cellStyle name="60% - 着色 5 2 6 3 2 3" xfId="4390"/>
    <cellStyle name="20% - 着色 2 2 3 5 3 2" xfId="4391"/>
    <cellStyle name="20% - 着色 1 3 2 3" xfId="4392"/>
    <cellStyle name="20% - 着色 1 4 5 2 5" xfId="4393"/>
    <cellStyle name="60% - 着色 4 2 5 3 2 5" xfId="4394"/>
    <cellStyle name="20% - 着色 1 2 2 5 3 4" xfId="4395"/>
    <cellStyle name="常规 3 2 3 3 6 4" xfId="4396"/>
    <cellStyle name="60% - 着色 6 2 7 2 2 4" xfId="4397"/>
    <cellStyle name="20% - 着色 3 2 4 4 3 3" xfId="4398"/>
    <cellStyle name="20% - 着色 1 2 2 6" xfId="4399"/>
    <cellStyle name="常规 4 2 2 2 4 3 3 3" xfId="4400"/>
    <cellStyle name="常规 2 6 2 2 3" xfId="4401"/>
    <cellStyle name="20% - 着色 1 5 5 2 3 2 3" xfId="4402"/>
    <cellStyle name="常规 3 2 4 10 2 3" xfId="4403"/>
    <cellStyle name="20% - 着色 1 2 2 6 2" xfId="4404"/>
    <cellStyle name="标题 3 7 3 3" xfId="4405"/>
    <cellStyle name="20% - 着色 1 2 2 6 3" xfId="4406"/>
    <cellStyle name="标题 3 7 3 4" xfId="4407"/>
    <cellStyle name="常规 2 2 3 5 2" xfId="4408"/>
    <cellStyle name="常规 3 2 3 3 6 5" xfId="4409"/>
    <cellStyle name="20% - 着色 3 2 4 4 3 4" xfId="4410"/>
    <cellStyle name="20% - 着色 1 2 2 7" xfId="4411"/>
    <cellStyle name="20% - 着色 4 2 5 4 3 3" xfId="4412"/>
    <cellStyle name="20% - 着色 1 2 9 2 3 2 2" xfId="4413"/>
    <cellStyle name="20% - 着色 1 2 2 8" xfId="4414"/>
    <cellStyle name="差 9 5" xfId="4415"/>
    <cellStyle name="20% - 着色 1 2 3" xfId="4416"/>
    <cellStyle name="60% - 着色 6 6 3 2 3" xfId="4417"/>
    <cellStyle name="20% - 着色 1 2 3 2" xfId="4418"/>
    <cellStyle name="20% - 着色 1 4 4 3 4" xfId="4419"/>
    <cellStyle name="20% - 着色 1 2 3 2 2" xfId="4420"/>
    <cellStyle name="60% - 着色 4 2 5 5 2 3 3" xfId="4421"/>
    <cellStyle name="20% - 着色 1 2 3 2 2 2" xfId="4422"/>
    <cellStyle name="常规 12 2 2 2 2" xfId="4423"/>
    <cellStyle name="60% - 着色 4 2 5 5 2 3 4" xfId="4424"/>
    <cellStyle name="20% - 着色 1 2 3 2 2 3" xfId="4425"/>
    <cellStyle name="常规 2 2 2 3 4 3 3 2" xfId="4426"/>
    <cellStyle name="20% - 着色 1 2 3 2 3" xfId="4427"/>
    <cellStyle name="常规 3 2 4 3 3" xfId="4428"/>
    <cellStyle name="常规 2 13 2 3" xfId="4429"/>
    <cellStyle name="60% - 着色 6 4 7" xfId="4430"/>
    <cellStyle name="20% - 着色 3 9 2 3 4" xfId="4431"/>
    <cellStyle name="常规 2 2 2 3 7 2 3 2" xfId="4432"/>
    <cellStyle name="20% - 着色 1 5 2 2 3" xfId="4433"/>
    <cellStyle name="20% - 着色 1 2 3 2 3 2" xfId="4434"/>
    <cellStyle name="常规 2 2 3 3 3 4" xfId="4435"/>
    <cellStyle name="常规 8 5 4 4 4" xfId="4436"/>
    <cellStyle name="20% - 着色 1 2 3 2 3 2 2" xfId="4437"/>
    <cellStyle name="常规 2 2 3 3 3 5" xfId="4438"/>
    <cellStyle name="20% - 着色 1 2 3 2 3 2 3" xfId="4439"/>
    <cellStyle name="常规 12 2 2 3 2" xfId="4440"/>
    <cellStyle name="20% - 着色 1 2 3 2 3 3" xfId="4441"/>
    <cellStyle name="常规 3 2 4 3 5" xfId="4442"/>
    <cellStyle name="20% - 着色 2 2 4 2 3 2" xfId="4443"/>
    <cellStyle name="常规 3 2 3 4 4 2 3 2 2" xfId="4444"/>
    <cellStyle name="常规 12 2 2 3 3" xfId="4445"/>
    <cellStyle name="20% - 着色 1 2 3 2 3 4" xfId="4446"/>
    <cellStyle name="常规 2 2 2 3 4 3 3 3" xfId="4447"/>
    <cellStyle name="20% - 着色 1 2 3 2 4" xfId="4448"/>
    <cellStyle name="常规 2 2 2 3 4 3 3 4" xfId="4449"/>
    <cellStyle name="20% - 着色 1 2 3 2 5" xfId="4450"/>
    <cellStyle name="60% - 着色 6 6 3 2 4" xfId="4451"/>
    <cellStyle name="20% - 着色 1 2 3 3" xfId="4452"/>
    <cellStyle name="20% - 着色 1 2 3 3 2" xfId="4453"/>
    <cellStyle name="常规 2 2 4 2 3 4" xfId="4454"/>
    <cellStyle name="常规 8 6 3 4 4" xfId="4455"/>
    <cellStyle name="20% - 着色 1 2 3 3 2 2 2" xfId="4456"/>
    <cellStyle name="常规 2 2 4 2 3 5" xfId="4457"/>
    <cellStyle name="20% - 着色 1 2 3 3 2 2 3" xfId="4458"/>
    <cellStyle name="20% - 着色 2 3 5 2 3 3" xfId="4459"/>
    <cellStyle name="常规 2 2 2 2 4 2 2 4" xfId="4460"/>
    <cellStyle name="20% - 着色 1 2 3 3 2 3 2 2" xfId="4461"/>
    <cellStyle name="常规 13 3 2 3 4" xfId="4462"/>
    <cellStyle name="常规 12 2 3 2 2 2 2" xfId="4463"/>
    <cellStyle name="20% - 着色 2 3 5 2 3 4" xfId="4464"/>
    <cellStyle name="常规 2 2 2 2 4 2 2 5" xfId="4465"/>
    <cellStyle name="常规 12 2 3 2 2 2 3" xfId="4466"/>
    <cellStyle name="20% - 着色 1 2 3 3 2 3 2 3" xfId="4467"/>
    <cellStyle name="常规 12 2 3 2 2 3" xfId="4468"/>
    <cellStyle name="常规 2 2 4 2 4 5" xfId="4469"/>
    <cellStyle name="20% - 着色 1 2 3 3 2 3 3" xfId="4470"/>
    <cellStyle name="常规 12 2 3 2 2 4" xfId="4471"/>
    <cellStyle name="20% - 着色 1 2 3 3 2 3 4" xfId="4472"/>
    <cellStyle name="40% - 强调文字颜色 2 5 4 2" xfId="4473"/>
    <cellStyle name="常规 3 2 5 2 5" xfId="4474"/>
    <cellStyle name="常规 2 2 3 2 5 3" xfId="4475"/>
    <cellStyle name="20% - 着色 2 2 4 3 2 2" xfId="4476"/>
    <cellStyle name="常规 12 2 3 2 3" xfId="4477"/>
    <cellStyle name="20% - 着色 1 2 3 3 2 4" xfId="4478"/>
    <cellStyle name="常规 12 2 2 2 3 2" xfId="4479"/>
    <cellStyle name="常规 2 2 3 2 5 4" xfId="4480"/>
    <cellStyle name="20% - 着色 2 2 4 3 2 3" xfId="4481"/>
    <cellStyle name="20% - 着色 1 2 3 3 2 5" xfId="4482"/>
    <cellStyle name="常规 3 2 4 2 5 2" xfId="4483"/>
    <cellStyle name="常规 12 2 3 2 4" xfId="4484"/>
    <cellStyle name="60% - 着色 6 4 2 2 2" xfId="4485"/>
    <cellStyle name="20% - 着色 1 2 3 3 3" xfId="4486"/>
    <cellStyle name="40% - 着色 1 5 3 2 3 2 2" xfId="4487"/>
    <cellStyle name="20% - 着色 1 5 3 2 3 2" xfId="4488"/>
    <cellStyle name="常规 2 2 4 3 3 4" xfId="4489"/>
    <cellStyle name="常规 8 6 4 4 4" xfId="4490"/>
    <cellStyle name="20% - 着色 1 2 3 3 3 2 2" xfId="4491"/>
    <cellStyle name="常规 15 2 2 3 2" xfId="4492"/>
    <cellStyle name="常规 20 2 2 3 2" xfId="4493"/>
    <cellStyle name="20% - 着色 1 5 3 2 3 3" xfId="4494"/>
    <cellStyle name="常规 2 2 2 4 3 2 2 2" xfId="4495"/>
    <cellStyle name="常规 2 2 4 3 3 5" xfId="4496"/>
    <cellStyle name="20% - 着色 1 2 3 3 3 2 3" xfId="4497"/>
    <cellStyle name="常规 3 2 5 3 5" xfId="4498"/>
    <cellStyle name="20% - 着色 2 2 4 3 3 2" xfId="4499"/>
    <cellStyle name="20% - 着色 1 5 3 2 5" xfId="4500"/>
    <cellStyle name="常规 12 2 3 3 3" xfId="4501"/>
    <cellStyle name="20% - 着色 1 2 3 3 3 4" xfId="4502"/>
    <cellStyle name="60% - 着色 6 4 2 2 3" xfId="4503"/>
    <cellStyle name="20% - 着色 1 2 3 3 4" xfId="4504"/>
    <cellStyle name="40% - 着色 1 5 3 2 3 2 3" xfId="4505"/>
    <cellStyle name="60% - 着色 6 4 2 2 4" xfId="4506"/>
    <cellStyle name="20% - 着色 1 2 3 3 5" xfId="4507"/>
    <cellStyle name="常规 2 2 5 2 3 4" xfId="4508"/>
    <cellStyle name="20% - 着色 1 2 3 4 2 2 2" xfId="4509"/>
    <cellStyle name="常规 2 2 5 2 3 5" xfId="4510"/>
    <cellStyle name="20% - 着色 1 2 3 4 2 2 3" xfId="4511"/>
    <cellStyle name="常规 12 2 4 2 2 2" xfId="4512"/>
    <cellStyle name="20% - 着色 1 2 3 4 2 3 2" xfId="4513"/>
    <cellStyle name="常规 3 9 3 3 3" xfId="4514"/>
    <cellStyle name="20% - 着色 2 4 5 2 3 3" xfId="4515"/>
    <cellStyle name="常规 2 2 2 3 4 2 2 4" xfId="4516"/>
    <cellStyle name="20% - 着色 1 2 3 4 2 3 2 2" xfId="4517"/>
    <cellStyle name="常规 14 3 2 3 4" xfId="4518"/>
    <cellStyle name="常规 12 2 4 2 2 2 2" xfId="4519"/>
    <cellStyle name="常规 3 9 3 3 4" xfId="4520"/>
    <cellStyle name="20% - 着色 2 4 5 2 3 4" xfId="4521"/>
    <cellStyle name="常规 2 2 2 3 4 2 2 5" xfId="4522"/>
    <cellStyle name="常规 12 2 4 2 2 2 3" xfId="4523"/>
    <cellStyle name="20% - 着色 1 2 3 4 2 3 2 3" xfId="4524"/>
    <cellStyle name="常规 12 2 4 2 2 3" xfId="4525"/>
    <cellStyle name="20% - 着色 1 2 3 4 2 3 3" xfId="4526"/>
    <cellStyle name="常规 12 2 4 2 2 4" xfId="4527"/>
    <cellStyle name="20% - 着色 1 2 3 4 2 3 4" xfId="4528"/>
    <cellStyle name="40% - 强调文字颜色 3 5 4 2" xfId="4529"/>
    <cellStyle name="常规 10 2 2 2 2 8" xfId="4530"/>
    <cellStyle name="常规 3 2 6 2 5" xfId="4531"/>
    <cellStyle name="常规 2 2 3 3 5 3" xfId="4532"/>
    <cellStyle name="20% - 着色 2 2 4 4 2 2" xfId="4533"/>
    <cellStyle name="40% - 强调文字颜色 1 10 3 2" xfId="4534"/>
    <cellStyle name="常规 12 2 4 2 3" xfId="4535"/>
    <cellStyle name="20% - 着色 1 2 3 4 2 4" xfId="4536"/>
    <cellStyle name="常规 12 2 2 3 3 2" xfId="4537"/>
    <cellStyle name="常规 2 2 3 3 5 4" xfId="4538"/>
    <cellStyle name="20% - 着色 2 2 4 4 2 3" xfId="4539"/>
    <cellStyle name="40% - 强调文字颜色 1 10 3 3" xfId="4540"/>
    <cellStyle name="20% - 着色 1 2 3 4 2 5" xfId="4541"/>
    <cellStyle name="常规 3 2 4 3 5 2" xfId="4542"/>
    <cellStyle name="常规 12 2 4 2 4" xfId="4543"/>
    <cellStyle name="20% - 着色 2 2 4 2 3 2 2" xfId="4544"/>
    <cellStyle name="20% - 着色 1 5 4 2 3 2" xfId="4545"/>
    <cellStyle name="常规 2 2 5 3 3 4" xfId="4546"/>
    <cellStyle name="20% - 着色 1 2 3 4 3 2 2" xfId="4547"/>
    <cellStyle name="20% - 着色 1 5 4 2 3 3" xfId="4548"/>
    <cellStyle name="常规 2 2 2 4 4 2 2 2" xfId="4549"/>
    <cellStyle name="常规 15 3 2 3 2" xfId="4550"/>
    <cellStyle name="20% - 着色 1 2 3 4 3 2 3" xfId="4551"/>
    <cellStyle name="计算 4 2 2 3" xfId="4552"/>
    <cellStyle name="常规 3 2 6 3 5" xfId="4553"/>
    <cellStyle name="60% - 着色 5 2 7 2 2 3" xfId="4554"/>
    <cellStyle name="20% - 着色 2 2 4 4 3 2" xfId="4555"/>
    <cellStyle name="40% - 强调文字颜色 1 10 4 2" xfId="4556"/>
    <cellStyle name="20% - 着色 1 5 4 2 5" xfId="4557"/>
    <cellStyle name="20% - 着色 2 2 2 3" xfId="4558"/>
    <cellStyle name="常规 12 2 4 3 3" xfId="4559"/>
    <cellStyle name="60% - 着色 6 4 2 3 2 4" xfId="4560"/>
    <cellStyle name="20% - 着色 1 2 3 4 3 4" xfId="4561"/>
    <cellStyle name="60% - 着色 6 4 2 3 3" xfId="4562"/>
    <cellStyle name="20% - 着色 1 2 3 4 4" xfId="4563"/>
    <cellStyle name="60% - 着色 6 4 2 3 4" xfId="4564"/>
    <cellStyle name="20% - 着色 1 2 3 4 5" xfId="4565"/>
    <cellStyle name="20% - 着色 1 2 3 5 2" xfId="4566"/>
    <cellStyle name="标题 3 8 2 3" xfId="4567"/>
    <cellStyle name="常规 2 2 6 2 3 4" xfId="4568"/>
    <cellStyle name="检查单元格 6" xfId="4569"/>
    <cellStyle name="20% - 着色 1 2 3 5 2 2 2" xfId="4570"/>
    <cellStyle name="常规 2 2 6 2 3 5" xfId="4571"/>
    <cellStyle name="检查单元格 7" xfId="4572"/>
    <cellStyle name="20% - 着色 1 2 3 5 2 2 3" xfId="4573"/>
    <cellStyle name="差 17" xfId="4574"/>
    <cellStyle name="20% - 着色 2 5 5 2 3 3" xfId="4575"/>
    <cellStyle name="20% - 着色 1 2 3 5 2 3 2 2" xfId="4576"/>
    <cellStyle name="常规 15 3 2 3 4" xfId="4577"/>
    <cellStyle name="常规 12 2 5 2 2 2 2" xfId="4578"/>
    <cellStyle name="差 18" xfId="4579"/>
    <cellStyle name="常规 10 2 2 2 2 8 4 2 2 2" xfId="4580"/>
    <cellStyle name="20% - 着色 2 5 5 2 3 4" xfId="4581"/>
    <cellStyle name="常规 12 2 5 2 2 2 3" xfId="4582"/>
    <cellStyle name="20% - 着色 1 2 3 5 2 3 2 3" xfId="4583"/>
    <cellStyle name="常规 12 2 5 2 2 4" xfId="4584"/>
    <cellStyle name="20% - 着色 1 2 3 5 2 3 4" xfId="4585"/>
    <cellStyle name="40% - 强调文字颜色 4 5 4 2" xfId="4586"/>
    <cellStyle name="20% - 着色 3 10" xfId="4587"/>
    <cellStyle name="常规 3 2 7 2 5" xfId="4588"/>
    <cellStyle name="常规 2 2 3 4 5 3" xfId="4589"/>
    <cellStyle name="20% - 着色 2 2 4 5 2 2" xfId="4590"/>
    <cellStyle name="40% - 强调文字颜色 1 11 3 2" xfId="4591"/>
    <cellStyle name="常规 12 2 5 2 3" xfId="4592"/>
    <cellStyle name="20% - 着色 1 2 3 5 2 4" xfId="4593"/>
    <cellStyle name="常规 12 2 2 4 3 2" xfId="4594"/>
    <cellStyle name="常规 2 2 3 4 5 4" xfId="4595"/>
    <cellStyle name="20% - 着色 2 2 4 5 2 3" xfId="4596"/>
    <cellStyle name="40% - 强调文字颜色 1 11 3 3" xfId="4597"/>
    <cellStyle name="20% - 着色 1 2 3 5 2 5" xfId="4598"/>
    <cellStyle name="常规 3 2 4 4 5 2" xfId="4599"/>
    <cellStyle name="常规 12 2 5 2 4" xfId="4600"/>
    <cellStyle name="40% - 着色 6 2 2 5 3 2" xfId="4601"/>
    <cellStyle name="20% - 着色 4 2 4 3 2 3 2 2" xfId="4602"/>
    <cellStyle name="20% - 着色 1 2 3 5 3" xfId="4603"/>
    <cellStyle name="标题 3 8 2 4" xfId="4604"/>
    <cellStyle name="常规 4 2 2 2 4 3 3" xfId="4605"/>
    <cellStyle name="常规 2 6 2 2" xfId="4606"/>
    <cellStyle name="20% - 着色 1 5 5 2 3 2" xfId="4607"/>
    <cellStyle name="常规 2 2 6 3 3 4" xfId="4608"/>
    <cellStyle name="20% - 着色 1 2 3 5 3 2 2" xfId="4609"/>
    <cellStyle name="常规 2 6 4" xfId="4610"/>
    <cellStyle name="40% - 着色 1 2 2 3 2 3 3" xfId="4611"/>
    <cellStyle name="20% - 着色 1 5 5 2 5" xfId="4612"/>
    <cellStyle name="20% - 着色 2 3 2 3" xfId="4613"/>
    <cellStyle name="计算 4 3 2 3" xfId="4614"/>
    <cellStyle name="常规 3 2 7 3 5" xfId="4615"/>
    <cellStyle name="60% - 着色 5 2 7 3 2 3" xfId="4616"/>
    <cellStyle name="20% - 着色 2 2 4 5 3 2" xfId="4617"/>
    <cellStyle name="常规 12 2 5 3 3" xfId="4618"/>
    <cellStyle name="20% - 着色 1 2 3 5 3 4" xfId="4619"/>
    <cellStyle name="20% - 着色 4 2 4 3 2 3 2 3" xfId="4620"/>
    <cellStyle name="常规 16 2 2 2" xfId="4621"/>
    <cellStyle name="常规 21 2 2 2" xfId="4622"/>
    <cellStyle name="标题 8 2" xfId="4623"/>
    <cellStyle name="40% - 着色 6 2 2 5 3 3" xfId="4624"/>
    <cellStyle name="20% - 着色 1 2 3 5 4" xfId="4625"/>
    <cellStyle name="20% - 着色 1 2 3 5 5" xfId="4626"/>
    <cellStyle name="20% - 着色 1 2 3 6 2" xfId="4627"/>
    <cellStyle name="标题 3 8 3 3" xfId="4628"/>
    <cellStyle name="40% - 着色 2 2 2 5 2 3 4" xfId="4629"/>
    <cellStyle name="20% - 着色 3 3 3 2 2 2" xfId="4630"/>
    <cellStyle name="20% - 着色 1 2 3 6 3" xfId="4631"/>
    <cellStyle name="标题 3 8 3 4" xfId="4632"/>
    <cellStyle name="常规 16 2 3 2" xfId="4633"/>
    <cellStyle name="标题 9 2" xfId="4634"/>
    <cellStyle name="20% - 着色 3 3 3 2 2 3" xfId="4635"/>
    <cellStyle name="20% - 着色 1 2 3 6 4" xfId="4636"/>
    <cellStyle name="20% - 着色 3 3 5 2 3 2 3" xfId="4637"/>
    <cellStyle name="常规 2 2 3 6 2" xfId="4638"/>
    <cellStyle name="20% - 着色 1 2 3 7" xfId="4639"/>
    <cellStyle name="20% - 着色 1 2 3 8" xfId="4640"/>
    <cellStyle name="常规 2 3 3 3 3 4" xfId="4641"/>
    <cellStyle name="40% - 强调文字颜色 2 3 6" xfId="4642"/>
    <cellStyle name="常规 9 5 4 4 4" xfId="4643"/>
    <cellStyle name="20% - 着色 1 2 4 2 3 2 2" xfId="4644"/>
    <cellStyle name="常规 2 2 2 3 4 4 3 3" xfId="4645"/>
    <cellStyle name="常规 3 2 2 3 3 2 3 5" xfId="4646"/>
    <cellStyle name="20% - 着色 1 2 4 2 4" xfId="4647"/>
    <cellStyle name="常规 3 2 4 3 5 2 3 2" xfId="4648"/>
    <cellStyle name="常规 2 2 2 3 4 4 3 4" xfId="4649"/>
    <cellStyle name="20% - 着色 1 2 4 2 5" xfId="4650"/>
    <cellStyle name="常规 2 3 4 2 3 5" xfId="4651"/>
    <cellStyle name="20% - 着色 1 2 4 3 2 2 3" xfId="4652"/>
    <cellStyle name="常规 23 2 4 2" xfId="4653"/>
    <cellStyle name="40% - 着色 6 6 2 3" xfId="4654"/>
    <cellStyle name="20% - 着色 3 3 5 2 3 3" xfId="4655"/>
    <cellStyle name="20% - 着色 1 2 4 3 2 3 2 2" xfId="4656"/>
    <cellStyle name="常规 23 2 4 3" xfId="4657"/>
    <cellStyle name="20% - 着色 3 3 5 2 3 4" xfId="4658"/>
    <cellStyle name="常规 3 2 3 7 3 2 2" xfId="4659"/>
    <cellStyle name="20% - 着色 1 2 4 3 2 3 2 3" xfId="4660"/>
    <cellStyle name="常规 12 3 3 2 2 3" xfId="4661"/>
    <cellStyle name="常规 2 3 4 2 4 5" xfId="4662"/>
    <cellStyle name="20% - 着色 1 2 4 3 2 3 3" xfId="4663"/>
    <cellStyle name="20% - 着色 2 2 5 2" xfId="4664"/>
    <cellStyle name="20% - 着色 1 2 4 3 2 3 4" xfId="4665"/>
    <cellStyle name="常规 3 3 5 2 5" xfId="4666"/>
    <cellStyle name="常规 2 2 4 2 5 3" xfId="4667"/>
    <cellStyle name="20% - 着色 2 2 5 3 2 2" xfId="4668"/>
    <cellStyle name="常规 12 3 3 2 3" xfId="4669"/>
    <cellStyle name="着色 6 2 2 6 2 2" xfId="4670"/>
    <cellStyle name="常规 11 2 2 2 3 3" xfId="4671"/>
    <cellStyle name="20% - 着色 1 2 4 3 2 4" xfId="4672"/>
    <cellStyle name="常规 3 3 5 2 6" xfId="4673"/>
    <cellStyle name="常规 12 2 3 2 3 2" xfId="4674"/>
    <cellStyle name="常规 2 2 4 2 5 4" xfId="4675"/>
    <cellStyle name="20% - 着色 2 2 5 3 2 3" xfId="4676"/>
    <cellStyle name="常规 12 3 3 2 4" xfId="4677"/>
    <cellStyle name="着色 6 2 2 6 2 3" xfId="4678"/>
    <cellStyle name="常规 11 2 2 2 3 4" xfId="4679"/>
    <cellStyle name="20% - 着色 1 2 4 3 2 5" xfId="4680"/>
    <cellStyle name="20% - 着色 2 2 4 3 2 2 2" xfId="4681"/>
    <cellStyle name="常规 2 3 4 3 3 4" xfId="4682"/>
    <cellStyle name="20% - 着色 1 2 4 3 3 2 2" xfId="4683"/>
    <cellStyle name="常规 2 3 4 3 3 5" xfId="4684"/>
    <cellStyle name="20% - 着色 1 2 4 3 3 2 3" xfId="4685"/>
    <cellStyle name="常规 3 3 5 3 5" xfId="4686"/>
    <cellStyle name="20% - 着色 2 2 5 3 3 2" xfId="4687"/>
    <cellStyle name="常规 12 3 3 3 3" xfId="4688"/>
    <cellStyle name="60% - 着色 6 4 3 2 2 4" xfId="4689"/>
    <cellStyle name="20% - 着色 1 2 4 3 3 4" xfId="4690"/>
    <cellStyle name="60% - 着色 6 4 3 2 3" xfId="4691"/>
    <cellStyle name="20% - 着色 1 2 4 3 4" xfId="4692"/>
    <cellStyle name="60% - 着色 6 4 3 2 4" xfId="4693"/>
    <cellStyle name="常规 3 2 4 3 5 2 4 2" xfId="4694"/>
    <cellStyle name="20% - 着色 1 2 4 3 5" xfId="4695"/>
    <cellStyle name="常规 3 3 6 2 5" xfId="4696"/>
    <cellStyle name="常规 2 2 4 3 5 3" xfId="4697"/>
    <cellStyle name="20% - 着色 2 2 5 4 2 2" xfId="4698"/>
    <cellStyle name="常规 12 3 4 2 3" xfId="4699"/>
    <cellStyle name="20% - 着色 1 2 4 4 2 4" xfId="4700"/>
    <cellStyle name="常规 3 3 6 2 6" xfId="4701"/>
    <cellStyle name="常规 12 2 3 3 3 2" xfId="4702"/>
    <cellStyle name="常规 2 2 4 3 5 4" xfId="4703"/>
    <cellStyle name="20% - 着色 2 2 5 4 2 3" xfId="4704"/>
    <cellStyle name="汇总 8 2" xfId="4705"/>
    <cellStyle name="常规 12 3 4 2 4" xfId="4706"/>
    <cellStyle name="20% - 着色 1 2 4 4 2 5" xfId="4707"/>
    <cellStyle name="20% - 着色 2 2 4 3 3 2 2" xfId="4708"/>
    <cellStyle name="常规 10 5 2" xfId="4709"/>
    <cellStyle name="20% - 着色 3 2 2 3" xfId="4710"/>
    <cellStyle name="60% - 着色 5 2 8 2 2 3" xfId="4711"/>
    <cellStyle name="20% - 着色 2 2 5 4 3 2" xfId="4712"/>
    <cellStyle name="常规 2 2 7 2 3 2 2" xfId="4713"/>
    <cellStyle name="40% - 着色 6 4 4 2 3 2 3" xfId="4714"/>
    <cellStyle name="20% - 着色 2 2 11" xfId="4715"/>
    <cellStyle name="常规 12 3 4 3 3" xfId="4716"/>
    <cellStyle name="60% - 着色 6 4 3 3 2 4" xfId="4717"/>
    <cellStyle name="20% - 着色 1 2 4 4 3 4" xfId="4718"/>
    <cellStyle name="60% - 着色 6 4 3 3 3" xfId="4719"/>
    <cellStyle name="20% - 着色 1 2 4 4 4" xfId="4720"/>
    <cellStyle name="60% - 着色 6 4 3 3 4" xfId="4721"/>
    <cellStyle name="20% - 着色 1 2 4 4 5" xfId="4722"/>
    <cellStyle name="常规 2 3 6 2 3 4" xfId="4723"/>
    <cellStyle name="20% - 着色 1 2 4 5 2 2 2" xfId="4724"/>
    <cellStyle name="20% - 着色 1 2 4 5 2 2 3" xfId="4725"/>
    <cellStyle name="20% - 着色 1 2 4 5 2 3 2" xfId="4726"/>
    <cellStyle name="20% - 着色 3 5 5 2 3 3" xfId="4727"/>
    <cellStyle name="常规 10 2 2 2 2 8 3 2 2 3" xfId="4728"/>
    <cellStyle name="20% - 着色 1 2 4 5 2 3 2 2" xfId="4729"/>
    <cellStyle name="20% - 着色 1 2 4 5 2 3 3" xfId="4730"/>
    <cellStyle name="解释性文本 2 2 4" xfId="4731"/>
    <cellStyle name="60% - 着色 1 9 3 4" xfId="4732"/>
    <cellStyle name="20% - 着色 4 2 5 2" xfId="4733"/>
    <cellStyle name="20% - 着色 1 2 4 5 2 3 4" xfId="4734"/>
    <cellStyle name="着色 3 2 2 3 4" xfId="4735"/>
    <cellStyle name="常规 3 3 7 2 5" xfId="4736"/>
    <cellStyle name="着色 1 2 5 5 2 3 2 2" xfId="4737"/>
    <cellStyle name="常规 2 2 4 4 5 3" xfId="4738"/>
    <cellStyle name="20% - 着色 2 2 5 5 2 2" xfId="4739"/>
    <cellStyle name="20% - 着色 1 2 4 5 2 4" xfId="4740"/>
    <cellStyle name="着色 3 2 2 3 5" xfId="4741"/>
    <cellStyle name="常规 3 3 7 2 6" xfId="4742"/>
    <cellStyle name="着色 1 2 5 5 2 3 2 3" xfId="4743"/>
    <cellStyle name="常规 12 2 3 4 3 2" xfId="4744"/>
    <cellStyle name="常规 2 2 4 4 5 4" xfId="4745"/>
    <cellStyle name="20% - 着色 2 2 5 5 2 3" xfId="4746"/>
    <cellStyle name="20% - 着色 1 2 4 5 2 5" xfId="4747"/>
    <cellStyle name="常规 2 3 6 3 3 4" xfId="4748"/>
    <cellStyle name="20% - 着色 1 2 4 5 3 2 2" xfId="4749"/>
    <cellStyle name="20% - 着色 1 2 4 5 3 2 3" xfId="4750"/>
    <cellStyle name="常规 11 5 2" xfId="4751"/>
    <cellStyle name="40% - 着色 1 2 2 4 2 3 3" xfId="4752"/>
    <cellStyle name="20% - 着色 3 3 2 3" xfId="4753"/>
    <cellStyle name="60% - 着色 5 2 8 3 2 3" xfId="4754"/>
    <cellStyle name="20% - 着色 2 2 5 5 3 2" xfId="4755"/>
    <cellStyle name="20% - 着色 1 2 4 5 3 4" xfId="4756"/>
    <cellStyle name="20% - 着色 1 2 4 5 4" xfId="4757"/>
    <cellStyle name="20% - 着色 1 2 4 5 5" xfId="4758"/>
    <cellStyle name="20% - 着色 1 2 4 6" xfId="4759"/>
    <cellStyle name="常规 2 6 4 2 3" xfId="4760"/>
    <cellStyle name="20% - 着色 2 3 2 3 2 3" xfId="4761"/>
    <cellStyle name="20% - 着色 1 2 4 6 2" xfId="4762"/>
    <cellStyle name="标题 3 9 3 3" xfId="4763"/>
    <cellStyle name="40% - 着色 4 2 12" xfId="4764"/>
    <cellStyle name="常规 11 6 2 2 2" xfId="4765"/>
    <cellStyle name="20% - 着色 3 3 3 3 2 2" xfId="4766"/>
    <cellStyle name="20% - 着色 1 2 4 6 3" xfId="4767"/>
    <cellStyle name="标题 3 9 3 4" xfId="4768"/>
    <cellStyle name="常规 16 3 3 2" xfId="4769"/>
    <cellStyle name="常规 11 6 2 2 3" xfId="4770"/>
    <cellStyle name="20% - 着色 3 3 3 3 2 3" xfId="4771"/>
    <cellStyle name="20% - 着色 1 2 4 6 4" xfId="4772"/>
    <cellStyle name="20% - 着色 1 2 4 7" xfId="4773"/>
    <cellStyle name="常规 10 4 2 2 2 2" xfId="4774"/>
    <cellStyle name="20% - 着色 1 2 4 8" xfId="4775"/>
    <cellStyle name="20% - 着色 1 2 5 2" xfId="4776"/>
    <cellStyle name="常规 3 8 5" xfId="4777"/>
    <cellStyle name="20% - 着色 2 4 4 4" xfId="4778"/>
    <cellStyle name="20% - 着色 1 2 5 2 2 2" xfId="4779"/>
    <cellStyle name="常规 3 8 6" xfId="4780"/>
    <cellStyle name="20% - 着色 2 4 4 5" xfId="4781"/>
    <cellStyle name="常规 12 4 2 2 2" xfId="4782"/>
    <cellStyle name="20% - 着色 1 2 5 2 2 3" xfId="4783"/>
    <cellStyle name="20% - 着色 1 2 5 2 3" xfId="4784"/>
    <cellStyle name="常规 3 9 5" xfId="4785"/>
    <cellStyle name="20% - 着色 2 4 5 4" xfId="4786"/>
    <cellStyle name="20% - 着色 1 7 2 2 3" xfId="4787"/>
    <cellStyle name="20% - 着色 1 2 5 2 3 2" xfId="4788"/>
    <cellStyle name="常规 2 4 3 3 3 4" xfId="4789"/>
    <cellStyle name="20% - 着色 1 2 5 2 3 2 2" xfId="4790"/>
    <cellStyle name="常规 2 3_2016年市领导和市级部门联系重点工业企业和重点工业项目计划表（附件1、2）（2016.1.10-六稿）" xfId="4791"/>
    <cellStyle name="20% - 着色 1 2 5 2 3 2 3" xfId="4792"/>
    <cellStyle name="常规 2 2 9 2 3 2" xfId="4793"/>
    <cellStyle name="常规 3 9 6" xfId="4794"/>
    <cellStyle name="20% - 着色 2 4 5 5" xfId="4795"/>
    <cellStyle name="常规 12 4 2 3 2" xfId="4796"/>
    <cellStyle name="20% - 着色 1 2 5 2 3 3" xfId="4797"/>
    <cellStyle name="常规 3 4 4 3 5" xfId="4798"/>
    <cellStyle name="20% - 着色 1 2 9 3 2" xfId="4799"/>
    <cellStyle name="常规 8 6 4 2 3 2 2" xfId="4800"/>
    <cellStyle name="常规 12 4 2 3 3" xfId="4801"/>
    <cellStyle name="20% - 着色 1 2 5 2 3 4" xfId="4802"/>
    <cellStyle name="20% - 着色 1 2 5 3" xfId="4803"/>
    <cellStyle name="20% - 着色 1 2 5 3 2" xfId="4804"/>
    <cellStyle name="常规 2 4 4 2 3 4" xfId="4805"/>
    <cellStyle name="20% - 着色 1 2 5 3 2 2 2" xfId="4806"/>
    <cellStyle name="20% - 着色 1 2 5 3 2 2 3" xfId="4807"/>
    <cellStyle name="常规 12 4 3 2 2 2" xfId="4808"/>
    <cellStyle name="20% - 着色 1 2 5 3 2 3 2" xfId="4809"/>
    <cellStyle name="20% - 着色 1 2 5 3 2 3 2 2" xfId="4810"/>
    <cellStyle name="20% - 着色 1 2 5 3 2 3 2 3" xfId="4811"/>
    <cellStyle name="常规 12 4 3 2 2 3" xfId="4812"/>
    <cellStyle name="20% - 着色 1 2 5 3 2 3 3" xfId="4813"/>
    <cellStyle name="常规 3 4 5 2 5" xfId="4814"/>
    <cellStyle name="20% - 着色 2 2 6 3 2 2" xfId="4815"/>
    <cellStyle name="常规 12 4 3 2 3" xfId="4816"/>
    <cellStyle name="着色 6 3 3 2 3 2 2" xfId="4817"/>
    <cellStyle name="着色 6 2 3 6 2 2" xfId="4818"/>
    <cellStyle name="常规 11 2 3 2 3 3" xfId="4819"/>
    <cellStyle name="20% - 着色 1 2 5 3 2 4" xfId="4820"/>
    <cellStyle name="常规 3 4 5 2 6" xfId="4821"/>
    <cellStyle name="常规 12 2 4 2 3 2" xfId="4822"/>
    <cellStyle name="20% - 着色 2 2 6 3 2 3" xfId="4823"/>
    <cellStyle name="常规 12 4 3 2 4" xfId="4824"/>
    <cellStyle name="着色 6 3 3 2 3 2 3" xfId="4825"/>
    <cellStyle name="着色 6 2 3 6 2 3" xfId="4826"/>
    <cellStyle name="常规 11 2 3 2 3 4" xfId="4827"/>
    <cellStyle name="20% - 着色 2 2 4 4 2 2 2" xfId="4828"/>
    <cellStyle name="40% - 强调文字颜色 1 10 3 2 2" xfId="4829"/>
    <cellStyle name="20% - 着色 1 2 5 3 2 5" xfId="4830"/>
    <cellStyle name="60% - 着色 6 4 4 2 2" xfId="4831"/>
    <cellStyle name="20% - 着色 1 2 5 3 3" xfId="4832"/>
    <cellStyle name="常规 2 4 4 3 3 4" xfId="4833"/>
    <cellStyle name="20% - 着色 1 2 5 3 3 2 2" xfId="4834"/>
    <cellStyle name="20% - 着色 1 2 5 3 3 2 3" xfId="4835"/>
    <cellStyle name="常规 12 4 3 3 3" xfId="4836"/>
    <cellStyle name="60% - 着色 6 4 4 2 2 4" xfId="4837"/>
    <cellStyle name="20% - 着色 1 2 5 3 3 4" xfId="4838"/>
    <cellStyle name="60% - 着色 6 4 4 2 3" xfId="4839"/>
    <cellStyle name="20% - 着色 1 2 5 3 4" xfId="4840"/>
    <cellStyle name="20% - 着色 1 2 5 4" xfId="4841"/>
    <cellStyle name="20% - 着色 1 2 5 4 2" xfId="4842"/>
    <cellStyle name="常规 3 4 6 2 3 2" xfId="4843"/>
    <cellStyle name="20% - 着色 2 5 3" xfId="4844"/>
    <cellStyle name="常规 2 4 5 2 3 4" xfId="4845"/>
    <cellStyle name="20% - 着色 1 2 5 4 2 2 2" xfId="4846"/>
    <cellStyle name="常规 3 4 6 2 3 3" xfId="4847"/>
    <cellStyle name="20% - 着色 2 5 4" xfId="4848"/>
    <cellStyle name="20% - 着色 1 2 5 4 2 2 3" xfId="4849"/>
    <cellStyle name="常规 3 4 6 2 4 2" xfId="4850"/>
    <cellStyle name="20% - 着色 2 6 3" xfId="4851"/>
    <cellStyle name="常规 12 4 4 2 2 2" xfId="4852"/>
    <cellStyle name="40% - 着色 3 10 2 3" xfId="4853"/>
    <cellStyle name="20% - 着色 1 2 5 4 2 3 2" xfId="4854"/>
    <cellStyle name="常规 3 2 4 6 3 2 3" xfId="4855"/>
    <cellStyle name="着色 3 2 9 3" xfId="4856"/>
    <cellStyle name="20% - 着色 4 4 5 2 3 3" xfId="4857"/>
    <cellStyle name="20% - 着色 2 6 3 2" xfId="4858"/>
    <cellStyle name="20% - 着色 1 2 5 4 2 3 2 2" xfId="4859"/>
    <cellStyle name="着色 3 2 9 4" xfId="4860"/>
    <cellStyle name="20% - 着色 4 4 5 2 3 4" xfId="4861"/>
    <cellStyle name="20% - 着色 2 6 3 3" xfId="4862"/>
    <cellStyle name="20% - 着色 1 2 5 4 2 3 2 3" xfId="4863"/>
    <cellStyle name="常规 3 4 6 2 4 3" xfId="4864"/>
    <cellStyle name="20% - 着色 2 6 4" xfId="4865"/>
    <cellStyle name="常规 12 4 4 2 2 3" xfId="4866"/>
    <cellStyle name="20% - 着色 1 2 5 4 2 3 3" xfId="4867"/>
    <cellStyle name="常规 12 4 4 2 3" xfId="4868"/>
    <cellStyle name="20% - 着色 1 2 5 4 2 4" xfId="4869"/>
    <cellStyle name="常规 12 4 4 2 4" xfId="4870"/>
    <cellStyle name="20% - 着色 1 2 5 4 2 5" xfId="4871"/>
    <cellStyle name="20% - 着色 2 2 4 4 3 2 2" xfId="4872"/>
    <cellStyle name="20% - 着色 2 2 2 3 2" xfId="4873"/>
    <cellStyle name="60% - 着色 6 4 4 3 2" xfId="4874"/>
    <cellStyle name="20% - 着色 1 2 5 4 3" xfId="4875"/>
    <cellStyle name="20% - 着色 4 2 2 3" xfId="4876"/>
    <cellStyle name="常规 12 4 4 3 3" xfId="4877"/>
    <cellStyle name="60% - 着色 6 4 4 3 2 4" xfId="4878"/>
    <cellStyle name="20% - 着色 1 2 5 4 3 4" xfId="4879"/>
    <cellStyle name="60% - 着色 6 4 4 3 3" xfId="4880"/>
    <cellStyle name="20% - 着色 1 2 5 4 4" xfId="4881"/>
    <cellStyle name="60% - 着色 6 4 4 3 4" xfId="4882"/>
    <cellStyle name="20% - 着色 1 2 5 4 5" xfId="4883"/>
    <cellStyle name="20% - 着色 1 2 5 5" xfId="4884"/>
    <cellStyle name="20% - 着色 1 2 5 5 2" xfId="4885"/>
    <cellStyle name="常规 2 4 6 2 3 4" xfId="4886"/>
    <cellStyle name="20% - 着色 1 2 5 5 2 2 2" xfId="4887"/>
    <cellStyle name="20% - 着色 1 2 5 5 2 2 3" xfId="4888"/>
    <cellStyle name="20% - 着色 1 2 5 5 2 3 2" xfId="4889"/>
    <cellStyle name="40% - 强调文字颜色 1 18 3" xfId="4890"/>
    <cellStyle name="20% - 着色 1 2 5 5 2 3 2 2" xfId="4891"/>
    <cellStyle name="40% - 强调文字颜色 1 18 4" xfId="4892"/>
    <cellStyle name="20% - 着色 1 2 5 5 2 3 2 3" xfId="4893"/>
    <cellStyle name="20% - 着色 1 2 5 5 2 3 3" xfId="4894"/>
    <cellStyle name="20% - 着色 1 2 5 5 2 3 4" xfId="4895"/>
    <cellStyle name="20% - 着色 1 2 5 5 2 4" xfId="4896"/>
    <cellStyle name="20% - 着色 2 2 3 3 2" xfId="4897"/>
    <cellStyle name="20% - 着色 1 2 5 5 2 5" xfId="4898"/>
    <cellStyle name="20% - 着色 1 2 5 5 3" xfId="4899"/>
    <cellStyle name="20% - 着色 1 2 5 5 3 2 2" xfId="4900"/>
    <cellStyle name="20% - 着色 1 2 5 5 3 2 3" xfId="4901"/>
    <cellStyle name="20% - 着色 1 2 5 5 3 4" xfId="4902"/>
    <cellStyle name="20% - 着色 1 2 5 5 4" xfId="4903"/>
    <cellStyle name="20% - 着色 1 2 5 5 5" xfId="4904"/>
    <cellStyle name="20% - 着色 1 2 5 6" xfId="4905"/>
    <cellStyle name="20% - 着色 1 2 5 6 2" xfId="4906"/>
    <cellStyle name="20% - 着色 1 2 5 6 3" xfId="4907"/>
    <cellStyle name="60% - 着色 1 4 3 2 2 2" xfId="4908"/>
    <cellStyle name="20% - 着色 1 2 5 6 4" xfId="4909"/>
    <cellStyle name="20% - 着色 1 2 5 7" xfId="4910"/>
    <cellStyle name="常规 10 4 2 2 3 2" xfId="4911"/>
    <cellStyle name="20% - 着色 1 2 5 8" xfId="4912"/>
    <cellStyle name="常规 9 4 8" xfId="4913"/>
    <cellStyle name="常规 11 8 2 2 3" xfId="4914"/>
    <cellStyle name="常规 13 3 3 2 3 2" xfId="4915"/>
    <cellStyle name="20% - 着色 3 3 5 3 2 3" xfId="4916"/>
    <cellStyle name="20% - 着色 1 2 6 2" xfId="4917"/>
    <cellStyle name="20% - 着色 1 2 6 2 2" xfId="4918"/>
    <cellStyle name="常规 4 2 4 3 4 2 3 2" xfId="4919"/>
    <cellStyle name="20% - 着色 1 2 6 2 3" xfId="4920"/>
    <cellStyle name="20% - 着色 1 2 6 3" xfId="4921"/>
    <cellStyle name="20% - 着色 1 2 6 3 2" xfId="4922"/>
    <cellStyle name="60% - 着色 6 4 5 2 2" xfId="4923"/>
    <cellStyle name="20% - 着色 1 2 6 3 3" xfId="4924"/>
    <cellStyle name="60% - 着色 6 4 5 2 3" xfId="4925"/>
    <cellStyle name="20% - 着色 1 2 6 3 4" xfId="4926"/>
    <cellStyle name="20% - 着色 1 2 6 4" xfId="4927"/>
    <cellStyle name="20% - 着色 1 2 6 5" xfId="4928"/>
    <cellStyle name="常规 12 3 3 2 3 2" xfId="4929"/>
    <cellStyle name="常规 2 3 4 2 5 4" xfId="4930"/>
    <cellStyle name="20% - 着色 2 3 5 3 2 3" xfId="4931"/>
    <cellStyle name="20% - 着色 2 2 5 3 2 2 2" xfId="4932"/>
    <cellStyle name="常规 18 3 4" xfId="4933"/>
    <cellStyle name="常规 13 3 3 2 4" xfId="4934"/>
    <cellStyle name="强调文字颜色 4 19 2 3" xfId="4935"/>
    <cellStyle name="60% - 强调文字颜色 6 17 5" xfId="4936"/>
    <cellStyle name="常规 11 3 2 2 3 4" xfId="4937"/>
    <cellStyle name="40% - 着色 5 2 5 2 2" xfId="4938"/>
    <cellStyle name="汇总 18 2 3" xfId="4939"/>
    <cellStyle name="20% - 着色 1 2 7" xfId="4940"/>
    <cellStyle name="60% - 着色 1 3 5 2 5" xfId="4941"/>
    <cellStyle name="40% - 着色 5 2 5 2 2 2" xfId="4942"/>
    <cellStyle name="20% - 着色 1 2 7 2" xfId="4943"/>
    <cellStyle name="20% - 着色 2 2 4 6" xfId="4944"/>
    <cellStyle name="常规 3 4 2 2 5" xfId="4945"/>
    <cellStyle name="60% - 着色 1 2 3 5 2 2 3" xfId="4946"/>
    <cellStyle name="20% - 着色 1 2 7 2 2" xfId="4947"/>
    <cellStyle name="常规 3 6 4 2 3" xfId="4948"/>
    <cellStyle name="20% - 着色 2 4 2 3 2 3" xfId="4949"/>
    <cellStyle name="20% - 着色 2 2 4 6 2" xfId="4950"/>
    <cellStyle name="40% - 强调文字颜色 1 12 3" xfId="4951"/>
    <cellStyle name="标题 16 4" xfId="4952"/>
    <cellStyle name="标题 21 4" xfId="4953"/>
    <cellStyle name="20% - 着色 1 2 7 2 2 2" xfId="4954"/>
    <cellStyle name="常规 12 6 2 2 2" xfId="4955"/>
    <cellStyle name="标题 16 5" xfId="4956"/>
    <cellStyle name="20% - 着色 1 2 7 2 2 3" xfId="4957"/>
    <cellStyle name="20% - 着色 3 4 3 3 2 2" xfId="4958"/>
    <cellStyle name="20% - 着色 2 2 4 6 3" xfId="4959"/>
    <cellStyle name="40% - 强调文字颜色 1 12 4" xfId="4960"/>
    <cellStyle name="20% - 着色 2 2 4 7" xfId="4961"/>
    <cellStyle name="常规 3 4 2 2 6" xfId="4962"/>
    <cellStyle name="60% - 着色 1 2 3 5 2 2 4" xfId="4963"/>
    <cellStyle name="20% - 着色 1 2 7 2 3" xfId="4964"/>
    <cellStyle name="40% - 着色 4 6 5" xfId="4965"/>
    <cellStyle name="20% - 着色 1 9 2 2 3" xfId="4966"/>
    <cellStyle name="标题 17 4" xfId="4967"/>
    <cellStyle name="标题 22 4" xfId="4968"/>
    <cellStyle name="20% - 着色 1 2 7 2 3 2" xfId="4969"/>
    <cellStyle name="20% - 着色 1 2 7 2 3 2 2" xfId="4970"/>
    <cellStyle name="着色 2 3 4 3 2 2" xfId="4971"/>
    <cellStyle name="20% - 着色 1 2 7 2 3 2 3" xfId="4972"/>
    <cellStyle name="常规 12 6 2 3 2" xfId="4973"/>
    <cellStyle name="标题 17 5" xfId="4974"/>
    <cellStyle name="20% - 着色 1 2 7 2 3 3" xfId="4975"/>
    <cellStyle name="常规 10 4 3 2 2 2" xfId="4976"/>
    <cellStyle name="20% - 着色 2 2 4 8" xfId="4977"/>
    <cellStyle name="20% - 着色 1 2 7 2 4" xfId="4978"/>
    <cellStyle name="常规 2 3 3 4 2 3 2" xfId="4979"/>
    <cellStyle name="40% - 强调文字颜色 3 2 5 2" xfId="4980"/>
    <cellStyle name="20% - 着色 1 2 7 2 5" xfId="4981"/>
    <cellStyle name="40% - 着色 5 2 5 2 2 3" xfId="4982"/>
    <cellStyle name="20% - 着色 1 2 7 3" xfId="4983"/>
    <cellStyle name="20% - 着色 2 2 5 6" xfId="4984"/>
    <cellStyle name="常规 3 4 2 3 5" xfId="4985"/>
    <cellStyle name="60% - 着色 1 2 3 5 2 3 3" xfId="4986"/>
    <cellStyle name="20% - 着色 1 2 7 3 2" xfId="4987"/>
    <cellStyle name="20% - 着色 2 2 5 6 2" xfId="4988"/>
    <cellStyle name="40% - 着色 2 4 2 3 4" xfId="4989"/>
    <cellStyle name="20% - 着色 6 2 2 4 3" xfId="4990"/>
    <cellStyle name="20% - 着色 1 2 7 3 2 2" xfId="4991"/>
    <cellStyle name="20% - 着色 2 2 5 6 3" xfId="4992"/>
    <cellStyle name="常规 12 6 3 2 2" xfId="4993"/>
    <cellStyle name="20% - 着色 6 2 2 4 4" xfId="4994"/>
    <cellStyle name="20% - 着色 1 2 7 3 2 3" xfId="4995"/>
    <cellStyle name="20% - 着色 2 2 5 7" xfId="4996"/>
    <cellStyle name="常规 3 4 2 3 6" xfId="4997"/>
    <cellStyle name="常规 3 2 4 3 2 2 2" xfId="4998"/>
    <cellStyle name="60% - 着色 6 4 6 2 2" xfId="4999"/>
    <cellStyle name="60% - 着色 1 2 3 5 2 3 4" xfId="5000"/>
    <cellStyle name="20% - 着色 1 2 7 3 3" xfId="5001"/>
    <cellStyle name="常规 10 4 3 2 3 2" xfId="5002"/>
    <cellStyle name="20% - 着色 2 2 5 8" xfId="5003"/>
    <cellStyle name="常规 3 2 4 3 2 2 3" xfId="5004"/>
    <cellStyle name="60% - 着色 6 4 6 2 3" xfId="5005"/>
    <cellStyle name="20% - 着色 1 2 7 3 4" xfId="5006"/>
    <cellStyle name="20% - 着色 1 2 7 4" xfId="5007"/>
    <cellStyle name="20% - 着色 1 2 7 5" xfId="5008"/>
    <cellStyle name="20% - 着色 2 2 5 3 2 2 3" xfId="5009"/>
    <cellStyle name="常规 18 3 5" xfId="5010"/>
    <cellStyle name="常规 13 3 3 2 5" xfId="5011"/>
    <cellStyle name="40% - 着色 5 2 5 2 3" xfId="5012"/>
    <cellStyle name="20% - 着色 1 2 8" xfId="5013"/>
    <cellStyle name="40% - 着色 5 2 5 2 3 2" xfId="5014"/>
    <cellStyle name="常规 7 6 3 2 2 3" xfId="5015"/>
    <cellStyle name="20% - 着色 1 2 8 2" xfId="5016"/>
    <cellStyle name="常规 3 4 3 2 5" xfId="5017"/>
    <cellStyle name="40% - 着色 5 2 5 2 3 2 2" xfId="5018"/>
    <cellStyle name="60% - 着色 1 2 3 5 3 2 3" xfId="5019"/>
    <cellStyle name="20% - 着色 1 2 8 2 2" xfId="5020"/>
    <cellStyle name="常规 3 4 3 2 6" xfId="5021"/>
    <cellStyle name="40% - 着色 5 2 5 2 3 2 3" xfId="5022"/>
    <cellStyle name="60% - 着色 1 2 3 5 3 2 4" xfId="5023"/>
    <cellStyle name="20% - 着色 1 2 8 2 3" xfId="5024"/>
    <cellStyle name="20% - 着色 1 2 8 2 4" xfId="5025"/>
    <cellStyle name="常规 2 3 3 4 3 3 2" xfId="5026"/>
    <cellStyle name="20% - 着色 1 2 8 2 5" xfId="5027"/>
    <cellStyle name="常规 4 2 4 4 4 2 2 2" xfId="5028"/>
    <cellStyle name="40% - 着色 5 2 5 2 3 3" xfId="5029"/>
    <cellStyle name="20% - 着色 1 2 8 3" xfId="5030"/>
    <cellStyle name="常规 3 4 3 3 5" xfId="5031"/>
    <cellStyle name="20% - 着色 1 2 8 3 2" xfId="5032"/>
    <cellStyle name="40% - 着色 2 5 2 3 4" xfId="5033"/>
    <cellStyle name="20% - 着色 1 2 8 3 2 2" xfId="5034"/>
    <cellStyle name="20% - 着色 1 2 8 3 2 3" xfId="5035"/>
    <cellStyle name="常规 3 4 3 3 6" xfId="5036"/>
    <cellStyle name="常规 3 2 4 3 3 2 2" xfId="5037"/>
    <cellStyle name="20% - 着色 1 2 8 3 3" xfId="5038"/>
    <cellStyle name="常规 3 2 4 3 3 2 3" xfId="5039"/>
    <cellStyle name="20% - 着色 1 2 8 3 4" xfId="5040"/>
    <cellStyle name="常规 4 2 4 4 4 2 2 3" xfId="5041"/>
    <cellStyle name="40% - 着色 5 2 5 2 3 4" xfId="5042"/>
    <cellStyle name="20% - 着色 1 2 8 4" xfId="5043"/>
    <cellStyle name="20% - 着色 1 2 8 5" xfId="5044"/>
    <cellStyle name="20% - 着色 3 2 5 5 2 3 2 2" xfId="5045"/>
    <cellStyle name="20% - 着色 2 2 6 2" xfId="5046"/>
    <cellStyle name="40% - 着色 5 2 5 2 4" xfId="5047"/>
    <cellStyle name="20% - 着色 1 2 9" xfId="5048"/>
    <cellStyle name="20% - 着色 1 2 9 2" xfId="5049"/>
    <cellStyle name="20% - 着色 2 2 6 2 2" xfId="5050"/>
    <cellStyle name="常规 3 4 4 2 5" xfId="5051"/>
    <cellStyle name="20% - 着色 1 2 9 2 2" xfId="5052"/>
    <cellStyle name="常规 3 8 4 2 3" xfId="5053"/>
    <cellStyle name="常规 12 4 2 2 3 2" xfId="5054"/>
    <cellStyle name="20% - 着色 2 4 4 3 2 3" xfId="5055"/>
    <cellStyle name="20% - 着色 1 2 9 2 2 2" xfId="5056"/>
    <cellStyle name="常规 12 8 2 2 2" xfId="5057"/>
    <cellStyle name="20% - 着色 1 2 9 2 2 3" xfId="5058"/>
    <cellStyle name="强调文字颜色 3 10 2 2" xfId="5059"/>
    <cellStyle name="20% - 着色 3 4 5 3 2 2" xfId="5060"/>
    <cellStyle name="常规 3 4 4 2 6" xfId="5061"/>
    <cellStyle name="20% - 着色 4 4 2 3 2 2" xfId="5062"/>
    <cellStyle name="20% - 着色 1 2 9 2 3" xfId="5063"/>
    <cellStyle name="常规 2 2 2 3 3 3 2 4" xfId="5064"/>
    <cellStyle name="20% - 着色 1 2 9 2 3 2" xfId="5065"/>
    <cellStyle name="20% - 着色 4 2 5 4 3 4" xfId="5066"/>
    <cellStyle name="着色 2 5 4 3 2 2" xfId="5067"/>
    <cellStyle name="20% - 着色 1 2 9 2 3 2 3" xfId="5068"/>
    <cellStyle name="常规 12 8 2 3 2" xfId="5069"/>
    <cellStyle name="常规 2 2 2 3 3 3 2 5" xfId="5070"/>
    <cellStyle name="20% - 着色 1 2 9 2 3 3" xfId="5071"/>
    <cellStyle name="常规 2 2 3 3 4 3 3" xfId="5072"/>
    <cellStyle name="20% - 着色 3 2 7 2 2 2" xfId="5073"/>
    <cellStyle name="常规 12 4 2 2 5" xfId="5074"/>
    <cellStyle name="40% - 强调文字颜色 1 10 2 2 3" xfId="5075"/>
    <cellStyle name="20% - 着色 4 4 2 3 2 3" xfId="5076"/>
    <cellStyle name="20% - 着色 1 2 9 2 4" xfId="5077"/>
    <cellStyle name="常规 4 2 4 4 4 2 3 2" xfId="5078"/>
    <cellStyle name="20% - 着色 1 2 9 3" xfId="5079"/>
    <cellStyle name="20% - 着色 2 2 6 2 3" xfId="5080"/>
    <cellStyle name="20% - 着色 1 2 9 3 2 2" xfId="5081"/>
    <cellStyle name="20% - 着色 1 2 9 3 2 3" xfId="5082"/>
    <cellStyle name="常规 3 4 4 3 6" xfId="5083"/>
    <cellStyle name="常规 3 2 4 3 4 2 2" xfId="5084"/>
    <cellStyle name="20% - 着色 1 2 9 3 3" xfId="5085"/>
    <cellStyle name="常规 12 2 2 3 2 2 3" xfId="5086"/>
    <cellStyle name="20% - 着色 3 2 7 2 3 2" xfId="5087"/>
    <cellStyle name="常规 3 2 4 3 4 2 3" xfId="5088"/>
    <cellStyle name="20% - 着色 1 2 9 3 4" xfId="5089"/>
    <cellStyle name="常规 4 2 2 5 5 4" xfId="5090"/>
    <cellStyle name="20% - 着色 4 2 3 6 2 3" xfId="5091"/>
    <cellStyle name="20% - 着色 1 3" xfId="5092"/>
    <cellStyle name="40% - 着色 1 2 2 2 2 3" xfId="5093"/>
    <cellStyle name="40% - 强调文字颜色 2 8 2 2 3" xfId="5094"/>
    <cellStyle name="20% - 着色 1 3 2" xfId="5095"/>
    <cellStyle name="常规 15 5 2 3" xfId="5096"/>
    <cellStyle name="20% - 着色 3 7 2 3 3" xfId="5097"/>
    <cellStyle name="20% - 着色 1 3 2 2 2" xfId="5098"/>
    <cellStyle name="20% - 着色 3 7 2 3 4" xfId="5099"/>
    <cellStyle name="常规 2 2 2 3 5 2 3 2" xfId="5100"/>
    <cellStyle name="20% - 着色 1 3 2 2 3" xfId="5101"/>
    <cellStyle name="常规 3 11" xfId="5102"/>
    <cellStyle name="常规 11 5 4 2 4" xfId="5103"/>
    <cellStyle name="20% - 着色 2 2 3 5 3 2 2" xfId="5104"/>
    <cellStyle name="20% - 着色 1 3 2 3 2" xfId="5105"/>
    <cellStyle name="20% - 着色 1 3 2 3 2 2" xfId="5106"/>
    <cellStyle name="40% - 强调文字颜色 5 7 3 2" xfId="5107"/>
    <cellStyle name="20% - 着色 1 3 2 3 2 3" xfId="5108"/>
    <cellStyle name="常规 3 12" xfId="5109"/>
    <cellStyle name="常规 11 5 4 2 5" xfId="5110"/>
    <cellStyle name="20% - 着色 2 2 3 5 3 2 3" xfId="5111"/>
    <cellStyle name="20% - 着色 1 3 2 3 3" xfId="5112"/>
    <cellStyle name="20% - 着色 1 3 2 3 4" xfId="5113"/>
    <cellStyle name="60% - 着色 5 2 6 3 2 4" xfId="5114"/>
    <cellStyle name="20% - 着色 2 2 3 5 3 3" xfId="5115"/>
    <cellStyle name="20% - 着色 1 3 2 4" xfId="5116"/>
    <cellStyle name="常规 3 2 3 4 6 3" xfId="5117"/>
    <cellStyle name="60% - 着色 6 2 7 3 2 3" xfId="5118"/>
    <cellStyle name="20% - 着色 3 2 4 5 3 2" xfId="5119"/>
    <cellStyle name="20% - 着色 2 2 3 5 3 4" xfId="5120"/>
    <cellStyle name="20% - 着色 1 3 2 5" xfId="5121"/>
    <cellStyle name="常规 3 11 3 2 2 5" xfId="5122"/>
    <cellStyle name="20% - 着色 2 6 3 2 2" xfId="5123"/>
    <cellStyle name="20% - 着色 1 3 3" xfId="5124"/>
    <cellStyle name="60% - 强调文字颜色 3 11 2 4" xfId="5125"/>
    <cellStyle name="20% - 着色 2 5 2 2 3" xfId="5126"/>
    <cellStyle name="40% - 强调文字颜色 2 10 2 4" xfId="5127"/>
    <cellStyle name="常规 8 5 3" xfId="5128"/>
    <cellStyle name="20% - 着色 1 3 3 2 3 2" xfId="5129"/>
    <cellStyle name="常规 3 2 3 3 3 4" xfId="5130"/>
    <cellStyle name="常规 8 5 3 2" xfId="5131"/>
    <cellStyle name="20% - 着色 1 3 3 2 3 2 2" xfId="5132"/>
    <cellStyle name="常规 2 2 3 2 2" xfId="5133"/>
    <cellStyle name="常规 3 2 3 3 3 5" xfId="5134"/>
    <cellStyle name="常规 8 5 3 3" xfId="5135"/>
    <cellStyle name="20% - 着色 1 3 3 2 3 2 3" xfId="5136"/>
    <cellStyle name="常规 8 5 4" xfId="5137"/>
    <cellStyle name="20% - 着色 1 3 3 2 3 3" xfId="5138"/>
    <cellStyle name="常规 2 2 2 2 3 2 2 2" xfId="5139"/>
    <cellStyle name="常规 13 2 2 3 2" xfId="5140"/>
    <cellStyle name="40% - 强调文字颜色 6 6 4 2" xfId="5141"/>
    <cellStyle name="60% - 强调文字颜色 5 10 3 4" xfId="5142"/>
    <cellStyle name="常规 4 2 4 3 5" xfId="5143"/>
    <cellStyle name="常规 2 8 3 3 2" xfId="5144"/>
    <cellStyle name="链接单元格 12 4" xfId="5145"/>
    <cellStyle name="20% - 着色 2 3 4 2 3 2" xfId="5146"/>
    <cellStyle name="常规 3 2 3 4 5 2 3 2 2" xfId="5147"/>
    <cellStyle name="常规 8 5 5" xfId="5148"/>
    <cellStyle name="20% - 着色 1 3 3 2 3 4" xfId="5149"/>
    <cellStyle name="常规 2 2 2 2 3 2 2 3" xfId="5150"/>
    <cellStyle name="常规 13 2 2 3 3" xfId="5151"/>
    <cellStyle name="40% - 强调文字颜色 6 6 4 3" xfId="5152"/>
    <cellStyle name="常规 2 2 2 3 5 3 3 4" xfId="5153"/>
    <cellStyle name="20% - 着色 1 3 3 2 5" xfId="5154"/>
    <cellStyle name="20% - 着色 2 9 3" xfId="5155"/>
    <cellStyle name="20% - 着色 2 2 2 3 3 2" xfId="5156"/>
    <cellStyle name="60% - 强调文字颜色 1 17 2" xfId="5157"/>
    <cellStyle name="常规 9 4 3" xfId="5158"/>
    <cellStyle name="20% - 着色 1 3 3 3 2 2" xfId="5159"/>
    <cellStyle name="常规 13 2 3 2 2" xfId="5160"/>
    <cellStyle name="60% - 强调文字颜色 1 17 3" xfId="5161"/>
    <cellStyle name="40% - 强调文字颜色 6 7 3 2" xfId="5162"/>
    <cellStyle name="常规 9 4 4" xfId="5163"/>
    <cellStyle name="20% - 着色 1 3 3 3 2 3" xfId="5164"/>
    <cellStyle name="60% - 着色 6 5 2 2 3" xfId="5165"/>
    <cellStyle name="60% - 强调文字颜色 1 19" xfId="5166"/>
    <cellStyle name="20% - 着色 1 3 3 3 4" xfId="5167"/>
    <cellStyle name="20% - 着色 1 3 4 2 3 2" xfId="5168"/>
    <cellStyle name="常规 3 3 3 3 3 4" xfId="5169"/>
    <cellStyle name="60% - 着色 5 3 5" xfId="5170"/>
    <cellStyle name="20% - 着色 1 3 4 2 3 2 2" xfId="5171"/>
    <cellStyle name="常规 3 2 3 2 2" xfId="5172"/>
    <cellStyle name="60% - 着色 5 3 6" xfId="5173"/>
    <cellStyle name="20% - 着色 1 3 4 2 3 2 3" xfId="5174"/>
    <cellStyle name="20% - 着色 1 3 4 2 3 3" xfId="5175"/>
    <cellStyle name="常规 2 2 2 2 4 2 2 2" xfId="5176"/>
    <cellStyle name="常规 13 3 2 3 2" xfId="5177"/>
    <cellStyle name="20% - 着色 2 3 5 2 3 2" xfId="5178"/>
    <cellStyle name="20% - 着色 1 3 4 2 3 4" xfId="5179"/>
    <cellStyle name="常规 2 2 2 2 4 2 2 3" xfId="5180"/>
    <cellStyle name="常规 13 3 2 3 3" xfId="5181"/>
    <cellStyle name="20% - 着色 4 2 2 5 2" xfId="5182"/>
    <cellStyle name="常规 2 2 2 3 5 4 3 4" xfId="5183"/>
    <cellStyle name="20% - 着色 1 3 4 2 5" xfId="5184"/>
    <cellStyle name="20% - 着色 3 9 3" xfId="5185"/>
    <cellStyle name="60% - 着色 5 2 5 2 2 3" xfId="5186"/>
    <cellStyle name="20% - 着色 2 2 2 4 3 2" xfId="5187"/>
    <cellStyle name="20% - 着色 2 7 2 2 3" xfId="5188"/>
    <cellStyle name="20% - 着色 1 3 5 2 3 2" xfId="5189"/>
    <cellStyle name="常规 3 4 3 3 3 4" xfId="5190"/>
    <cellStyle name="着色 3 12" xfId="5191"/>
    <cellStyle name="20% - 着色 1 3 5 2 3 2 2" xfId="5192"/>
    <cellStyle name="常规 4 2 3 2 2" xfId="5193"/>
    <cellStyle name="20% - 着色 1 3 5 2 3 2 3" xfId="5194"/>
    <cellStyle name="20% - 着色 4 2 3 5 2" xfId="5195"/>
    <cellStyle name="60% - 着色 4 2 4 3 2 5" xfId="5196"/>
    <cellStyle name="60% - 着色 5 2 5 3 2 3" xfId="5197"/>
    <cellStyle name="20% - 着色 2 2 2 5 3 2" xfId="5198"/>
    <cellStyle name="20% - 着色 4 9 3" xfId="5199"/>
    <cellStyle name="20% - 着色 1 3 5 2 5" xfId="5200"/>
    <cellStyle name="40% - 着色 3 2 2 3 4" xfId="5201"/>
    <cellStyle name="20% - 着色 1 3 5 3 2 2" xfId="5202"/>
    <cellStyle name="60% - 着色 6 5 4 2 3" xfId="5203"/>
    <cellStyle name="20% - 着色 1 3 5 3 4" xfId="5204"/>
    <cellStyle name="常规 2 2 2 2 4 3 2 4" xfId="5205"/>
    <cellStyle name="常规 13 3 3 3 4" xfId="5206"/>
    <cellStyle name="60% - 强调文字颜色 6 18 5" xfId="5207"/>
    <cellStyle name="20% - 着色 2 2 5 3 2 3 2" xfId="5208"/>
    <cellStyle name="60% - 着色 1 4 5 2 3" xfId="5209"/>
    <cellStyle name="40% - 着色 5 2 5 3 2" xfId="5210"/>
    <cellStyle name="20% - 着色 1 3 7" xfId="5211"/>
    <cellStyle name="常规 2 2 2 2 4 3 2 5" xfId="5212"/>
    <cellStyle name="20% - 着色 2 2 5 3 2 3 3" xfId="5213"/>
    <cellStyle name="20% - 着色 1 3 8" xfId="5214"/>
    <cellStyle name="常规 4 2 2 2 8 2 2" xfId="5215"/>
    <cellStyle name="60% - 着色 1 4 5 2 4" xfId="5216"/>
    <cellStyle name="40% - 着色 5 2 5 3 3" xfId="5217"/>
    <cellStyle name="20% - 着色 1 4" xfId="5218"/>
    <cellStyle name="40% - 着色 1 2 2 2 3 3" xfId="5219"/>
    <cellStyle name="20% - 着色 1 4 2" xfId="5220"/>
    <cellStyle name="常规 16 5 2 3" xfId="5221"/>
    <cellStyle name="20% - 着色 3 8 2 3 3" xfId="5222"/>
    <cellStyle name="20% - 着色 1 4 2 2 2" xfId="5223"/>
    <cellStyle name="20% - 着色 1 4 2 3" xfId="5224"/>
    <cellStyle name="20% - 着色 1 4 2 3 2" xfId="5225"/>
    <cellStyle name="20% - 着色 1 4 2 3 2 2" xfId="5226"/>
    <cellStyle name="20% - 着色 1 4 2 3 2 3" xfId="5227"/>
    <cellStyle name="20% - 着色 1 4 2 3 3" xfId="5228"/>
    <cellStyle name="20% - 着色 1 4 2 3 4" xfId="5229"/>
    <cellStyle name="常规 2 5 5 2 2 3 2" xfId="5230"/>
    <cellStyle name="20% - 着色 1 4 2 4" xfId="5231"/>
    <cellStyle name="40% - 着色 1 2 2 2 3 4" xfId="5232"/>
    <cellStyle name="20% - 着色 1 4 3" xfId="5233"/>
    <cellStyle name="常规 4 2 3 3 3 4" xfId="5234"/>
    <cellStyle name="常规 2 5 10 3" xfId="5235"/>
    <cellStyle name="20% - 着色 1 4 3 2 3 2 2" xfId="5236"/>
    <cellStyle name="常规 4 2 3 3 3 5" xfId="5237"/>
    <cellStyle name="20% - 着色 1 4 3 2 3 2 3" xfId="5238"/>
    <cellStyle name="常规 3 8 3 3 2" xfId="5239"/>
    <cellStyle name="20% - 着色 2 4 4 2 3 2" xfId="5240"/>
    <cellStyle name="20% - 着色 1 4 3 2 3 4" xfId="5241"/>
    <cellStyle name="常规 2 2 2 3 3 2 2 3" xfId="5242"/>
    <cellStyle name="常规 14 2 2 3 3" xfId="5243"/>
    <cellStyle name="20% - 着色 1 4 3 3 2 2" xfId="5244"/>
    <cellStyle name="20% - 着色 1 4 3 3 4" xfId="5245"/>
    <cellStyle name="20% - 着色 1 4 4 2 3 2 2" xfId="5246"/>
    <cellStyle name="20% - 着色 1 4 4 2 3 2 3" xfId="5247"/>
    <cellStyle name="常规 3 9 3 3 2" xfId="5248"/>
    <cellStyle name="20% - 着色 2 4 5 2 3 2" xfId="5249"/>
    <cellStyle name="20% - 着色 1 4 4 2 3 4" xfId="5250"/>
    <cellStyle name="常规 2 2 2 3 4 2 2 3" xfId="5251"/>
    <cellStyle name="常规 14 3 2 3 3" xfId="5252"/>
    <cellStyle name="20% - 着色 1 4 4 3 2 2" xfId="5253"/>
    <cellStyle name="常规 11 4 2 2 3 2" xfId="5254"/>
    <cellStyle name="20% - 着色 1 4 4 3 2 3" xfId="5255"/>
    <cellStyle name="常规 2 2 7 2 3 5" xfId="5256"/>
    <cellStyle name="20% - 着色 1 4 5 2 3 2 2" xfId="5257"/>
    <cellStyle name="40% - 着色 4 2 2 3 4" xfId="5258"/>
    <cellStyle name="20% - 着色 1 4 5 3 2 2" xfId="5259"/>
    <cellStyle name="40% - 着色 4 2 2 3 5" xfId="5260"/>
    <cellStyle name="常规 11 4 3 2 3 2" xfId="5261"/>
    <cellStyle name="20% - 着色 1 4 5 3 2 3" xfId="5262"/>
    <cellStyle name="常规 4 2 2 4 3 2 2 3" xfId="5263"/>
    <cellStyle name="60% - 着色 1 4 5 3 3" xfId="5264"/>
    <cellStyle name="40% - 着色 5 2 5 4 2" xfId="5265"/>
    <cellStyle name="40% - 着色 3 2 4 2 3 4" xfId="5266"/>
    <cellStyle name="20% - 着色 1 4 7" xfId="5267"/>
    <cellStyle name="20% - 着色 1 4 8" xfId="5268"/>
    <cellStyle name="常规 4 2 2 2 8 3 2" xfId="5269"/>
    <cellStyle name="60% - 着色 1 4 5 3 4" xfId="5270"/>
    <cellStyle name="常规 7 6 4 2 2 2" xfId="5271"/>
    <cellStyle name="40% - 着色 5 2 5 4 3" xfId="5272"/>
    <cellStyle name="40% - 着色 3 2 3 3 2 3 2 2" xfId="5273"/>
    <cellStyle name="20% - 着色 1 5" xfId="5274"/>
    <cellStyle name="20% - 着色 1 5 2" xfId="5275"/>
    <cellStyle name="常规 3 2 4 3 2" xfId="5276"/>
    <cellStyle name="常规 2 13 2 2" xfId="5277"/>
    <cellStyle name="60% - 着色 6 4 6" xfId="5278"/>
    <cellStyle name="20% - 着色 3 9 2 3 3" xfId="5279"/>
    <cellStyle name="20% - 着色 1 5 2 2 2" xfId="5280"/>
    <cellStyle name="20% - 着色 3 4 3 2 3 2 2" xfId="5281"/>
    <cellStyle name="常规 2 3 3 6 2 3 2" xfId="5282"/>
    <cellStyle name="40% - 强调文字颜色 5 2 5 2" xfId="5283"/>
    <cellStyle name="20% - 着色 1 5 2 3" xfId="5284"/>
    <cellStyle name="20% - 着色 1 5 2 3 2" xfId="5285"/>
    <cellStyle name="20% - 着色 1 5 2 3 2 2" xfId="5286"/>
    <cellStyle name="20% - 着色 1 5 2 3 2 3" xfId="5287"/>
    <cellStyle name="20% - 着色 1 5 2 3 3" xfId="5288"/>
    <cellStyle name="20% - 着色 1 5 2 3 4" xfId="5289"/>
    <cellStyle name="常规 2 4 8 2 4 2" xfId="5290"/>
    <cellStyle name="20% - 着色 3 4 3 2 3 2 3" xfId="5291"/>
    <cellStyle name="常规 2 3 3 6 2 3 3" xfId="5292"/>
    <cellStyle name="40% - 强调文字颜色 5 2 5 3" xfId="5293"/>
    <cellStyle name="20% - 着色 1 5 2 4" xfId="5294"/>
    <cellStyle name="常规 2 3 3 6 2 3 4" xfId="5295"/>
    <cellStyle name="20% - 着色 1 5 2 5" xfId="5296"/>
    <cellStyle name="20% - 着色 1 5 3" xfId="5297"/>
    <cellStyle name="60% - 着色 1 2 2 2 5" xfId="5298"/>
    <cellStyle name="20% - 着色 1 5 3 3 2 2" xfId="5299"/>
    <cellStyle name="常规 20 2 3 2 2" xfId="5300"/>
    <cellStyle name="20% - 着色 1 5 3 3 2 3" xfId="5301"/>
    <cellStyle name="60% - 着色 6 7 2 2 3" xfId="5302"/>
    <cellStyle name="20% - 着色 1 5 3 3 4" xfId="5303"/>
    <cellStyle name="20% - 着色 5 5 5 2 3 2 2" xfId="5304"/>
    <cellStyle name="20% - 着色 3 2 8 3 3" xfId="5305"/>
    <cellStyle name="20% - 着色 1 5 4 2 3 2 2" xfId="5306"/>
    <cellStyle name="20% - 着色 3 2 8 3 4" xfId="5307"/>
    <cellStyle name="20% - 着色 1 5 4 2 3 2 3" xfId="5308"/>
    <cellStyle name="常规 6 3 4 3 5" xfId="5309"/>
    <cellStyle name="差 16" xfId="5310"/>
    <cellStyle name="20% - 着色 2 5 5 2 3 2" xfId="5311"/>
    <cellStyle name="20% - 着色 1 5 4 2 3 4" xfId="5312"/>
    <cellStyle name="常规 2 2 2 4 4 2 2 3" xfId="5313"/>
    <cellStyle name="常规 15 3 2 3 3" xfId="5314"/>
    <cellStyle name="20% - 着色 1 5 4 3 2 2" xfId="5315"/>
    <cellStyle name="常规 11 5 2 2 3 2" xfId="5316"/>
    <cellStyle name="20% - 着色 1 5 4 3 2 3" xfId="5317"/>
    <cellStyle name="60% - 着色 6 7 3 2 3" xfId="5318"/>
    <cellStyle name="20% - 着色 1 5 4 3 4" xfId="5319"/>
    <cellStyle name="20% - 着色 2 2 3 2" xfId="5320"/>
    <cellStyle name="60% - 着色 1 5" xfId="5321"/>
    <cellStyle name="20% - 着色 3 2 2 3 2 3 3" xfId="5322"/>
    <cellStyle name="常规 4 2 2 2 5 2 3" xfId="5323"/>
    <cellStyle name="40% - 着色 5 2 2 3 4" xfId="5324"/>
    <cellStyle name="20% - 着色 1 5 5 3 2 2" xfId="5325"/>
    <cellStyle name="60% - 着色 1 6" xfId="5326"/>
    <cellStyle name="20% - 着色 3 2 2 3 2 3 4" xfId="5327"/>
    <cellStyle name="常规 4 2 2 2 5 2 4" xfId="5328"/>
    <cellStyle name="40% - 着色 5 2 2 3 5" xfId="5329"/>
    <cellStyle name="常规 11 5 3 2 3 2" xfId="5330"/>
    <cellStyle name="20% - 着色 1 5 5 3 2 3" xfId="5331"/>
    <cellStyle name="常规 2 7 3" xfId="5332"/>
    <cellStyle name="20% - 着色 1 5 5 3 4" xfId="5333"/>
    <cellStyle name="20% - 着色 2 3 3 2" xfId="5334"/>
    <cellStyle name="常规 4 2 2 4 3 2 3 3" xfId="5335"/>
    <cellStyle name="40% - 着色 5 2 5 5 2" xfId="5336"/>
    <cellStyle name="20% - 着色 1 5 7" xfId="5337"/>
    <cellStyle name="常规 4 2 2 4 3 2 3 4" xfId="5338"/>
    <cellStyle name="40% - 着色 5 2 5 5 3" xfId="5339"/>
    <cellStyle name="20% - 着色 1 5 8" xfId="5340"/>
    <cellStyle name="40% - 着色 3 2 3 3 2 3 2 3" xfId="5341"/>
    <cellStyle name="20% - 着色 1 6" xfId="5342"/>
    <cellStyle name="常规 2 2 2 3 11" xfId="5343"/>
    <cellStyle name="20% - 着色 1 6 2" xfId="5344"/>
    <cellStyle name="20% - 着色 1 6 2 3" xfId="5345"/>
    <cellStyle name="20% - 着色 1 6 3" xfId="5346"/>
    <cellStyle name="20% - 着色 2 4 6 2 2" xfId="5347"/>
    <cellStyle name="20% - 着色 3 2 9 2" xfId="5348"/>
    <cellStyle name="着色 6 3 5 2 2 2" xfId="5349"/>
    <cellStyle name="20% - 着色 1 7" xfId="5350"/>
    <cellStyle name="20% - 着色 3 2 9 2 2" xfId="5351"/>
    <cellStyle name="常规 14 4 2 2 3" xfId="5352"/>
    <cellStyle name="20% - 着色 1 7 2" xfId="5353"/>
    <cellStyle name="20% - 着色 2 4 6 3" xfId="5354"/>
    <cellStyle name="40% - 着色 5 2 7 2 5" xfId="5355"/>
    <cellStyle name="20% - 着色 1 7 2 3 2" xfId="5356"/>
    <cellStyle name="着色 6 3 5 2 3 2" xfId="5357"/>
    <cellStyle name="20% - 着色 2 7" xfId="5358"/>
    <cellStyle name="20% - 着色 1 7 2 3 2 2" xfId="5359"/>
    <cellStyle name="着色 6 3 5 2 3 3" xfId="5360"/>
    <cellStyle name="20% - 着色 2 8" xfId="5361"/>
    <cellStyle name="60% - 着色 2 5 5 2" xfId="5362"/>
    <cellStyle name="20% - 着色 1 7 2 3 2 3" xfId="5363"/>
    <cellStyle name="20% - 着色 2 4 6 4" xfId="5364"/>
    <cellStyle name="60% - 着色 5 2 4 3 2 2 2" xfId="5365"/>
    <cellStyle name="20% - 着色 1 7 2 3 3" xfId="5366"/>
    <cellStyle name="60% - 着色 5 2 4 3 2 2 3" xfId="5367"/>
    <cellStyle name="20% - 着色 1 7 2 3 4" xfId="5368"/>
    <cellStyle name="20% - 着色 1 7 2 5" xfId="5369"/>
    <cellStyle name="60% - 着色 1 7 3" xfId="5370"/>
    <cellStyle name="20% - 着色 3 2 9 2 3" xfId="5371"/>
    <cellStyle name="20% - 着色 1 7 3" xfId="5372"/>
    <cellStyle name="20% - 着色 3 2 9 2 4" xfId="5373"/>
    <cellStyle name="20% - 着色 1 7 4" xfId="5374"/>
    <cellStyle name="20% - 着色 2 4 6 2 3" xfId="5375"/>
    <cellStyle name="20% - 着色 3 2 9 3" xfId="5376"/>
    <cellStyle name="着色 6 3 5 2 2 3" xfId="5377"/>
    <cellStyle name="20% - 着色 1 8" xfId="5378"/>
    <cellStyle name="常规 2 2 27 4" xfId="5379"/>
    <cellStyle name="40% - 着色 3 2 4 4 3 2 3" xfId="5380"/>
    <cellStyle name="常规 12 8 2" xfId="5381"/>
    <cellStyle name="强调文字颜色 3 10" xfId="5382"/>
    <cellStyle name="20% - 着色 3 4 5 3" xfId="5383"/>
    <cellStyle name="20% - 着色 1 8 2 2 2" xfId="5384"/>
    <cellStyle name="20% - 着色 3 2 3 2 5" xfId="5385"/>
    <cellStyle name="常规 12 8 3" xfId="5386"/>
    <cellStyle name="强调文字颜色 3 11" xfId="5387"/>
    <cellStyle name="20% - 着色 3 4 5 4" xfId="5388"/>
    <cellStyle name="20% - 着色 1 8 2 2 3" xfId="5389"/>
    <cellStyle name="20% - 着色 3 2 9 3 2 3" xfId="5390"/>
    <cellStyle name="60% - 着色 2 2 5 2 3 2 2" xfId="5391"/>
    <cellStyle name="常规 2 2 2 3 5 2 2 3 3" xfId="5392"/>
    <cellStyle name="20% - 着色 1 8 2 3" xfId="5393"/>
    <cellStyle name="常规 12 2 6 2 3 4" xfId="5394"/>
    <cellStyle name="常规 12 9 2" xfId="5395"/>
    <cellStyle name="20% - 着色 3 4 6 3" xfId="5396"/>
    <cellStyle name="20% - 着色 1 8 2 3 2" xfId="5397"/>
    <cellStyle name="常规 10 6 2 5" xfId="5398"/>
    <cellStyle name="20% - 着色 3 2 3 3 5" xfId="5399"/>
    <cellStyle name="20% - 着色 1 8 2 3 2 2" xfId="5400"/>
    <cellStyle name="20% - 着色 1 8 2 3 2 3" xfId="5401"/>
    <cellStyle name="常规 12 9 3" xfId="5402"/>
    <cellStyle name="20% - 着色 3 4 6 4" xfId="5403"/>
    <cellStyle name="60% - 着色 5 2 4 4 2 2 2" xfId="5404"/>
    <cellStyle name="20% - 着色 1 8 2 3 3" xfId="5405"/>
    <cellStyle name="60% - 着色 5 2 4 4 2 2 3" xfId="5406"/>
    <cellStyle name="20% - 着色 1 8 2 3 4" xfId="5407"/>
    <cellStyle name="60% - 着色 2 2 5 2 3 2 3" xfId="5408"/>
    <cellStyle name="常规 2 2 2 3 5 2 2 3 4" xfId="5409"/>
    <cellStyle name="20% - 着色 1 8 2 4" xfId="5410"/>
    <cellStyle name="60% - 着色 2 7 2" xfId="5411"/>
    <cellStyle name="20% - 着色 1 8 2 5" xfId="5412"/>
    <cellStyle name="60% - 着色 2 7 3" xfId="5413"/>
    <cellStyle name="60% - 着色 2 2 5 2 3 2 4" xfId="5414"/>
    <cellStyle name="20% - 着色 3 2 9 3 3" xfId="5415"/>
    <cellStyle name="20% - 着色 2 2 2 2 2 2" xfId="5416"/>
    <cellStyle name="常规 2 2 2 3 5 2 2 4" xfId="5417"/>
    <cellStyle name="常规 14 4 2 3 4" xfId="5418"/>
    <cellStyle name="常规 12 2 4 3 2 2 2" xfId="5419"/>
    <cellStyle name="20% - 着色 1 8 3" xfId="5420"/>
    <cellStyle name="20% - 着色 3 2 9 3 4" xfId="5421"/>
    <cellStyle name="20% - 着色 2 2 2 2 2 3" xfId="5422"/>
    <cellStyle name="常规 2 2 2 3 5 2 2 5" xfId="5423"/>
    <cellStyle name="常规 12 2 4 3 2 2 3" xfId="5424"/>
    <cellStyle name="20% - 着色 1 8 4" xfId="5425"/>
    <cellStyle name="20% - 着色 3 2 9 4" xfId="5426"/>
    <cellStyle name="20% - 着色 1 9" xfId="5427"/>
    <cellStyle name="常规 2 2 2 3 5 2 3 3" xfId="5428"/>
    <cellStyle name="20% - 着色 1 9 2" xfId="5429"/>
    <cellStyle name="20% - 着色 2 4 2 3 3" xfId="5430"/>
    <cellStyle name="常规 4 2 2 3 4 5 4" xfId="5431"/>
    <cellStyle name="常规 3 6 4 3" xfId="5432"/>
    <cellStyle name="20% - 着色 1 9 2 2" xfId="5433"/>
    <cellStyle name="40% - 着色 4 6 4" xfId="5434"/>
    <cellStyle name="20% - 着色 1 9 2 2 2" xfId="5435"/>
    <cellStyle name="20% - 着色 3 3 3 2 5" xfId="5436"/>
    <cellStyle name="常规 3 6 4 4" xfId="5437"/>
    <cellStyle name="20% - 着色 2 4 2 3 4" xfId="5438"/>
    <cellStyle name="常规 2 2 2 2 2 2 3 2" xfId="5439"/>
    <cellStyle name="20% - 着色 1 9 2 3" xfId="5440"/>
    <cellStyle name="20% - 着色 1 9 2 3 2" xfId="5441"/>
    <cellStyle name="常规 11 6 2 5" xfId="5442"/>
    <cellStyle name="40% - 着色 4 7 4" xfId="5443"/>
    <cellStyle name="20% - 着色 1 9 2 3 2 2" xfId="5444"/>
    <cellStyle name="20% - 着色 1 9 2 3 2 3" xfId="5445"/>
    <cellStyle name="60% - 着色 5 2 4 5 2 2 2" xfId="5446"/>
    <cellStyle name="40% - 着色 4 7 5" xfId="5447"/>
    <cellStyle name="20% - 着色 1 9 2 3 3" xfId="5448"/>
    <cellStyle name="60% - 着色 5 2 4 5 2 2 3" xfId="5449"/>
    <cellStyle name="20% - 着色 1 9 2 3 4" xfId="5450"/>
    <cellStyle name="常规 2 2 2 2 2 2 3 3" xfId="5451"/>
    <cellStyle name="20% - 着色 1 9 2 4" xfId="5452"/>
    <cellStyle name="60% - 着色 3 7 2" xfId="5453"/>
    <cellStyle name="20% - 着色 2 2 2 2 3 2" xfId="5454"/>
    <cellStyle name="常规 2 2 2 3 5 2 3 4" xfId="5455"/>
    <cellStyle name="常规 12 2 4 3 2 3 2" xfId="5456"/>
    <cellStyle name="20% - 着色 1 9 3" xfId="5457"/>
    <cellStyle name="常规 3 6 5 3" xfId="5458"/>
    <cellStyle name="常规 10 2 4 2 4" xfId="5459"/>
    <cellStyle name="20% - 着色 2 2 2 2 3 2 2" xfId="5460"/>
    <cellStyle name="常规 3 2 4 5 6 2 3" xfId="5461"/>
    <cellStyle name="20% - 着色 1 9 3 2" xfId="5462"/>
    <cellStyle name="40% - 着色 5 6 4" xfId="5463"/>
    <cellStyle name="20% - 着色 1 9 3 2 2" xfId="5464"/>
    <cellStyle name="20% - 着色 3 3 4 2 5" xfId="5465"/>
    <cellStyle name="40% - 着色 5 6 5" xfId="5466"/>
    <cellStyle name="20% - 着色 1 9 3 2 3" xfId="5467"/>
    <cellStyle name="常规 3 6 5 4" xfId="5468"/>
    <cellStyle name="常规 10 2 4 2 5" xfId="5469"/>
    <cellStyle name="20% - 着色 2 2 2 2 3 2 3" xfId="5470"/>
    <cellStyle name="20% - 着色 1 9 3 3" xfId="5471"/>
    <cellStyle name="20% - 着色 1 9 3 4" xfId="5472"/>
    <cellStyle name="60% - 着色 3 8 2" xfId="5473"/>
    <cellStyle name="20% - 着色 2 2 2 2 3 3" xfId="5474"/>
    <cellStyle name="常规 12 2 4 3 2 3 3" xfId="5475"/>
    <cellStyle name="20% - 着色 1 9 4" xfId="5476"/>
    <cellStyle name="60% - 强调文字颜色 3 8 2 2" xfId="5477"/>
    <cellStyle name="20% - 着色 3 2 3 2 3 2" xfId="5478"/>
    <cellStyle name="20% - 着色 2 2 2 2 3 4" xfId="5479"/>
    <cellStyle name="常规 12 2 4 3 2 3 4" xfId="5480"/>
    <cellStyle name="20% - 着色 1 9 5" xfId="5481"/>
    <cellStyle name="60% - 强调文字颜色 3 8 2 3" xfId="5482"/>
    <cellStyle name="20% - 着色 2 10" xfId="5483"/>
    <cellStyle name="60% - 着色 5 2 4 4 2 4" xfId="5484"/>
    <cellStyle name="20% - 着色 2 10 2" xfId="5485"/>
    <cellStyle name="60% - 着色 2 7 3 3" xfId="5486"/>
    <cellStyle name="20% - 着色 2 10 2 2" xfId="5487"/>
    <cellStyle name="常规 3 12 3 3 2" xfId="5488"/>
    <cellStyle name="60% - 着色 2 7 3 4" xfId="5489"/>
    <cellStyle name="20% - 着色 2 10 2 3" xfId="5490"/>
    <cellStyle name="60% - 着色 5 2 4 4 2 5" xfId="5491"/>
    <cellStyle name="20% - 着色 2 10 3" xfId="5492"/>
    <cellStyle name="20% - 着色 2 10 4" xfId="5493"/>
    <cellStyle name="20% - 着色 2 11" xfId="5494"/>
    <cellStyle name="20% - 着色 2 2" xfId="5495"/>
    <cellStyle name="常规 10 5 3" xfId="5496"/>
    <cellStyle name="20% - 着色 3 2 2 4" xfId="5497"/>
    <cellStyle name="常规 3 2 4 2 6 2 2" xfId="5498"/>
    <cellStyle name="60% - 着色 5 2 8 2 2 4" xfId="5499"/>
    <cellStyle name="20% - 着色 2 2 5 4 3 3" xfId="5500"/>
    <cellStyle name="常规 2 2 7 2 3 2 3" xfId="5501"/>
    <cellStyle name="20% - 着色 2 2 12" xfId="5502"/>
    <cellStyle name="常规 2 2 4 4 3 2 3 4" xfId="5503"/>
    <cellStyle name="20% - 着色 2 2 2" xfId="5504"/>
    <cellStyle name="20% - 着色 2 2 2 2 2" xfId="5505"/>
    <cellStyle name="常规 2 2 2 4 4 2 3 2" xfId="5506"/>
    <cellStyle name="20% - 着色 2 2 2 2 3" xfId="5507"/>
    <cellStyle name="常规 2 2 2 4 4 2 3 3" xfId="5508"/>
    <cellStyle name="20% - 着色 2 2 2 2 4" xfId="5509"/>
    <cellStyle name="常规 2 2 2 4 4 2 3 4" xfId="5510"/>
    <cellStyle name="常规 12 2 5 2 2 3 2" xfId="5511"/>
    <cellStyle name="20% - 着色 2 2 2 2 5" xfId="5512"/>
    <cellStyle name="常规 2 2 2 3 5 3 2 4" xfId="5513"/>
    <cellStyle name="20% - 着色 2 8 3" xfId="5514"/>
    <cellStyle name="20% - 着色 2 2 2 3 2 2" xfId="5515"/>
    <cellStyle name="20% - 着色 2 8 3 2" xfId="5516"/>
    <cellStyle name="常规 10 3 3 2 4" xfId="5517"/>
    <cellStyle name="60% - 强调文字颜色 3 10 4 4" xfId="5518"/>
    <cellStyle name="20% - 着色 2 2 2 3 2 2 2" xfId="5519"/>
    <cellStyle name="20% - 着色 2 8 3 3" xfId="5520"/>
    <cellStyle name="常规 10 3 3 2 5" xfId="5521"/>
    <cellStyle name="20% - 着色 2 2 2 3 2 2 3" xfId="5522"/>
    <cellStyle name="常规 2 2 2 3 5 3 2 5" xfId="5523"/>
    <cellStyle name="常规 4 10 2 3 2" xfId="5524"/>
    <cellStyle name="20% - 着色 2 8 4" xfId="5525"/>
    <cellStyle name="20% - 着色 2 2 2 3 2 3" xfId="5526"/>
    <cellStyle name="常规 10 3 3 3 4" xfId="5527"/>
    <cellStyle name="20% - 着色 2 2 2 3 2 3 2" xfId="5528"/>
    <cellStyle name="常规 4 5 6 3 3" xfId="5529"/>
    <cellStyle name="60% - 着色 5 5 4 3 2 4" xfId="5530"/>
    <cellStyle name="20% - 着色 2 2 2 3 2 3 2 3" xfId="5531"/>
    <cellStyle name="常规 12 4 4 2 5" xfId="5532"/>
    <cellStyle name="20% - 着色 2 2 4 4 3 2 3" xfId="5533"/>
    <cellStyle name="20% - 着色 2 2 2 3 3" xfId="5534"/>
    <cellStyle name="20% - 着色 2 9 3 2" xfId="5535"/>
    <cellStyle name="常规 10 3 4 2 4" xfId="5536"/>
    <cellStyle name="20% - 着色 2 2 2 3 3 2 2" xfId="5537"/>
    <cellStyle name="20% - 着色 2 9 3 3" xfId="5538"/>
    <cellStyle name="常规 10 3 4 2 5" xfId="5539"/>
    <cellStyle name="20% - 着色 2 2 2 3 3 2 3" xfId="5540"/>
    <cellStyle name="20% - 着色 2 9 4" xfId="5541"/>
    <cellStyle name="60% - 强调文字颜色 3 9 2 2" xfId="5542"/>
    <cellStyle name="20% - 着色 2 2 2 3 3 3" xfId="5543"/>
    <cellStyle name="常规 10 6 2 3 2" xfId="5544"/>
    <cellStyle name="常规 3 2 2 2 6 3" xfId="5545"/>
    <cellStyle name="20% - 着色 3 2 3 3 3 2" xfId="5546"/>
    <cellStyle name="20% - 着色 2 9 5" xfId="5547"/>
    <cellStyle name="60% - 强调文字颜色 3 9 2 3" xfId="5548"/>
    <cellStyle name="60% - 着色 5 2 10 2 2" xfId="5549"/>
    <cellStyle name="20% - 着色 2 2 2 3 3 4" xfId="5550"/>
    <cellStyle name="20% - 着色 2 2 2 3 4" xfId="5551"/>
    <cellStyle name="20% - 着色 3 10 2" xfId="5552"/>
    <cellStyle name="20% - 着色 2 2 2 3 5" xfId="5553"/>
    <cellStyle name="60% - 着色 5 2 7 2 2 4" xfId="5554"/>
    <cellStyle name="20% - 着色 2 2 4 4 3 3" xfId="5555"/>
    <cellStyle name="40% - 强调文字颜色 1 10 4 3" xfId="5556"/>
    <cellStyle name="20% - 着色 2 2 2 4" xfId="5557"/>
    <cellStyle name="20% - 着色 4 2 2 4" xfId="5558"/>
    <cellStyle name="20% - 着色 2 2 2 4 2" xfId="5559"/>
    <cellStyle name="20% - 着色 4 2 2 4 2" xfId="5560"/>
    <cellStyle name="常规 2 2 2 3 5 4 2 4" xfId="5561"/>
    <cellStyle name="20% - 着色 3 8 3" xfId="5562"/>
    <cellStyle name="20% - 着色 2 2 2 4 2 2" xfId="5563"/>
    <cellStyle name="20% - 着色 4 2 2 4 2 2" xfId="5564"/>
    <cellStyle name="20% - 着色 3 8 3 2" xfId="5565"/>
    <cellStyle name="常规 10 4 3 2 4" xfId="5566"/>
    <cellStyle name="20% - 着色 2 2 2 4 2 2 2" xfId="5567"/>
    <cellStyle name="20% - 着色 4 2 2 4 2 3" xfId="5568"/>
    <cellStyle name="20% - 着色 3 8 3 3" xfId="5569"/>
    <cellStyle name="常规 10 4 3 2 5" xfId="5570"/>
    <cellStyle name="20% - 着色 2 2 2 4 2 2 3" xfId="5571"/>
    <cellStyle name="常规 3 2 2 3 5 2" xfId="5572"/>
    <cellStyle name="20% - 着色 4 2 2 4 3" xfId="5573"/>
    <cellStyle name="常规 2 2 2 3 5 4 2 5" xfId="5574"/>
    <cellStyle name="20% - 着色 3 8 4" xfId="5575"/>
    <cellStyle name="20% - 着色 2 2 2 4 2 3" xfId="5576"/>
    <cellStyle name="常规 3 2 2 3 5 2 2" xfId="5577"/>
    <cellStyle name="20% - 着色 4 2 2 4 3 2" xfId="5578"/>
    <cellStyle name="常规 10 4 3 3 4" xfId="5579"/>
    <cellStyle name="20% - 着色 2 2 2 4 2 3 2" xfId="5580"/>
    <cellStyle name="常规 3 2 2 3 5 2 2 2" xfId="5581"/>
    <cellStyle name="20% - 着色 4 2 2 4 3 2 2" xfId="5582"/>
    <cellStyle name="20% - 着色 2 2 2 4 2 3 2 2" xfId="5583"/>
    <cellStyle name="20% - 着色 4 2 2 5" xfId="5584"/>
    <cellStyle name="20% - 着色 2 2 2 4 3" xfId="5585"/>
    <cellStyle name="20% - 着色 4 2 2 5 2 2" xfId="5586"/>
    <cellStyle name="20% - 着色 3 9 3 2" xfId="5587"/>
    <cellStyle name="常规 10 4 4 2 4" xfId="5588"/>
    <cellStyle name="20% - 着色 2 2 2 4 3 2 2" xfId="5589"/>
    <cellStyle name="20% - 着色 4 2 2 5 2 3" xfId="5590"/>
    <cellStyle name="20% - 着色 3 9 3 3" xfId="5591"/>
    <cellStyle name="常规 10 4 4 2 5" xfId="5592"/>
    <cellStyle name="20% - 着色 2 2 2 4 3 2 3" xfId="5593"/>
    <cellStyle name="常规 3 2 2 3 6 2" xfId="5594"/>
    <cellStyle name="20% - 着色 4 2 2 5 3" xfId="5595"/>
    <cellStyle name="20% - 着色 3 9 4" xfId="5596"/>
    <cellStyle name="60% - 着色 5 2 5 2 2 4" xfId="5597"/>
    <cellStyle name="20% - 着色 2 2 2 4 3 3" xfId="5598"/>
    <cellStyle name="常规 3 2 2 3 6 3" xfId="5599"/>
    <cellStyle name="20% - 着色 3 2 3 4 3 2" xfId="5600"/>
    <cellStyle name="20% - 着色 4 2 2 5 4" xfId="5601"/>
    <cellStyle name="20% - 着色 3 9 5" xfId="5602"/>
    <cellStyle name="20% - 着色 2 2 2 4 3 4" xfId="5603"/>
    <cellStyle name="20% - 着色 4 2 2 6" xfId="5604"/>
    <cellStyle name="20% - 着色 2 2 2 4 4" xfId="5605"/>
    <cellStyle name="20% - 着色 4 2 2 7" xfId="5606"/>
    <cellStyle name="20% - 着色 2 2 2 4 5" xfId="5607"/>
    <cellStyle name="常规 3 2 4 3 6 3" xfId="5608"/>
    <cellStyle name="20% - 着色 3 2 5 4 3 2" xfId="5609"/>
    <cellStyle name="常规 12 2 4 3 5" xfId="5610"/>
    <cellStyle name="60% - 着色 6 2 8 2 2 3" xfId="5611"/>
    <cellStyle name="20% - 着色 2 2 4 4 3 4" xfId="5612"/>
    <cellStyle name="20% - 着色 2 2 2 5" xfId="5613"/>
    <cellStyle name="20% - 着色 4 2 3 4" xfId="5614"/>
    <cellStyle name="60% - 着色 5 2 9 2 3 4" xfId="5615"/>
    <cellStyle name="20% - 着色 3 2 5 4 3 2 2" xfId="5616"/>
    <cellStyle name="20% - 着色 2 2 2 5 2" xfId="5617"/>
    <cellStyle name="20% - 着色 4 2 3 4 2" xfId="5618"/>
    <cellStyle name="40% - 着色 1 2 4 5 2 3 4" xfId="5619"/>
    <cellStyle name="20% - 着色 2 2 2 5 2 2" xfId="5620"/>
    <cellStyle name="常规 4 2 2 3 5 3" xfId="5621"/>
    <cellStyle name="20% - 着色 4 2 3 4 2 2" xfId="5622"/>
    <cellStyle name="20% - 着色 2 2 2 5 2 2 2" xfId="5623"/>
    <cellStyle name="20% - 着色 3 2 2 4 2 4" xfId="5624"/>
    <cellStyle name="常规 4 2 2 3 5 4" xfId="5625"/>
    <cellStyle name="20% - 着色 4 2 3 4 2 3" xfId="5626"/>
    <cellStyle name="常规 3 8 2 3 2 2" xfId="5627"/>
    <cellStyle name="20% - 着色 2 2 2 5 2 2 3" xfId="5628"/>
    <cellStyle name="20% - 着色 3 2 2 4 2 5" xfId="5629"/>
    <cellStyle name="常规 3 2 2 4 5 2" xfId="5630"/>
    <cellStyle name="20% - 着色 4 2 3 4 3" xfId="5631"/>
    <cellStyle name="20% - 着色 2 2 2 5 2 3" xfId="5632"/>
    <cellStyle name="常规 4 2 2 3 6 3" xfId="5633"/>
    <cellStyle name="常规 3 2 2 4 5 2 2" xfId="5634"/>
    <cellStyle name="20% - 着色 4 2 3 4 3 2" xfId="5635"/>
    <cellStyle name="20% - 着色 2 2 2 5 2 3 2" xfId="5636"/>
    <cellStyle name="20% - 着色 3 2 2 4 3 4" xfId="5637"/>
    <cellStyle name="常规 4 2 2 3 6 3 2" xfId="5638"/>
    <cellStyle name="常规 3 2 2 4 5 2 2 2" xfId="5639"/>
    <cellStyle name="60% - 着色 1 5 3 3 4" xfId="5640"/>
    <cellStyle name="20% - 着色 4 2 3 4 3 2 2" xfId="5641"/>
    <cellStyle name="60% - 强调文字颜色 1 2 6 4" xfId="5642"/>
    <cellStyle name="20% - 着色 2 2 2 5 2 3 2 2" xfId="5643"/>
    <cellStyle name="常规 4 2 2 3 6 3 3" xfId="5644"/>
    <cellStyle name="常规 3 8 2 2" xfId="5645"/>
    <cellStyle name="常规 3 2 2 4 5 2 2 3" xfId="5646"/>
    <cellStyle name="20% - 着色 4 2 3 4 3 2 3" xfId="5647"/>
    <cellStyle name="20% - 着色 2 2 2 5 2 3 2 3" xfId="5648"/>
    <cellStyle name="常规 4 2 2 3 6 4" xfId="5649"/>
    <cellStyle name="常规 3 2 2 4 5 2 3" xfId="5650"/>
    <cellStyle name="20% - 着色 4 2 3 4 3 3" xfId="5651"/>
    <cellStyle name="20% - 着色 2 2 2 5 2 3 3" xfId="5652"/>
    <cellStyle name="常规 4 2 2 3 6 5" xfId="5653"/>
    <cellStyle name="常规 3 2 2 4 5 2 4" xfId="5654"/>
    <cellStyle name="20% - 着色 4 2 3 4 3 4" xfId="5655"/>
    <cellStyle name="20% - 着色 2 2 2 5 2 3 4" xfId="5656"/>
    <cellStyle name="20% - 着色 5 2 4 4 3 2" xfId="5657"/>
    <cellStyle name="常规 3 2 2 4 5 3" xfId="5658"/>
    <cellStyle name="20% - 着色 3 2 3 5 2 2" xfId="5659"/>
    <cellStyle name="20% - 着色 4 2 3 4 4" xfId="5660"/>
    <cellStyle name="20% - 着色 2 2 2 5 2 4" xfId="5661"/>
    <cellStyle name="常规 3 2 2 4 5 4" xfId="5662"/>
    <cellStyle name="20% - 着色 3 2 3 5 2 3" xfId="5663"/>
    <cellStyle name="20% - 着色 4 2 3 4 5" xfId="5664"/>
    <cellStyle name="20% - 着色 2 2 2 5 2 5" xfId="5665"/>
    <cellStyle name="常规 4 2 3 4 5 2" xfId="5666"/>
    <cellStyle name="20% - 着色 4 2 3 5" xfId="5667"/>
    <cellStyle name="20% - 着色 3 2 5 4 3 2 3" xfId="5668"/>
    <cellStyle name="60% - 强调文字颜色 3 6 2 2 2" xfId="5669"/>
    <cellStyle name="20% - 着色 2 2 2 5 3" xfId="5670"/>
    <cellStyle name="常规 4 2 2 4 5 3" xfId="5671"/>
    <cellStyle name="20% - 着色 4 2 3 5 2 2" xfId="5672"/>
    <cellStyle name="60% - 着色 5 2 5 3 2 3 2" xfId="5673"/>
    <cellStyle name="20% - 着色 2 2 2 5 3 2 2" xfId="5674"/>
    <cellStyle name="20% - 着色 3 2 2 5 2 4" xfId="5675"/>
    <cellStyle name="常规 3 2 2 4 6 2" xfId="5676"/>
    <cellStyle name="60% - 着色 6 2 6 3 2 2" xfId="5677"/>
    <cellStyle name="20% - 着色 4 2 3 5 3" xfId="5678"/>
    <cellStyle name="60% - 着色 5 2 5 3 2 4" xfId="5679"/>
    <cellStyle name="20% - 着色 2 2 2 5 3 3" xfId="5680"/>
    <cellStyle name="常规 3 2 2 4 6 3" xfId="5681"/>
    <cellStyle name="60% - 着色 6 2 6 3 2 3" xfId="5682"/>
    <cellStyle name="20% - 着色 3 2 3 5 3 2" xfId="5683"/>
    <cellStyle name="20% - 着色 4 2 3 5 4" xfId="5684"/>
    <cellStyle name="60% - 着色 5 2 5 3 2 5" xfId="5685"/>
    <cellStyle name="20% - 着色 2 2 2 5 3 4" xfId="5686"/>
    <cellStyle name="常规 3 2 4 3 6 4" xfId="5687"/>
    <cellStyle name="60% - 着色 6 2 8 2 2 4" xfId="5688"/>
    <cellStyle name="20% - 着色 3 2 5 4 3 3" xfId="5689"/>
    <cellStyle name="20% - 着色 2 2 2 6" xfId="5690"/>
    <cellStyle name="20% - 着色 4 2 4 4" xfId="5691"/>
    <cellStyle name="20% - 着色 2 2 2 6 2" xfId="5692"/>
    <cellStyle name="20% - 着色 4 2 4 4 2" xfId="5693"/>
    <cellStyle name="常规 2 5 12" xfId="5694"/>
    <cellStyle name="20% - 着色 2 2 2 6 2 2" xfId="5695"/>
    <cellStyle name="20% - 着色 4 2 4 4 3" xfId="5696"/>
    <cellStyle name="20% - 着色 2 2 2 6 2 3" xfId="5697"/>
    <cellStyle name="20% - 着色 4 2 4 5" xfId="5698"/>
    <cellStyle name="20% - 着色 2 2 2 6 3" xfId="5699"/>
    <cellStyle name="常规 2 3 3 5 2" xfId="5700"/>
    <cellStyle name="常规 3 2 4 3 6 5" xfId="5701"/>
    <cellStyle name="20% - 着色 3 2 5 4 3 4" xfId="5702"/>
    <cellStyle name="20% - 着色 2 2 2 7" xfId="5703"/>
    <cellStyle name="20% - 着色 2 2 2 8" xfId="5704"/>
    <cellStyle name="20% - 着色 2 2 3" xfId="5705"/>
    <cellStyle name="20% - 着色 2 2 3 2 2" xfId="5706"/>
    <cellStyle name="20% - 着色 2 2 3 2 2 2" xfId="5707"/>
    <cellStyle name="20% - 着色 4 2" xfId="5708"/>
    <cellStyle name="20% - 着色 2 2 3 2 2 3" xfId="5709"/>
    <cellStyle name="常规 3 9 2 2 2 2 2" xfId="5710"/>
    <cellStyle name="20% - 着色 2 2 3 2 3" xfId="5711"/>
    <cellStyle name="20% - 着色 2 2 3 2 3 2 2" xfId="5712"/>
    <cellStyle name="常规 12 5 3 3" xfId="5713"/>
    <cellStyle name="常规 11 2 4 2 4" xfId="5714"/>
    <cellStyle name="20% - 着色 2 2 3 2 3 2 3" xfId="5715"/>
    <cellStyle name="常规 12 5 3 4" xfId="5716"/>
    <cellStyle name="常规 11 2 4 2 5" xfId="5717"/>
    <cellStyle name="20% - 着色 2 2 3 2 3 3" xfId="5718"/>
    <cellStyle name="20% - 着色 3 2 4 2 3 2" xfId="5719"/>
    <cellStyle name="计算 19 2 2" xfId="5720"/>
    <cellStyle name="常规 3 2 3 5 4 2 3 2 2" xfId="5721"/>
    <cellStyle name="20% - 着色 2 2 3 2 3 4" xfId="5722"/>
    <cellStyle name="常规 3 9 2 2 2 2 3" xfId="5723"/>
    <cellStyle name="20% - 着色 2 2 3 2 4" xfId="5724"/>
    <cellStyle name="20% - 着色 2 2 3 2 5" xfId="5725"/>
    <cellStyle name="60% - 着色 6 7 3 2 4" xfId="5726"/>
    <cellStyle name="20% - 着色 2 2 3 3" xfId="5727"/>
    <cellStyle name="常规 2 2 2 2 5 3 3" xfId="5728"/>
    <cellStyle name="20% - 着色 2 2 3 3 2 2 3" xfId="5729"/>
    <cellStyle name="常规 13 4 3 4" xfId="5730"/>
    <cellStyle name="常规 11 3 3 2 5" xfId="5731"/>
    <cellStyle name="常规 2 2 2 2 5 4 3" xfId="5732"/>
    <cellStyle name="20% - 着色 2 2 3 3 2 3 3" xfId="5733"/>
    <cellStyle name="常规 13 4 4 4" xfId="5734"/>
    <cellStyle name="40% - 着色 1 8 2 5" xfId="5735"/>
    <cellStyle name="常规 2 2 2 2 5 4 4" xfId="5736"/>
    <cellStyle name="20% - 着色 2 2 3 3 2 3 4" xfId="5737"/>
    <cellStyle name="60% - 着色 5 5 3 2" xfId="5738"/>
    <cellStyle name="常规 13 4 4 5" xfId="5739"/>
    <cellStyle name="常规 10 7 2 2 2" xfId="5740"/>
    <cellStyle name="常规 3 2 3 2 5 3" xfId="5741"/>
    <cellStyle name="20% - 着色 3 2 4 3 2 2" xfId="5742"/>
    <cellStyle name="常规 2 2 2 2 5 5" xfId="5743"/>
    <cellStyle name="20% - 着色 2 2 3 3 2 4" xfId="5744"/>
    <cellStyle name="常规 10 7 2 2 3" xfId="5745"/>
    <cellStyle name="常规 13 2 2 2 3 2" xfId="5746"/>
    <cellStyle name="常规 3 2 3 2 5 4" xfId="5747"/>
    <cellStyle name="20% - 着色 3 2 4 3 2 3" xfId="5748"/>
    <cellStyle name="20% - 着色 2 2 3 3 2 5" xfId="5749"/>
    <cellStyle name="常规 4 2 4 2 5 2" xfId="5750"/>
    <cellStyle name="常规 2 2 2 2 5 6" xfId="5751"/>
    <cellStyle name="常规 2 8 3 2 2 2" xfId="5752"/>
    <cellStyle name="20% - 着色 2 2 3 3 3" xfId="5753"/>
    <cellStyle name="40% - 着色 1 5 4 2 3 2 2" xfId="5754"/>
    <cellStyle name="常规 2 2 2 2 6 3 2" xfId="5755"/>
    <cellStyle name="20% - 着色 2 2 3 3 3 2 2" xfId="5756"/>
    <cellStyle name="常规 13 5 3 3" xfId="5757"/>
    <cellStyle name="常规 11 3 4 2 4" xfId="5758"/>
    <cellStyle name="常规 2 2 2 2 6 3 3" xfId="5759"/>
    <cellStyle name="20% - 着色 2 2 3 3 3 2 3" xfId="5760"/>
    <cellStyle name="常规 13 5 3 4" xfId="5761"/>
    <cellStyle name="常规 11 3 4 2 5" xfId="5762"/>
    <cellStyle name="常规 2 2 2 2 6 4" xfId="5763"/>
    <cellStyle name="20% - 着色 2 2 3 3 3 3" xfId="5764"/>
    <cellStyle name="常规 10 7 2 3 2" xfId="5765"/>
    <cellStyle name="常规 3 2 3 2 6 3" xfId="5766"/>
    <cellStyle name="20% - 着色 3 2 4 3 3 2" xfId="5767"/>
    <cellStyle name="常规 2 2 2 2 6 5" xfId="5768"/>
    <cellStyle name="20% - 着色 2 2 3 3 3 4" xfId="5769"/>
    <cellStyle name="20% - 着色 2 2 3 3 4" xfId="5770"/>
    <cellStyle name="40% - 着色 1 5 4 2 3 2 3" xfId="5771"/>
    <cellStyle name="20% - 着色 2 2 3 3 5" xfId="5772"/>
    <cellStyle name="60% - 着色 5 2 7 2 3 4" xfId="5773"/>
    <cellStyle name="20% - 着色 3 2 5 2 3 2 2" xfId="5774"/>
    <cellStyle name="20% - 着色 2 2 3 4" xfId="5775"/>
    <cellStyle name="20% - 着色 2 2 3 4 2" xfId="5776"/>
    <cellStyle name="常规 2 2 2 3 5 3 2" xfId="5777"/>
    <cellStyle name="20% - 着色 2 2 3 4 2 2 2" xfId="5778"/>
    <cellStyle name="常规 14 4 3 3" xfId="5779"/>
    <cellStyle name="常规 11 4 3 2 4" xfId="5780"/>
    <cellStyle name="常规 2 2 2 3 5 3 3" xfId="5781"/>
    <cellStyle name="20% - 着色 2 2 3 4 2 2 3" xfId="5782"/>
    <cellStyle name="常规 14 4 3 4" xfId="5783"/>
    <cellStyle name="常规 11 4 3 2 5" xfId="5784"/>
    <cellStyle name="常规 2 2 2 3 5 4 2" xfId="5785"/>
    <cellStyle name="常规 11 4 3 3 4" xfId="5786"/>
    <cellStyle name="40% - 着色 2 8 2 4" xfId="5787"/>
    <cellStyle name="20% - 着色 2 2 3 4 2 3 2" xfId="5788"/>
    <cellStyle name="着色 5 2 7 2 3 2 2" xfId="5789"/>
    <cellStyle name="常规 2 2 2 3 5 4 3" xfId="5790"/>
    <cellStyle name="40% - 着色 2 8 2 5" xfId="5791"/>
    <cellStyle name="20% - 着色 2 2 3 4 2 3 3" xfId="5792"/>
    <cellStyle name="着色 5 2 7 2 3 2 3" xfId="5793"/>
    <cellStyle name="常规 2 2 2 3 5 4 4" xfId="5794"/>
    <cellStyle name="20% - 着色 2 2 3 4 2 3 4" xfId="5795"/>
    <cellStyle name="60% - 着色 6 5 3 2" xfId="5796"/>
    <cellStyle name="常规 3 2 3 3 5 3" xfId="5797"/>
    <cellStyle name="20% - 着色 3 2 4 4 2 2" xfId="5798"/>
    <cellStyle name="常规 2 2 2 3 5 5" xfId="5799"/>
    <cellStyle name="20% - 着色 2 2 3 4 2 4" xfId="5800"/>
    <cellStyle name="常规 3 2 3 3 5 4" xfId="5801"/>
    <cellStyle name="常规 8 5 5 2" xfId="5802"/>
    <cellStyle name="常规 2 2 2 2 3 2 2 3 2" xfId="5803"/>
    <cellStyle name="20% - 着色 3 2 4 4 2 3" xfId="5804"/>
    <cellStyle name="20% - 着色 2 2 3 4 2 5" xfId="5805"/>
    <cellStyle name="常规 4 2 4 3 5 2" xfId="5806"/>
    <cellStyle name="常规 2 2 2 3 5 6" xfId="5807"/>
    <cellStyle name="20% - 着色 2 3 4 2 3 2 2" xfId="5808"/>
    <cellStyle name="20% - 着色 2 2 3 4 3" xfId="5809"/>
    <cellStyle name="20% - 着色 2 2 3 4 4" xfId="5810"/>
    <cellStyle name="20% - 着色 2 2 3 4 5" xfId="5811"/>
    <cellStyle name="20% - 着色 3 2 5 2 3 2 3" xfId="5812"/>
    <cellStyle name="60% - 强调文字颜色 3 4 2 2 2" xfId="5813"/>
    <cellStyle name="20% - 着色 2 2 3 5" xfId="5814"/>
    <cellStyle name="20% - 着色 2 2 3 5 2" xfId="5815"/>
    <cellStyle name="20% - 着色 2 2 3 5 2 2 2" xfId="5816"/>
    <cellStyle name="常规 15 4 3 3" xfId="5817"/>
    <cellStyle name="常规 11 5 3 2 4" xfId="5818"/>
    <cellStyle name="常规 11 5 3 2 5" xfId="5819"/>
    <cellStyle name="常规 3 9 2 3 2 2" xfId="5820"/>
    <cellStyle name="20% - 着色 2 2 3 5 2 2 3" xfId="5821"/>
    <cellStyle name="常规 15 4 3 4" xfId="5822"/>
    <cellStyle name="常规 11 5 3 3 4" xfId="5823"/>
    <cellStyle name="40% - 着色 3 8 2 4" xfId="5824"/>
    <cellStyle name="20% - 着色 2 2 3 5 2 3 2" xfId="5825"/>
    <cellStyle name="常规 4 2 2 2 6 3 4" xfId="5826"/>
    <cellStyle name="常规 3 2 2 4 4 2 2 4" xfId="5827"/>
    <cellStyle name="40% - 着色 5 2 3 4 5" xfId="5828"/>
    <cellStyle name="常规 2 8 2 3" xfId="5829"/>
    <cellStyle name="20% - 着色 2 2 3 5 2 3 2 2" xfId="5830"/>
    <cellStyle name="常规 2 8 2 4" xfId="5831"/>
    <cellStyle name="20% - 着色 2 2 3 5 2 3 2 3" xfId="5832"/>
    <cellStyle name="40% - 着色 3 8 2 5" xfId="5833"/>
    <cellStyle name="20% - 着色 2 2 3 5 2 3 3" xfId="5834"/>
    <cellStyle name="20% - 着色 2 2 3 5 2 3 4" xfId="5835"/>
    <cellStyle name="常规 3 2 3 4 5 3" xfId="5836"/>
    <cellStyle name="20% - 着色 3 2 4 5 2 2" xfId="5837"/>
    <cellStyle name="常规 2 2 2 4 5 5" xfId="5838"/>
    <cellStyle name="20% - 着色 2 2 3 5 2 4" xfId="5839"/>
    <cellStyle name="常规 3 2 3 4 5 4" xfId="5840"/>
    <cellStyle name="20% - 着色 3 2 4 5 2 3" xfId="5841"/>
    <cellStyle name="20% - 着色 2 2 3 5 2 5" xfId="5842"/>
    <cellStyle name="常规 4 2 4 4 5 2" xfId="5843"/>
    <cellStyle name="20% - 着色 4 2 4 4 2 3 2 2" xfId="5844"/>
    <cellStyle name="20% - 着色 2 2 3 5 3" xfId="5845"/>
    <cellStyle name="20% - 着色 2 2 3 6" xfId="5846"/>
    <cellStyle name="40% - 着色 2 2 3 5 2 3 4" xfId="5847"/>
    <cellStyle name="20% - 着色 2 2 3 6 2" xfId="5848"/>
    <cellStyle name="常规 2 2 2 5 5 3" xfId="5849"/>
    <cellStyle name="20% - 着色 2 2 3 6 2 2" xfId="5850"/>
    <cellStyle name="常规 2 2 2 5 5 4" xfId="5851"/>
    <cellStyle name="20% - 着色 2 2 3 6 2 3" xfId="5852"/>
    <cellStyle name="20% - 着色 3 4 3 2 2 2" xfId="5853"/>
    <cellStyle name="20% - 着色 2 2 3 6 3" xfId="5854"/>
    <cellStyle name="20% - 着色 2 2 3 7" xfId="5855"/>
    <cellStyle name="20% - 着色 2 2 3 8" xfId="5856"/>
    <cellStyle name="20% - 着色 2 2 4" xfId="5857"/>
    <cellStyle name="20% - 着色 2 2 4 2" xfId="5858"/>
    <cellStyle name="常规 3 2 2 4 3 2 3 3" xfId="5859"/>
    <cellStyle name="20% - 着色 2 2 4 2 2" xfId="5860"/>
    <cellStyle name="常规 3 2 4 2 5" xfId="5861"/>
    <cellStyle name="20% - 着色 2 2 4 2 2 2" xfId="5862"/>
    <cellStyle name="常规 3 2 4 2 6" xfId="5863"/>
    <cellStyle name="20% - 着色 2 2 4 2 2 3" xfId="5864"/>
    <cellStyle name="常规 3 9 2 2 3 2 2" xfId="5865"/>
    <cellStyle name="常规 3 2 2 4 3 2 3 4" xfId="5866"/>
    <cellStyle name="20% - 着色 2 2 4 2 3" xfId="5867"/>
    <cellStyle name="常规 3 2 4 3 5 3" xfId="5868"/>
    <cellStyle name="20% - 着色 3 2 5 4 2 2" xfId="5869"/>
    <cellStyle name="60% - 强调文字颜色 4 10 4 2" xfId="5870"/>
    <cellStyle name="常规 12 2 4 2 5" xfId="5871"/>
    <cellStyle name="20% - 着色 2 2 4 2 3 2 3" xfId="5872"/>
    <cellStyle name="常规 12 2 2 3 3 3" xfId="5873"/>
    <cellStyle name="常规 2 2 3 3 5 5" xfId="5874"/>
    <cellStyle name="20% - 着色 2 2 4 4 2 4" xfId="5875"/>
    <cellStyle name="40% - 强调文字颜色 1 10 3 4" xfId="5876"/>
    <cellStyle name="常规 3 2 4 3 6" xfId="5877"/>
    <cellStyle name="60% - 着色 6 2 8 2 2" xfId="5878"/>
    <cellStyle name="20% - 着色 2 2 4 2 3 3" xfId="5879"/>
    <cellStyle name="20% - 着色 3 2 5 2 3 2" xfId="5880"/>
    <cellStyle name="常规 12 2 2 3 5" xfId="5881"/>
    <cellStyle name="常规 3 2 4 3 7" xfId="5882"/>
    <cellStyle name="60% - 着色 6 2 8 2 3" xfId="5883"/>
    <cellStyle name="20% - 着色 2 2 4 2 3 4" xfId="5884"/>
    <cellStyle name="常规 3 9 2 2 3 2 3" xfId="5885"/>
    <cellStyle name="常规 3 2 2 4 3 2 3 5" xfId="5886"/>
    <cellStyle name="40% - 着色 2 2 4 3 2 3 2 2" xfId="5887"/>
    <cellStyle name="20% - 着色 2 2 4 2 4" xfId="5888"/>
    <cellStyle name="常规 3 2 4 4 5 2 3 2" xfId="5889"/>
    <cellStyle name="40% - 着色 2 2 4 3 2 3 2 3" xfId="5890"/>
    <cellStyle name="20% - 着色 2 2 4 2 5" xfId="5891"/>
    <cellStyle name="20% - 着色 2 2 4 3" xfId="5892"/>
    <cellStyle name="常规 3 2 2 4 3 2 4 3" xfId="5893"/>
    <cellStyle name="常规 2 4 5 4 2 2 4" xfId="5894"/>
    <cellStyle name="20% - 着色 2 2 4 3 2" xfId="5895"/>
    <cellStyle name="20% - 着色 3 2 6 3 2 2" xfId="5896"/>
    <cellStyle name="常规 12 3 3 2 5" xfId="5897"/>
    <cellStyle name="20% - 着色 2 2 4 3 2 2 3" xfId="5898"/>
    <cellStyle name="着色 6 4 3 2 3 2 2" xfId="5899"/>
    <cellStyle name="常规 12 2 3 2 3 3" xfId="5900"/>
    <cellStyle name="常规 2 2 4 2 5 5" xfId="5901"/>
    <cellStyle name="20% - 着色 2 2 5 3 2 4" xfId="5902"/>
    <cellStyle name="常规 3 3 5 3 6" xfId="5903"/>
    <cellStyle name="常规 3 2 4 2 5 2 2" xfId="5904"/>
    <cellStyle name="20% - 着色 2 2 5 3 3 3" xfId="5905"/>
    <cellStyle name="常规 12 3 3 3 4" xfId="5906"/>
    <cellStyle name="20% - 着色 2 2 4 3 2 3 2" xfId="5907"/>
    <cellStyle name="60% - 着色 1 4 6 2 3" xfId="5908"/>
    <cellStyle name="40% - 着色 5 2 6 3 2" xfId="5909"/>
    <cellStyle name="40% - 着色 3 2 4 3 2 4" xfId="5910"/>
    <cellStyle name="20% - 着色 2 3 7" xfId="5911"/>
    <cellStyle name="常规 3 2 3 2 4 2 2 4" xfId="5912"/>
    <cellStyle name="20% - 着色 2 2 4 3 2 3 2 2" xfId="5913"/>
    <cellStyle name="60% - 着色 1 4 6 2 4" xfId="5914"/>
    <cellStyle name="40% - 着色 5 2 6 3 3" xfId="5915"/>
    <cellStyle name="40% - 着色 3 2 4 3 2 5" xfId="5916"/>
    <cellStyle name="20% - 着色 2 3 8" xfId="5917"/>
    <cellStyle name="20% - 着色 2 2 4 3 2 3 2 3" xfId="5918"/>
    <cellStyle name="常规 3 2 4 2 5 2 3" xfId="5919"/>
    <cellStyle name="20% - 着色 2 2 5 3 3 4" xfId="5920"/>
    <cellStyle name="20% - 着色 2 2 4 3 2 3 3" xfId="5921"/>
    <cellStyle name="常规 3 2 4 2 5 3" xfId="5922"/>
    <cellStyle name="20% - 着色 3 2 5 3 2 2" xfId="5923"/>
    <cellStyle name="常规 12 2 3 2 5" xfId="5924"/>
    <cellStyle name="常规 12 2 2 2 3 3" xfId="5925"/>
    <cellStyle name="常规 2 2 3 2 5 5" xfId="5926"/>
    <cellStyle name="20% - 着色 2 2 4 3 2 4" xfId="5927"/>
    <cellStyle name="常规 13 2 3 2 3 2" xfId="5928"/>
    <cellStyle name="常规 3 2 4 2 5 4" xfId="5929"/>
    <cellStyle name="20% - 着色 3 2 5 3 2 3" xfId="5930"/>
    <cellStyle name="常规 12 2 2 2 3 4" xfId="5931"/>
    <cellStyle name="常规 2 8 4 2 2 2" xfId="5932"/>
    <cellStyle name="20% - 着色 2 2 4 3 2 5" xfId="5933"/>
    <cellStyle name="20% - 着色 2 2 4 3 3" xfId="5934"/>
    <cellStyle name="常规 12 2 3 3 3 3" xfId="5935"/>
    <cellStyle name="20% - 着色 2 2 5 4 2 4" xfId="5936"/>
    <cellStyle name="汇总 8 3" xfId="5937"/>
    <cellStyle name="常规 12 3 4 2 5" xfId="5938"/>
    <cellStyle name="20% - 着色 2 2 4 3 3 2 3" xfId="5939"/>
    <cellStyle name="60% - 着色 6 2 9 2 2" xfId="5940"/>
    <cellStyle name="20% - 着色 2 2 4 3 3 3" xfId="5941"/>
    <cellStyle name="常规 3 2 4 2 6 3" xfId="5942"/>
    <cellStyle name="20% - 着色 3 2 5 3 3 2" xfId="5943"/>
    <cellStyle name="常规 12 2 3 3 5" xfId="5944"/>
    <cellStyle name="60% - 着色 6 2 9 2 3" xfId="5945"/>
    <cellStyle name="20% - 着色 2 2 4 3 3 4" xfId="5946"/>
    <cellStyle name="20% - 着色 2 2 4 3 4" xfId="5947"/>
    <cellStyle name="常规 3 2 4 4 5 2 4 2" xfId="5948"/>
    <cellStyle name="20% - 着色 2 2 4 3 5" xfId="5949"/>
    <cellStyle name="20% - 着色 2 2 4 4" xfId="5950"/>
    <cellStyle name="常规 2 4 5 4 2 3 4" xfId="5951"/>
    <cellStyle name="20% - 着色 2 2 4 4 2" xfId="5952"/>
    <cellStyle name="40% - 强调文字颜色 1 10 3" xfId="5953"/>
    <cellStyle name="20% - 着色 3 2 7 3 2 2" xfId="5954"/>
    <cellStyle name="常规 12 4 3 2 5" xfId="5955"/>
    <cellStyle name="20% - 着色 2 2 4 4 2 2 3" xfId="5956"/>
    <cellStyle name="40% - 强调文字颜色 1 10 3 2 3" xfId="5957"/>
    <cellStyle name="常规 12 4 3 3 4" xfId="5958"/>
    <cellStyle name="20% - 着色 2 2 4 4 2 3 2" xfId="5959"/>
    <cellStyle name="常规 3 2 3 3 4 2 2 4" xfId="5960"/>
    <cellStyle name="20% - 着色 2 2 4 4 2 3 2 2" xfId="5961"/>
    <cellStyle name="20% - 着色 2 2 4 4 2 3 2 3" xfId="5962"/>
    <cellStyle name="20% - 着色 2 2 4 4 2 3 3" xfId="5963"/>
    <cellStyle name="20% - 着色 2 2 4 4 2 3 4" xfId="5964"/>
    <cellStyle name="常规 3 2 4 3 5 4" xfId="5965"/>
    <cellStyle name="常规 9 5 5 2" xfId="5966"/>
    <cellStyle name="常规 2 2 2 2 3 3 2 3 2" xfId="5967"/>
    <cellStyle name="20% - 着色 3 2 5 4 2 3" xfId="5968"/>
    <cellStyle name="60% - 强调文字颜色 4 10 4 3" xfId="5969"/>
    <cellStyle name="常规 12 2 2 3 3 4" xfId="5970"/>
    <cellStyle name="20% - 着色 2 2 4 4 2 5" xfId="5971"/>
    <cellStyle name="20% - 着色 2 2 4 4 3" xfId="5972"/>
    <cellStyle name="40% - 强调文字颜色 1 10 4" xfId="5973"/>
    <cellStyle name="20% - 着色 2 2 4 4 4" xfId="5974"/>
    <cellStyle name="40% - 强调文字颜色 1 10 5" xfId="5975"/>
    <cellStyle name="20% - 着色 2 2 4 4 5" xfId="5976"/>
    <cellStyle name="40% - 强调文字颜色 1 10 6" xfId="5977"/>
    <cellStyle name="20% - 着色 2 2 4 5" xfId="5978"/>
    <cellStyle name="20% - 着色 2 2 4 5 2" xfId="5979"/>
    <cellStyle name="40% - 强调文字颜色 1 11 3" xfId="5980"/>
    <cellStyle name="20% - 着色 6 2 5 2 3 2 3" xfId="5981"/>
    <cellStyle name="常规 3 2 3 4 4 2 2 4" xfId="5982"/>
    <cellStyle name="20% - 着色 2 2 4 5 2 3 2 2" xfId="5983"/>
    <cellStyle name="60% - 着色 4 2 2 4 3 2 2" xfId="5984"/>
    <cellStyle name="20% - 着色 2 2 4 5 2 3 2 3" xfId="5985"/>
    <cellStyle name="20% - 着色 2 2 4 5 2 3 3" xfId="5986"/>
    <cellStyle name="20% - 着色 2 2 4 5 2 3 4" xfId="5987"/>
    <cellStyle name="常规 3 2 4 4 5 3" xfId="5988"/>
    <cellStyle name="20% - 着色 3 2 5 5 2 2" xfId="5989"/>
    <cellStyle name="常规 12 2 5 2 5" xfId="5990"/>
    <cellStyle name="常规 12 2 2 4 3 3" xfId="5991"/>
    <cellStyle name="20% - 着色 2 2 4 5 2 4" xfId="5992"/>
    <cellStyle name="常规 3 2 4 4 5 4" xfId="5993"/>
    <cellStyle name="20% - 着色 3 2 5 5 2 3" xfId="5994"/>
    <cellStyle name="常规 12 2 2 4 3 4" xfId="5995"/>
    <cellStyle name="20% - 着色 2 2 4 5 2 5" xfId="5996"/>
    <cellStyle name="20% - 着色 2 2 4 5 3" xfId="5997"/>
    <cellStyle name="40% - 强调文字颜色 1 11 4" xfId="5998"/>
    <cellStyle name="20% - 着色 2 3 2 3 2" xfId="5999"/>
    <cellStyle name="常规 4 2 2 2 4 5 3" xfId="6000"/>
    <cellStyle name="常规 2 6 4 2" xfId="6001"/>
    <cellStyle name="常规 12 5 4 2 4" xfId="6002"/>
    <cellStyle name="20% - 着色 2 2 4 5 3 2 2" xfId="6003"/>
    <cellStyle name="20% - 着色 2 3 2 3 3" xfId="6004"/>
    <cellStyle name="常规 4 2 2 2 4 5 4" xfId="6005"/>
    <cellStyle name="常规 2 6 4 3" xfId="6006"/>
    <cellStyle name="常规 12 5 4 2 5" xfId="6007"/>
    <cellStyle name="20% - 着色 2 2 4 5 3 2 3" xfId="6008"/>
    <cellStyle name="常规 2 6 5" xfId="6009"/>
    <cellStyle name="40% - 着色 1 2 2 3 2 3 4" xfId="6010"/>
    <cellStyle name="20% - 着色 2 3 2 4" xfId="6011"/>
    <cellStyle name="60% - 着色 5 2 7 3 2 4" xfId="6012"/>
    <cellStyle name="20% - 着色 2 2 4 5 3 3" xfId="6013"/>
    <cellStyle name="常规 3 2 4 4 6 3" xfId="6014"/>
    <cellStyle name="20% - 着色 3 2 5 5 3 2" xfId="6015"/>
    <cellStyle name="常规 12 2 5 3 5" xfId="6016"/>
    <cellStyle name="60% - 着色 6 2 8 3 2 3" xfId="6017"/>
    <cellStyle name="常规 2 6 6" xfId="6018"/>
    <cellStyle name="20% - 着色 2 3 2 5" xfId="6019"/>
    <cellStyle name="20% - 着色 2 2 4 5 3 4" xfId="6020"/>
    <cellStyle name="常规 3 2 8 2 5" xfId="6021"/>
    <cellStyle name="常规 2 2 3 5 5 3" xfId="6022"/>
    <cellStyle name="20% - 着色 2 2 4 6 2 2" xfId="6023"/>
    <cellStyle name="40% - 强调文字颜色 1 12 3 2" xfId="6024"/>
    <cellStyle name="20% - 着色 2 2 5" xfId="6025"/>
    <cellStyle name="20% - 着色 2 2 5 2 2" xfId="6026"/>
    <cellStyle name="20% - 着色 2 2 5 2 3" xfId="6027"/>
    <cellStyle name="常规 13 2 4 2 4" xfId="6028"/>
    <cellStyle name="20% - 着色 2 2 5 2 3 2 2" xfId="6029"/>
    <cellStyle name="40% - 强调文字颜色 6 8 3 4" xfId="6030"/>
    <cellStyle name="常规 3 2 4 2 4 2 3" xfId="6031"/>
    <cellStyle name="20% - 着色 2 2 5 2 3 4" xfId="6032"/>
    <cellStyle name="20% - 着色 2 2 5 3" xfId="6033"/>
    <cellStyle name="20% - 着色 2 2 5 3 2" xfId="6034"/>
    <cellStyle name="常规 4 2 2 2 8 2 3" xfId="6035"/>
    <cellStyle name="60% - 着色 1 4 5 2 5" xfId="6036"/>
    <cellStyle name="20% - 着色 2 2 7 2" xfId="6037"/>
    <cellStyle name="40% - 着色 5 2 5 3 4" xfId="6038"/>
    <cellStyle name="20% - 着色 2 2 5 3 2 3 4" xfId="6039"/>
    <cellStyle name="常规 13 2 4 2 3 2" xfId="6040"/>
    <cellStyle name="20% - 着色 3 2 6 3 2 3" xfId="6041"/>
    <cellStyle name="着色 6 4 3 2 3 2 3" xfId="6042"/>
    <cellStyle name="常规 12 2 3 2 3 4" xfId="6043"/>
    <cellStyle name="40% - 强调文字颜色 6 10 3 2 2" xfId="6044"/>
    <cellStyle name="20% - 着色 2 2 5 3 2 5" xfId="6045"/>
    <cellStyle name="20% - 着色 2 2 5 3 3" xfId="6046"/>
    <cellStyle name="40% - 着色 5 2 6 2 2" xfId="6047"/>
    <cellStyle name="汇总 19 2 3" xfId="6048"/>
    <cellStyle name="20% - 着色 2 2 7" xfId="6049"/>
    <cellStyle name="20% - 着色 2 2 5 3 3 2 2" xfId="6050"/>
    <cellStyle name="常规 19 3 4" xfId="6051"/>
    <cellStyle name="常规 13 3 4 2 4" xfId="6052"/>
    <cellStyle name="40% - 着色 1 7 2 3 4" xfId="6053"/>
    <cellStyle name="40% - 着色 5 2 6 2 3" xfId="6054"/>
    <cellStyle name="20% - 着色 2 2 8" xfId="6055"/>
    <cellStyle name="20% - 着色 2 2 5 3 3 2 3" xfId="6056"/>
    <cellStyle name="常规 19 3 5" xfId="6057"/>
    <cellStyle name="常规 13 3 4 2 5" xfId="6058"/>
    <cellStyle name="20% - 着色 2 2 5 3 4" xfId="6059"/>
    <cellStyle name="20% - 着色 2 2 5 4" xfId="6060"/>
    <cellStyle name="20% - 着色 2 2 5 4 2" xfId="6061"/>
    <cellStyle name="常规 12 2 3 3 3 4" xfId="6062"/>
    <cellStyle name="20% - 着色 2 2 5 4 2 5" xfId="6063"/>
    <cellStyle name="20% - 着色 2 2 5 4 3" xfId="6064"/>
    <cellStyle name="常规 10 5 4" xfId="6065"/>
    <cellStyle name="20% - 着色 3 2 2 5" xfId="6066"/>
    <cellStyle name="常规 3 2 4 2 6 2 3" xfId="6067"/>
    <cellStyle name="20% - 着色 2 2 5 4 3 4" xfId="6068"/>
    <cellStyle name="20% - 着色 2 2 5 4 4" xfId="6069"/>
    <cellStyle name="20% - 着色 2 2 5 4 5" xfId="6070"/>
    <cellStyle name="20% - 着色 2 2 5 5" xfId="6071"/>
    <cellStyle name="20% - 着色 2 2 5 5 2" xfId="6072"/>
    <cellStyle name="常规 13 5 3 2 4" xfId="6073"/>
    <cellStyle name="强调文字颜色 5 18 3" xfId="6074"/>
    <cellStyle name="常规 11 3 4 2 3 4" xfId="6075"/>
    <cellStyle name="20% - 着色 2 2 5 5 2 2 2" xfId="6076"/>
    <cellStyle name="常规 13 5 3 2 5" xfId="6077"/>
    <cellStyle name="20% - 着色 2 2 5 5 2 2 3" xfId="6078"/>
    <cellStyle name="常规 13 5 3 3 4" xfId="6079"/>
    <cellStyle name="20% - 着色 2 2 5 5 2 3 2" xfId="6080"/>
    <cellStyle name="常规 3 2 4 4 4 2 2 4" xfId="6081"/>
    <cellStyle name="20% - 着色 2 2 5 5 2 3 2 2" xfId="6082"/>
    <cellStyle name="20% - 着色 2 2 5 5 2 3 2 3" xfId="6083"/>
    <cellStyle name="20% - 着色 2 2 5 5 2 3 3" xfId="6084"/>
    <cellStyle name="20% - 着色 2 2 5 5 2 3 4" xfId="6085"/>
    <cellStyle name="常规 12 2 3 4 3 3" xfId="6086"/>
    <cellStyle name="20% - 着色 2 2 5 5 2 4" xfId="6087"/>
    <cellStyle name="常规 12 2 3 4 3 4" xfId="6088"/>
    <cellStyle name="20% - 着色 2 2 5 5 2 5" xfId="6089"/>
    <cellStyle name="20% - 着色 2 2 5 5 3" xfId="6090"/>
    <cellStyle name="常规 11 5 2 2" xfId="6091"/>
    <cellStyle name="20% - 着色 3 3 2 3 2" xfId="6092"/>
    <cellStyle name="常规 13 5 4 2 4" xfId="6093"/>
    <cellStyle name="40% - 着色 1 9 2 3 4" xfId="6094"/>
    <cellStyle name="20% - 着色 2 2 5 5 3 2 2" xfId="6095"/>
    <cellStyle name="常规 11 5 2 3" xfId="6096"/>
    <cellStyle name="40% - 着色 3 7 2" xfId="6097"/>
    <cellStyle name="20% - 着色 3 3 2 3 3" xfId="6098"/>
    <cellStyle name="常规 13 5 4 2 5" xfId="6099"/>
    <cellStyle name="20% - 着色 2 2 5 5 3 2 3" xfId="6100"/>
    <cellStyle name="常规 11 5 3" xfId="6101"/>
    <cellStyle name="40% - 着色 1 2 2 4 2 3 4" xfId="6102"/>
    <cellStyle name="20% - 着色 3 3 2 4" xfId="6103"/>
    <cellStyle name="60% - 着色 5 2 8 3 2 4" xfId="6104"/>
    <cellStyle name="20% - 着色 2 2 5 5 3 3" xfId="6105"/>
    <cellStyle name="常规 11 5 4" xfId="6106"/>
    <cellStyle name="20% - 着色 3 3 2 5" xfId="6107"/>
    <cellStyle name="20% - 着色 2 2 5 5 3 4" xfId="6108"/>
    <cellStyle name="着色 3 2 3 3 4" xfId="6109"/>
    <cellStyle name="常规 3 3 8 2 5" xfId="6110"/>
    <cellStyle name="常规 2 2 4 5 5 3" xfId="6111"/>
    <cellStyle name="20% - 着色 2 2 5 6 2 2" xfId="6112"/>
    <cellStyle name="着色 3 2 3 3 5" xfId="6113"/>
    <cellStyle name="常规 3 3 8 2 6" xfId="6114"/>
    <cellStyle name="常规 2 2 4 5 5 4" xfId="6115"/>
    <cellStyle name="20% - 着色 2 2 5 6 2 3" xfId="6116"/>
    <cellStyle name="汇总 19 2 2" xfId="6117"/>
    <cellStyle name="20% - 着色 2 2 6" xfId="6118"/>
    <cellStyle name="20% - 着色 2 2 6 3" xfId="6119"/>
    <cellStyle name="40% - 着色 5 2 5 2 5" xfId="6120"/>
    <cellStyle name="20% - 着色 2 2 6 3 2" xfId="6121"/>
    <cellStyle name="20% - 着色 2 2 6 3 3" xfId="6122"/>
    <cellStyle name="20% - 着色 2 2 6 3 4" xfId="6123"/>
    <cellStyle name="20% - 着色 2 2 6 4" xfId="6124"/>
    <cellStyle name="20% - 着色 2 2 6 5" xfId="6125"/>
    <cellStyle name="20% - 着色 2 2 7 2 3 2 2" xfId="6126"/>
    <cellStyle name="20% - 着色 2 2 7 2 3 2 3" xfId="6127"/>
    <cellStyle name="常规 12 2 2 4 2 2 3" xfId="6128"/>
    <cellStyle name="20% - 着色 3 2 8 2 3 2" xfId="6129"/>
    <cellStyle name="常规 3 2 4 4 4 2 3" xfId="6130"/>
    <cellStyle name="20% - 着色 2 2 7 2 3 4" xfId="6131"/>
    <cellStyle name="常规 4 2 2 2 8 2 4" xfId="6132"/>
    <cellStyle name="20% - 着色 2 2 7 3" xfId="6133"/>
    <cellStyle name="40% - 着色 5 2 5 3 5" xfId="6134"/>
    <cellStyle name="常规 4 2 2 2 8 2 5" xfId="6135"/>
    <cellStyle name="20% - 着色 2 2 7 4" xfId="6136"/>
    <cellStyle name="20% - 着色 2 2 7 5" xfId="6137"/>
    <cellStyle name="常规 4 2 2 2 8 3 3" xfId="6138"/>
    <cellStyle name="常规 7 6 4 2 2 3" xfId="6139"/>
    <cellStyle name="20% - 着色 2 2 8 2" xfId="6140"/>
    <cellStyle name="40% - 着色 5 2 5 4 4" xfId="6141"/>
    <cellStyle name="常规 3 4 6 2 3 2 3" xfId="6142"/>
    <cellStyle name="40% - 强调文字颜色 6 2 6 2" xfId="6143"/>
    <cellStyle name="20% - 着色 2 5 3 3" xfId="6144"/>
    <cellStyle name="20% - 着色 2 2 8 2 3 2 2" xfId="6145"/>
    <cellStyle name="40% - 强调文字颜色 6 2 6 3" xfId="6146"/>
    <cellStyle name="20% - 着色 2 5 3 4" xfId="6147"/>
    <cellStyle name="20% - 着色 2 2 8 2 3 2 3" xfId="6148"/>
    <cellStyle name="20% - 着色 3 2 4 5 2 3 2 2" xfId="6149"/>
    <cellStyle name="常规 4 2 2 2 8 3 4" xfId="6150"/>
    <cellStyle name="20% - 着色 2 2 8 3" xfId="6151"/>
    <cellStyle name="40% - 着色 5 2 5 4 5" xfId="6152"/>
    <cellStyle name="标题 2 2 3 2 2" xfId="6153"/>
    <cellStyle name="40% - 着色 6 2 7 2 3 2" xfId="6154"/>
    <cellStyle name="20% - 着色 3 2 4 5 2 3 2 3" xfId="6155"/>
    <cellStyle name="20% - 着色 2 2 8 4" xfId="6156"/>
    <cellStyle name="20% - 着色 2 2 8 5" xfId="6157"/>
    <cellStyle name="输入 4 3" xfId="6158"/>
    <cellStyle name="40% - 着色 3 2 4 3 2 3 2" xfId="6159"/>
    <cellStyle name="20% - 着色 2 2 9" xfId="6160"/>
    <cellStyle name="20% - 着色 2 3 6 2" xfId="6161"/>
    <cellStyle name="20% - 着色 2 2 9 2" xfId="6162"/>
    <cellStyle name="40% - 着色 5 2 5 5 4" xfId="6163"/>
    <cellStyle name="输入 4 3 2" xfId="6164"/>
    <cellStyle name="40% - 着色 3 2 4 3 2 3 2 2" xfId="6165"/>
    <cellStyle name="20% - 着色 2 3 6 2 2" xfId="6166"/>
    <cellStyle name="20% - 着色 2 2 9 2 3 2 2" xfId="6167"/>
    <cellStyle name="20% - 着色 2 2 9 2 3 2 3" xfId="6168"/>
    <cellStyle name="20% - 着色 2 2 9 2 3 4" xfId="6169"/>
    <cellStyle name="20% - 着色 2 7 3 2" xfId="6170"/>
    <cellStyle name="20% - 着色 2 2 9 3" xfId="6171"/>
    <cellStyle name="40% - 着色 5 2 5 5 5" xfId="6172"/>
    <cellStyle name="输入 4 3 3" xfId="6173"/>
    <cellStyle name="40% - 着色 3 2 4 3 2 3 2 3" xfId="6174"/>
    <cellStyle name="20% - 着色 2 3 6 2 3" xfId="6175"/>
    <cellStyle name="20% - 着色 2 2 9 4" xfId="6176"/>
    <cellStyle name="20% - 着色 2 2 9 5" xfId="6177"/>
    <cellStyle name="20% - 着色 2 3" xfId="6178"/>
    <cellStyle name="40% - 着色 1 2 2 3 2 3" xfId="6179"/>
    <cellStyle name="40% - 强调文字颜色 2 8 3 2 3" xfId="6180"/>
    <cellStyle name="20% - 着色 2 3 2" xfId="6181"/>
    <cellStyle name="20% - 着色 2 3 2 2 2" xfId="6182"/>
    <cellStyle name="常规 4 2 2 2 4 4 3" xfId="6183"/>
    <cellStyle name="常规 2 6 3 2" xfId="6184"/>
    <cellStyle name="40% - 着色 1 2 2 3 2 3 2 2" xfId="6185"/>
    <cellStyle name="20% - 着色 2 3 2 2 3" xfId="6186"/>
    <cellStyle name="常规 4 2 2 2 4 4 4" xfId="6187"/>
    <cellStyle name="常规 2 6 3 3" xfId="6188"/>
    <cellStyle name="40% - 着色 1 2 2 3 2 3 2 3" xfId="6189"/>
    <cellStyle name="常规 2 6 4 2 2" xfId="6190"/>
    <cellStyle name="20% - 着色 2 3 2 3 2 2" xfId="6191"/>
    <cellStyle name="常规 2 6 4 4" xfId="6192"/>
    <cellStyle name="20% - 着色 2 3 2 3 4" xfId="6193"/>
    <cellStyle name="40% - 着色 1 2 2 3 2 4" xfId="6194"/>
    <cellStyle name="20% - 着色 2 3 3" xfId="6195"/>
    <cellStyle name="20% - 着色 2 3 3 2 2" xfId="6196"/>
    <cellStyle name="常规 4 2 2 2 5 4 3" xfId="6197"/>
    <cellStyle name="着色 4 2 5 3 2 3 2 3" xfId="6198"/>
    <cellStyle name="40% - 着色 5 2 2 5 4" xfId="6199"/>
    <cellStyle name="常规 2 7 3 2" xfId="6200"/>
    <cellStyle name="20% - 着色 4 2 3 3 2 3 3" xfId="6201"/>
    <cellStyle name="20% - 着色 2 3 3 2 2 2" xfId="6202"/>
    <cellStyle name="常规 2 2 10 3 4" xfId="6203"/>
    <cellStyle name="常规 4 2 2 2 5 4 3 2" xfId="6204"/>
    <cellStyle name="常规 2 7 3 2 2" xfId="6205"/>
    <cellStyle name="20% - 着色 2 3 3 2 3" xfId="6206"/>
    <cellStyle name="常规 4 2 2 2 5 4 4" xfId="6207"/>
    <cellStyle name="40% - 着色 5 2 2 5 5" xfId="6208"/>
    <cellStyle name="常规 2 7 3 3" xfId="6209"/>
    <cellStyle name="20% - 着色 4 2 3 3 2 3 4" xfId="6210"/>
    <cellStyle name="常规 2 7 3 3 2" xfId="6211"/>
    <cellStyle name="20% - 着色 2 3 3 2 3 2" xfId="6212"/>
    <cellStyle name="20% - 着色 2 3 3 2 3 2 2" xfId="6213"/>
    <cellStyle name="20% - 着色 2 3 3 2 3 2 3" xfId="6214"/>
    <cellStyle name="20% - 着色 2 3 3 2 4" xfId="6215"/>
    <cellStyle name="常规 4 2 2 2 5 4 5" xfId="6216"/>
    <cellStyle name="常规 2 7 3 4" xfId="6217"/>
    <cellStyle name="常规 2 7 3 5" xfId="6218"/>
    <cellStyle name="20% - 着色 2 3 3 2 5" xfId="6219"/>
    <cellStyle name="20% - 着色 2 3 3 3 2" xfId="6220"/>
    <cellStyle name="常规 4 2 2 2 5 5 3" xfId="6221"/>
    <cellStyle name="40% - 着色 5 2 2 6 4" xfId="6222"/>
    <cellStyle name="常规 2 7 4 2" xfId="6223"/>
    <cellStyle name="常规 2 7 4 2 2" xfId="6224"/>
    <cellStyle name="常规 2 3 2 2 5 3" xfId="6225"/>
    <cellStyle name="20% - 着色 2 3 3 3 2 2" xfId="6226"/>
    <cellStyle name="常规 2 7 4 2 3" xfId="6227"/>
    <cellStyle name="常规 2 3 2 2 5 4" xfId="6228"/>
    <cellStyle name="20% - 着色 2 3 3 3 2 3" xfId="6229"/>
    <cellStyle name="20% - 着色 2 3 3 3 3" xfId="6230"/>
    <cellStyle name="常规 4 2 2 2 5 5 4" xfId="6231"/>
    <cellStyle name="常规 2 7 4 3" xfId="6232"/>
    <cellStyle name="常规 2 7 4 4" xfId="6233"/>
    <cellStyle name="20% - 着色 2 3 3 3 4" xfId="6234"/>
    <cellStyle name="常规 2 7 6" xfId="6235"/>
    <cellStyle name="20% - 着色 2 3 3 5" xfId="6236"/>
    <cellStyle name="40% - 着色 1 2 2 3 2 5" xfId="6237"/>
    <cellStyle name="20% - 着色 2 3 4" xfId="6238"/>
    <cellStyle name="常规 2 8 3" xfId="6239"/>
    <cellStyle name="20% - 着色 2 3 4 2" xfId="6240"/>
    <cellStyle name="常规 3 2 2 4 4 2 3 3" xfId="6241"/>
    <cellStyle name="40% - 着色 5 2 3 5 4" xfId="6242"/>
    <cellStyle name="常规 2 8 3 2" xfId="6243"/>
    <cellStyle name="20% - 着色 2 3 4 2 2" xfId="6244"/>
    <cellStyle name="60% - 强调文字颜色 5 10 2 4" xfId="6245"/>
    <cellStyle name="常规 4 2 4 2 5" xfId="6246"/>
    <cellStyle name="常规 2 8 3 2 2" xfId="6247"/>
    <cellStyle name="常规 7 4 2 4 2 3 3" xfId="6248"/>
    <cellStyle name="60% - 强调文字颜色 2 18 2 3" xfId="6249"/>
    <cellStyle name="链接单元格 11 4" xfId="6250"/>
    <cellStyle name="20% - 着色 2 3 4 2 2 2" xfId="6251"/>
    <cellStyle name="60% - 强调文字颜色 5 10 2 5" xfId="6252"/>
    <cellStyle name="常规 4 2 4 2 6" xfId="6253"/>
    <cellStyle name="常规 2 8 3 2 3" xfId="6254"/>
    <cellStyle name="常规 7 4 2 4 2 3 4" xfId="6255"/>
    <cellStyle name="60% - 强调文字颜色 2 18 2 4" xfId="6256"/>
    <cellStyle name="链接单元格 11 5" xfId="6257"/>
    <cellStyle name="20% - 着色 2 3 4 2 2 3" xfId="6258"/>
    <cellStyle name="常规 3 2 2 4 4 2 3 4" xfId="6259"/>
    <cellStyle name="40% - 着色 5 2 3 5 5" xfId="6260"/>
    <cellStyle name="常规 2 8 3 3" xfId="6261"/>
    <cellStyle name="20% - 着色 2 3 4 2 3" xfId="6262"/>
    <cellStyle name="常规 2 2 3 4 2" xfId="6263"/>
    <cellStyle name="常规 3 2 3 3 5 5" xfId="6264"/>
    <cellStyle name="常规 8 5 5 3" xfId="6265"/>
    <cellStyle name="常规 2 2 2 2 3 2 2 3 3" xfId="6266"/>
    <cellStyle name="20% - 着色 3 2 4 4 2 4" xfId="6267"/>
    <cellStyle name="常规 4 2 4 3 5 3" xfId="6268"/>
    <cellStyle name="常规 2 2 2 3 5 7" xfId="6269"/>
    <cellStyle name="20% - 着色 4 2 5 4 2 2" xfId="6270"/>
    <cellStyle name="20% - 着色 2 3 4 2 3 2 3" xfId="6271"/>
    <cellStyle name="60% - 强调文字颜色 5 10 3 5" xfId="6272"/>
    <cellStyle name="常规 4 2 4 3 6" xfId="6273"/>
    <cellStyle name="常规 2 8 3 3 3" xfId="6274"/>
    <cellStyle name="链接单元格 12 5" xfId="6275"/>
    <cellStyle name="20% - 着色 2 3 4 2 3 3" xfId="6276"/>
    <cellStyle name="常规 2 2 3 2 4 2 2 2" xfId="6277"/>
    <cellStyle name="常规 8 5 7" xfId="6278"/>
    <cellStyle name="常规 2 2 2 2 3 2 2 5" xfId="6279"/>
    <cellStyle name="40% - 着色 6 6 2 2" xfId="6280"/>
    <cellStyle name="20% - 着色 3 3 5 2 3 2" xfId="6281"/>
    <cellStyle name="常规 4 2 4 3 7" xfId="6282"/>
    <cellStyle name="常规 2 8 3 3 4" xfId="6283"/>
    <cellStyle name="20% - 着色 2 3 4 2 3 4" xfId="6284"/>
    <cellStyle name="常规 2 2 3 2 4 2 2 3" xfId="6285"/>
    <cellStyle name="常规 3 2 2 4 4 2 3 5" xfId="6286"/>
    <cellStyle name="常规 2 8 3 4" xfId="6287"/>
    <cellStyle name="20% - 着色 2 3 4 2 4" xfId="6288"/>
    <cellStyle name="常规 2 8 3 5" xfId="6289"/>
    <cellStyle name="20% - 着色 2 3 4 2 5" xfId="6290"/>
    <cellStyle name="常规 2 8 4" xfId="6291"/>
    <cellStyle name="20% - 着色 2 3 4 3" xfId="6292"/>
    <cellStyle name="常规 3 2 2 4 4 2 4 3" xfId="6293"/>
    <cellStyle name="40% - 着色 5 2 3 6 4" xfId="6294"/>
    <cellStyle name="常规 2 8 4 2" xfId="6295"/>
    <cellStyle name="20% - 着色 2 3 4 3 2" xfId="6296"/>
    <cellStyle name="60% - 强调文字颜色 5 11 2 4" xfId="6297"/>
    <cellStyle name="常规 4 2 5 2 5" xfId="6298"/>
    <cellStyle name="常规 2 8 4 2 2" xfId="6299"/>
    <cellStyle name="常规 2 3 3 2 5 3" xfId="6300"/>
    <cellStyle name="60% - 强调文字颜色 2 19 2 3" xfId="6301"/>
    <cellStyle name="40% - 强调文字颜色 1 5 5" xfId="6302"/>
    <cellStyle name="20% - 着色 2 3 4 3 2 2" xfId="6303"/>
    <cellStyle name="常规 2 8 4 2 3" xfId="6304"/>
    <cellStyle name="常规 12 3 2 2 3 2" xfId="6305"/>
    <cellStyle name="常规 2 3 3 2 5 4" xfId="6306"/>
    <cellStyle name="着色 6 2 2 5 2 2 2" xfId="6307"/>
    <cellStyle name="60% - 强调文字颜色 5 11 2 5" xfId="6308"/>
    <cellStyle name="60% - 强调文字颜色 2 19 2 4" xfId="6309"/>
    <cellStyle name="40% - 强调文字颜色 1 5 6" xfId="6310"/>
    <cellStyle name="20% - 着色 2 3 4 3 2 3" xfId="6311"/>
    <cellStyle name="常规 2 8 4 3" xfId="6312"/>
    <cellStyle name="20% - 着色 2 3 4 3 3" xfId="6313"/>
    <cellStyle name="常规 2 8 4 4" xfId="6314"/>
    <cellStyle name="20% - 着色 2 3 4 3 4" xfId="6315"/>
    <cellStyle name="常规 2 8 5" xfId="6316"/>
    <cellStyle name="20% - 着色 2 3 4 4" xfId="6317"/>
    <cellStyle name="常规 2 8 6" xfId="6318"/>
    <cellStyle name="20% - 着色 2 3 4 5" xfId="6319"/>
    <cellStyle name="40% - 着色 3 2 4 3 2 2" xfId="6320"/>
    <cellStyle name="20% - 着色 2 3 5" xfId="6321"/>
    <cellStyle name="常规 2 9 3" xfId="6322"/>
    <cellStyle name="输入 3 3" xfId="6323"/>
    <cellStyle name="40% - 着色 3 2 4 3 2 2 2" xfId="6324"/>
    <cellStyle name="20% - 着色 2 3 5 2" xfId="6325"/>
    <cellStyle name="40% - 着色 5 2 4 5 4" xfId="6326"/>
    <cellStyle name="常规 2 9 3 2" xfId="6327"/>
    <cellStyle name="20% - 着色 2 3 5 2 2" xfId="6328"/>
    <cellStyle name="20% - 着色 2 3 5 2 2 2" xfId="6329"/>
    <cellStyle name="20% - 着色 2 3 5 2 2 3" xfId="6330"/>
    <cellStyle name="40% - 着色 5 2 4 5 5" xfId="6331"/>
    <cellStyle name="常规 2 9 3 3" xfId="6332"/>
    <cellStyle name="20% - 着色 2 3 5 2 3" xfId="6333"/>
    <cellStyle name="20% - 着色 2 3 5 2 3 2 2" xfId="6334"/>
    <cellStyle name="20% - 着色 2 3 5 2 3 2 3" xfId="6335"/>
    <cellStyle name="常规 2 9 3 4" xfId="6336"/>
    <cellStyle name="20% - 着色 2 3 5 2 4" xfId="6337"/>
    <cellStyle name="20% - 着色 2 3 5 2 5" xfId="6338"/>
    <cellStyle name="常规 2 9 4" xfId="6339"/>
    <cellStyle name="输入 3 4" xfId="6340"/>
    <cellStyle name="40% - 着色 3 2 4 3 2 2 3" xfId="6341"/>
    <cellStyle name="20% - 着色 2 3 5 3" xfId="6342"/>
    <cellStyle name="40% - 着色 5 2 4 6 4" xfId="6343"/>
    <cellStyle name="常规 2 9 4 2" xfId="6344"/>
    <cellStyle name="20% - 着色 2 3 5 3 2" xfId="6345"/>
    <cellStyle name="常规 2 9 4 3" xfId="6346"/>
    <cellStyle name="20% - 着色 2 3 5 3 3" xfId="6347"/>
    <cellStyle name="20% - 着色 2 3 5 3 4" xfId="6348"/>
    <cellStyle name="常规 2 9 5" xfId="6349"/>
    <cellStyle name="20% - 着色 2 3 5 4" xfId="6350"/>
    <cellStyle name="常规 2 9 6" xfId="6351"/>
    <cellStyle name="20% - 着色 2 3 5 5" xfId="6352"/>
    <cellStyle name="60% - 着色 1 4 6 2 2" xfId="6353"/>
    <cellStyle name="40% - 着色 3 2 4 3 2 3" xfId="6354"/>
    <cellStyle name="20% - 着色 2 3 6" xfId="6355"/>
    <cellStyle name="输入 4 4" xfId="6356"/>
    <cellStyle name="40% - 着色 3 2 4 3 2 3 3" xfId="6357"/>
    <cellStyle name="20% - 着色 2 3 6 3" xfId="6358"/>
    <cellStyle name="输入 4 5" xfId="6359"/>
    <cellStyle name="40% - 着色 3 2 4 3 2 3 4" xfId="6360"/>
    <cellStyle name="20% - 着色 2 3 6 4" xfId="6361"/>
    <cellStyle name="20% - 着色 2 4" xfId="6362"/>
    <cellStyle name="40% - 着色 1 2 2 3 3 3" xfId="6363"/>
    <cellStyle name="20% - 着色 2 4 2" xfId="6364"/>
    <cellStyle name="20% - 着色 2 4 2 2 2" xfId="6365"/>
    <cellStyle name="常规 4 2 2 3 4 4 3" xfId="6366"/>
    <cellStyle name="常规 3 6 3 2" xfId="6367"/>
    <cellStyle name="20% - 着色 2 4 2 2 3" xfId="6368"/>
    <cellStyle name="常规 4 2 2 3 4 4 4" xfId="6369"/>
    <cellStyle name="常规 3 6 3 3" xfId="6370"/>
    <cellStyle name="常规 3 6 4" xfId="6371"/>
    <cellStyle name="20% - 着色 2 4 2 3" xfId="6372"/>
    <cellStyle name="20% - 着色 2 4 2 3 2" xfId="6373"/>
    <cellStyle name="常规 4 2 2 3 4 5 3" xfId="6374"/>
    <cellStyle name="常规 3 6 4 2" xfId="6375"/>
    <cellStyle name="着色 3 2 2 5 2 5" xfId="6376"/>
    <cellStyle name="常规 3 6 4 2 2" xfId="6377"/>
    <cellStyle name="20% - 着色 2 4 2 3 2 2" xfId="6378"/>
    <cellStyle name="常规 3 6 5" xfId="6379"/>
    <cellStyle name="常规 2 5 5 3 2 3 2" xfId="6380"/>
    <cellStyle name="20% - 着色 2 4 2 4" xfId="6381"/>
    <cellStyle name="常规 3 6 6" xfId="6382"/>
    <cellStyle name="常规 2 5 5 3 2 3 3" xfId="6383"/>
    <cellStyle name="20% - 着色 2 4 2 5" xfId="6384"/>
    <cellStyle name="20% - 着色 4 12" xfId="6385"/>
    <cellStyle name="常规 3 7 3" xfId="6386"/>
    <cellStyle name="常规 3 4 6 2 2 2 2" xfId="6387"/>
    <cellStyle name="20% - 着色 2 4 3 2" xfId="6388"/>
    <cellStyle name="20% - 着色 2 4 3 2 2" xfId="6389"/>
    <cellStyle name="常规 4 2 2 3 5 4 3" xfId="6390"/>
    <cellStyle name="常规 3 7 3 2" xfId="6391"/>
    <cellStyle name="20% - 着色 4 2 3 4 2 3 3" xfId="6392"/>
    <cellStyle name="20% - 着色 2 4 3 2 2 2" xfId="6393"/>
    <cellStyle name="常规 4 2 2 3 5 4 3 2" xfId="6394"/>
    <cellStyle name="着色 3 2 3 4 2 5" xfId="6395"/>
    <cellStyle name="常规 3 7 3 2 2" xfId="6396"/>
    <cellStyle name="20% - 着色 2 4 3 2 2 3" xfId="6397"/>
    <cellStyle name="常规 4 2 2 3 5 4 3 3" xfId="6398"/>
    <cellStyle name="常规 3 7 3 2 3" xfId="6399"/>
    <cellStyle name="20% - 着色 2 4 3 2 3" xfId="6400"/>
    <cellStyle name="常规 4 2 2 3 5 4 4" xfId="6401"/>
    <cellStyle name="常规 3 7 3 3" xfId="6402"/>
    <cellStyle name="常规 3 12 2" xfId="6403"/>
    <cellStyle name="20% - 着色 4 2 3 4 2 3 4" xfId="6404"/>
    <cellStyle name="常规 3 7 3 3 2" xfId="6405"/>
    <cellStyle name="常规 3 12 2 2" xfId="6406"/>
    <cellStyle name="20% - 着色 2 4 3 2 3 2" xfId="6407"/>
    <cellStyle name="常规 3 7 3 3 2 2" xfId="6408"/>
    <cellStyle name="常规 3 12 2 2 2" xfId="6409"/>
    <cellStyle name="60% - 着色 2 6 2 4" xfId="6410"/>
    <cellStyle name="20% - 着色 2 4 3 2 3 2 2" xfId="6411"/>
    <cellStyle name="常规 3 7 3 3 3" xfId="6412"/>
    <cellStyle name="常规 3 12 2 3" xfId="6413"/>
    <cellStyle name="20% - 着色 2 4 3 2 3 3" xfId="6414"/>
    <cellStyle name="常规 2 2 3 3 3 2 2 2" xfId="6415"/>
    <cellStyle name="常规 2 2 2 3 2 2 2 5" xfId="6416"/>
    <cellStyle name="20% - 着色 3 4 4 2 3 2" xfId="6417"/>
    <cellStyle name="常规 3 7 3 3 4" xfId="6418"/>
    <cellStyle name="常规 3 12 2 4" xfId="6419"/>
    <cellStyle name="20% - 着色 2 4 3 2 3 4" xfId="6420"/>
    <cellStyle name="常规 2 2 3 3 3 2 2 3" xfId="6421"/>
    <cellStyle name="20% - 着色 2 4 3 2 4" xfId="6422"/>
    <cellStyle name="常规 4 2 2 3 5 4 5" xfId="6423"/>
    <cellStyle name="常规 3 7 3 4" xfId="6424"/>
    <cellStyle name="常规 3 12 3" xfId="6425"/>
    <cellStyle name="常规 3 7 3 5" xfId="6426"/>
    <cellStyle name="常规 3 12 4" xfId="6427"/>
    <cellStyle name="20% - 着色 2 4 3 2 5" xfId="6428"/>
    <cellStyle name="常规 3 7 6" xfId="6429"/>
    <cellStyle name="常规 2 5 5 3 2 4 3" xfId="6430"/>
    <cellStyle name="20% - 着色 2 4 3 5" xfId="6431"/>
    <cellStyle name="常规 3 8 3" xfId="6432"/>
    <cellStyle name="20% - 着色 2 4 4 2" xfId="6433"/>
    <cellStyle name="常规 3 8 3 2" xfId="6434"/>
    <cellStyle name="常规 3 2 2 4 5 2 3 3" xfId="6435"/>
    <cellStyle name="20% - 着色 2 4 4 2 2" xfId="6436"/>
    <cellStyle name="常规 3 8 3 2 3" xfId="6437"/>
    <cellStyle name="20% - 着色 2 4 4 2 2 3" xfId="6438"/>
    <cellStyle name="常规 3 8 3 3" xfId="6439"/>
    <cellStyle name="常规 3 2 2 4 5 2 3 4" xfId="6440"/>
    <cellStyle name="20% - 着色 2 4 4 2 3" xfId="6441"/>
    <cellStyle name="常规 4 2 3 3 5 4" xfId="6442"/>
    <cellStyle name="常规 2 2 2 3 3 2 2 3 2" xfId="6443"/>
    <cellStyle name="20% - 着色 4 2 4 4 2 3" xfId="6444"/>
    <cellStyle name="常规 3 2 2 3 5 6" xfId="6445"/>
    <cellStyle name="常规 3 8 3 3 2 2" xfId="6446"/>
    <cellStyle name="20% - 着色 2 4 4 2 3 2 2" xfId="6447"/>
    <cellStyle name="20% - 着色 3 2 3 4 2 5" xfId="6448"/>
    <cellStyle name="60% - 着色 2 2 3 2 3 2 2" xfId="6449"/>
    <cellStyle name="常规 2 2 2 3 3 2 2 3 3" xfId="6450"/>
    <cellStyle name="20% - 着色 4 2 4 4 2 4" xfId="6451"/>
    <cellStyle name="常规 3 8 3 3 2 3" xfId="6452"/>
    <cellStyle name="20% - 着色 5 2 5 4 2 2" xfId="6453"/>
    <cellStyle name="20% - 着色 2 4 4 2 3 2 3" xfId="6454"/>
    <cellStyle name="常规 2 2 2 3 3 2 2 5" xfId="6455"/>
    <cellStyle name="20% - 着色 3 4 5 2 3 2" xfId="6456"/>
    <cellStyle name="常规 3 8 3 3 4" xfId="6457"/>
    <cellStyle name="20% - 着色 2 4 4 2 3 4" xfId="6458"/>
    <cellStyle name="常规 2 2 3 3 4 2 2 3" xfId="6459"/>
    <cellStyle name="常规 3 8 3 4" xfId="6460"/>
    <cellStyle name="常规 3 2 2 4 5 2 3 5" xfId="6461"/>
    <cellStyle name="20% - 着色 2 4 4 2 4" xfId="6462"/>
    <cellStyle name="常规 3 8 3 5" xfId="6463"/>
    <cellStyle name="20% - 着色 2 4 4 2 5" xfId="6464"/>
    <cellStyle name="常规 3 8 4" xfId="6465"/>
    <cellStyle name="20% - 着色 2 4 4 3" xfId="6466"/>
    <cellStyle name="常规 3 8 4 2" xfId="6467"/>
    <cellStyle name="常规 3 2 2 4 5 2 4 3" xfId="6468"/>
    <cellStyle name="20% - 着色 2 4 4 3 2" xfId="6469"/>
    <cellStyle name="常规 3 8 4 3" xfId="6470"/>
    <cellStyle name="20% - 着色 2 4 4 3 3" xfId="6471"/>
    <cellStyle name="常规 3 8 4 4" xfId="6472"/>
    <cellStyle name="20% - 着色 2 4 4 3 4" xfId="6473"/>
    <cellStyle name="常规 3 4 6 2 2 4" xfId="6474"/>
    <cellStyle name="40% - 着色 3 2 4 3 3 2" xfId="6475"/>
    <cellStyle name="20% - 着色 2 4 5" xfId="6476"/>
    <cellStyle name="常规 3 9 3" xfId="6477"/>
    <cellStyle name="40% - 着色 3 2 4 3 3 2 2" xfId="6478"/>
    <cellStyle name="20% - 着色 2 4 5 2" xfId="6479"/>
    <cellStyle name="着色 3 2 5 4 2 5" xfId="6480"/>
    <cellStyle name="常规 3 9 3 2 2" xfId="6481"/>
    <cellStyle name="20% - 着色 2 4 5 2 2 2" xfId="6482"/>
    <cellStyle name="常规 3 9 3 2 3" xfId="6483"/>
    <cellStyle name="20% - 着色 2 4 5 2 2 3" xfId="6484"/>
    <cellStyle name="常规 3 9 3 3" xfId="6485"/>
    <cellStyle name="20% - 着色 2 4 5 2 3" xfId="6486"/>
    <cellStyle name="常规 3 9 3 3 2 2" xfId="6487"/>
    <cellStyle name="40% - 着色 4 6" xfId="6488"/>
    <cellStyle name="常规 16 4 3 4" xfId="6489"/>
    <cellStyle name="20% - 着色 2 4 5 2 3 2 2" xfId="6490"/>
    <cellStyle name="常规 3 9 3 3 2 3" xfId="6491"/>
    <cellStyle name="40% - 着色 4 7" xfId="6492"/>
    <cellStyle name="20% - 着色 2 4 5 2 3 2 3" xfId="6493"/>
    <cellStyle name="常规 3 9 3 4" xfId="6494"/>
    <cellStyle name="20% - 着色 2 4 5 2 4" xfId="6495"/>
    <cellStyle name="常规 3 9 3 5" xfId="6496"/>
    <cellStyle name="20% - 着色 2 4 5 2 5" xfId="6497"/>
    <cellStyle name="着色 3 2 5 5 2 5" xfId="6498"/>
    <cellStyle name="常规 3 9 4 2 2" xfId="6499"/>
    <cellStyle name="20% - 着色 2 4 5 3 2 2" xfId="6500"/>
    <cellStyle name="常规 3 9 4 2 3" xfId="6501"/>
    <cellStyle name="常规 12 4 3 2 3 2" xfId="6502"/>
    <cellStyle name="20% - 着色 2 4 5 3 2 3" xfId="6503"/>
    <cellStyle name="常规 3 9 4 4" xfId="6504"/>
    <cellStyle name="20% - 着色 2 4 5 3 4" xfId="6505"/>
    <cellStyle name="常规 3 4 6 2 2 5" xfId="6506"/>
    <cellStyle name="40% - 着色 3 2 4 3 3 3" xfId="6507"/>
    <cellStyle name="20% - 着色 2 4 6" xfId="6508"/>
    <cellStyle name="20% - 着色 2 4 6 2" xfId="6509"/>
    <cellStyle name="40% - 着色 5 2 7 2 4" xfId="6510"/>
    <cellStyle name="20% - 着色 3 2 9" xfId="6511"/>
    <cellStyle name="40% - 着色 3 2 4 3 3 4" xfId="6512"/>
    <cellStyle name="20% - 着色 2 4 7" xfId="6513"/>
    <cellStyle name="20% - 着色 2 4 8" xfId="6514"/>
    <cellStyle name="20% - 着色 2 5" xfId="6515"/>
    <cellStyle name="20% - 着色 2 5 2" xfId="6516"/>
    <cellStyle name="60% - 强调文字颜色 3 11 2 3" xfId="6517"/>
    <cellStyle name="20% - 着色 2 5 2 2 2" xfId="6518"/>
    <cellStyle name="常规 2 3 3 7 2 3 2" xfId="6519"/>
    <cellStyle name="40% - 强调文字颜色 6 2 5 2" xfId="6520"/>
    <cellStyle name="20% - 着色 2 5 2 3" xfId="6521"/>
    <cellStyle name="常规 2 27 2 3" xfId="6522"/>
    <cellStyle name="60% - 强调文字颜色 3 11 3 3" xfId="6523"/>
    <cellStyle name="20% - 着色 2 5 2 3 2" xfId="6524"/>
    <cellStyle name="40% - 强调文字颜色 2 10 3 4" xfId="6525"/>
    <cellStyle name="20% - 着色 2 9 2 2" xfId="6526"/>
    <cellStyle name="60% - 强调文字颜色 3 11 3 4" xfId="6527"/>
    <cellStyle name="20% - 着色 2 5 2 3 3" xfId="6528"/>
    <cellStyle name="常规 8 6 4" xfId="6529"/>
    <cellStyle name="常规 2 2 2 2 3 2 3 2" xfId="6530"/>
    <cellStyle name="20% - 着色 2 9 2 3" xfId="6531"/>
    <cellStyle name="20% - 着色 2 5 2 3 4" xfId="6532"/>
    <cellStyle name="常规 2 3 3 7 2 3 3" xfId="6533"/>
    <cellStyle name="40% - 强调文字颜色 6 2 5 3" xfId="6534"/>
    <cellStyle name="20% - 着色 2 5 2 4" xfId="6535"/>
    <cellStyle name="常规 2 3 3 7 2 3 4" xfId="6536"/>
    <cellStyle name="20% - 着色 2 5 2 5" xfId="6537"/>
    <cellStyle name="40% - 着色 5 2 5 5 2 3 4" xfId="6538"/>
    <cellStyle name="常规 3 4 6 2 3 2 2" xfId="6539"/>
    <cellStyle name="常规 3 2 4 6 2 2 3" xfId="6540"/>
    <cellStyle name="20% - 着色 2 5 3 2" xfId="6541"/>
    <cellStyle name="20% - 着色 2 5 3 2 2 2" xfId="6542"/>
    <cellStyle name="40% - 强调文字颜色 4 10 3 2 2" xfId="6543"/>
    <cellStyle name="20% - 着色 2 5 3 2 3 2" xfId="6544"/>
    <cellStyle name="常规 2 5 7 2 2 3" xfId="6545"/>
    <cellStyle name="20% - 着色 2 5 3 2 3 2 2" xfId="6546"/>
    <cellStyle name="20% - 着色 2 5 3 2 3 3" xfId="6547"/>
    <cellStyle name="常规 2 2 3 4 3 2 2 2" xfId="6548"/>
    <cellStyle name="40% - 强调文字颜色 4 10 3 2 3" xfId="6549"/>
    <cellStyle name="20% - 着色 3 5 4 2 3 2" xfId="6550"/>
    <cellStyle name="20% - 着色 2 5 3 2 3 4" xfId="6551"/>
    <cellStyle name="常规 2 2 3 4 3 2 2 3" xfId="6552"/>
    <cellStyle name="常规 10 2 2 2 2 8 2 2 2 2" xfId="6553"/>
    <cellStyle name="60% - 强调文字颜色 3 12 2 5" xfId="6554"/>
    <cellStyle name="40% - 强调文字颜色 4 10 3 3" xfId="6555"/>
    <cellStyle name="20% - 着色 2 5 3 2 4" xfId="6556"/>
    <cellStyle name="40% - 强调文字颜色 4 10 3 4" xfId="6557"/>
    <cellStyle name="20% - 着色 2 5 3 2 5" xfId="6558"/>
    <cellStyle name="常规 2 2 7" xfId="6559"/>
    <cellStyle name="20% - 着色 2 5 3 3 2 2" xfId="6560"/>
    <cellStyle name="40% - 强调文字颜色 4 10 4 3" xfId="6561"/>
    <cellStyle name="20% - 着色 2 5 3 3 4" xfId="6562"/>
    <cellStyle name="20% - 着色 2 5 3 5" xfId="6563"/>
    <cellStyle name="20% - 着色 2 5 4 2" xfId="6564"/>
    <cellStyle name="20% - 着色 2 5 4 2 2 2" xfId="6565"/>
    <cellStyle name="常规 4 2 2 3 5 6" xfId="6566"/>
    <cellStyle name="常规 10 2 5 2" xfId="6567"/>
    <cellStyle name="20% - 着色 2 5 4 2 3 2 2" xfId="6568"/>
    <cellStyle name="20% - 着色 4 2 3 4 2 5" xfId="6569"/>
    <cellStyle name="常规 4 2 2 3 5 7" xfId="6570"/>
    <cellStyle name="常规 10 2 5 3" xfId="6571"/>
    <cellStyle name="20% - 着色 6 2 5 4 2 2" xfId="6572"/>
    <cellStyle name="20% - 着色 2 5 4 2 3 2 3" xfId="6573"/>
    <cellStyle name="20% - 着色 3 5 5 2 3 2" xfId="6574"/>
    <cellStyle name="20% - 着色 2 5 4 2 3 4" xfId="6575"/>
    <cellStyle name="常规 2 2 3 4 4 2 2 3" xfId="6576"/>
    <cellStyle name="常规 10 2 7" xfId="6577"/>
    <cellStyle name="常规 10 2 2 2 2 8 3 2 2 2" xfId="6578"/>
    <cellStyle name="20% - 着色 2 5 4 3 2 2" xfId="6579"/>
    <cellStyle name="常规 3 4 6 2 3 4" xfId="6580"/>
    <cellStyle name="20% - 着色 2 5 5" xfId="6581"/>
    <cellStyle name="20% - 着色 2 5 5 2" xfId="6582"/>
    <cellStyle name="20% - 着色 2 5 5 2 2 2" xfId="6583"/>
    <cellStyle name="差 16 2" xfId="6584"/>
    <cellStyle name="20% - 着色 2 5 5 2 3 2 2" xfId="6585"/>
    <cellStyle name="差 16 3" xfId="6586"/>
    <cellStyle name="20% - 着色 2 5 5 2 3 2 3" xfId="6587"/>
    <cellStyle name="20% - 着色 2 5 5 3 2 2" xfId="6588"/>
    <cellStyle name="20% - 着色 2 5 5 3 4" xfId="6589"/>
    <cellStyle name="20% - 着色 2 5 6" xfId="6590"/>
    <cellStyle name="20% - 着色 2 5 7" xfId="6591"/>
    <cellStyle name="20% - 着色 2 5 8" xfId="6592"/>
    <cellStyle name="20% - 着色 2 6" xfId="6593"/>
    <cellStyle name="20% - 着色 2 6 2" xfId="6594"/>
    <cellStyle name="常规 11 4 3 2 2 3" xfId="6595"/>
    <cellStyle name="20% - 着色 2 6 2 3" xfId="6596"/>
    <cellStyle name="20% - 着色 2 6 3 4" xfId="6597"/>
    <cellStyle name="着色 6 3 5 2 3 2 2" xfId="6598"/>
    <cellStyle name="20% - 着色 2 7 2" xfId="6599"/>
    <cellStyle name="常规 11 4 3 2 3 3" xfId="6600"/>
    <cellStyle name="20% - 着色 2 7 2 2 2" xfId="6601"/>
    <cellStyle name="20% - 着色 2 7 2 3 2" xfId="6602"/>
    <cellStyle name="60% - 强调文字颜色 1 4 6" xfId="6603"/>
    <cellStyle name="20% - 着色 2 7 2 3 2 2" xfId="6604"/>
    <cellStyle name="60% - 着色 5 2 5 3 2 2 2" xfId="6605"/>
    <cellStyle name="20% - 着色 2 7 2 3 3" xfId="6606"/>
    <cellStyle name="60% - 着色 5 2 5 3 2 2 3" xfId="6607"/>
    <cellStyle name="20% - 着色 2 7 2 3 4" xfId="6608"/>
    <cellStyle name="60% - 着色 2 2 5 3 2 2 4" xfId="6609"/>
    <cellStyle name="20% - 着色 2 7 2 5" xfId="6610"/>
    <cellStyle name="着色 6 3 5 2 3 2 3" xfId="6611"/>
    <cellStyle name="20% - 着色 2 7 3" xfId="6612"/>
    <cellStyle name="常规 11 4 3 2 3 4" xfId="6613"/>
    <cellStyle name="常规 3 11 4 2 2 5" xfId="6614"/>
    <cellStyle name="20% - 着色 2 7 3 2 2" xfId="6615"/>
    <cellStyle name="20% - 着色 2 7 3 2 3" xfId="6616"/>
    <cellStyle name="60% - 着色 2 2 5 3 2 3 2" xfId="6617"/>
    <cellStyle name="20% - 着色 2 7 3 3" xfId="6618"/>
    <cellStyle name="60% - 着色 2 2 5 3 2 3 3" xfId="6619"/>
    <cellStyle name="20% - 着色 2 7 3 4" xfId="6620"/>
    <cellStyle name="常规 4 10 2 2 2" xfId="6621"/>
    <cellStyle name="20% - 着色 2 7 4" xfId="6622"/>
    <cellStyle name="常规 3 2 2 4 3 4" xfId="6623"/>
    <cellStyle name="20% - 着色 2 8 2 2 2" xfId="6624"/>
    <cellStyle name="20% - 着色 4 2 3 2 5" xfId="6625"/>
    <cellStyle name="常规 3 2 2 4 3 5" xfId="6626"/>
    <cellStyle name="20% - 着色 2 8 2 2 3" xfId="6627"/>
    <cellStyle name="60% - 着色 2 2 5 3 3 2 2" xfId="6628"/>
    <cellStyle name="常规 2 2 2 3 5 3 2 3 3" xfId="6629"/>
    <cellStyle name="20% - 着色 2 8 2 3" xfId="6630"/>
    <cellStyle name="常规 12 2 7 2 3 4" xfId="6631"/>
    <cellStyle name="常规 3 2 2 4 4 4" xfId="6632"/>
    <cellStyle name="20% - 着色 2 8 2 3 2" xfId="6633"/>
    <cellStyle name="20% - 着色 4 2 3 3 5" xfId="6634"/>
    <cellStyle name="20% - 着色 2 8 2 3 2 2" xfId="6635"/>
    <cellStyle name="常规 4 2 2 2 8 3" xfId="6636"/>
    <cellStyle name="常规 3 2 2 4 4 4 2" xfId="6637"/>
    <cellStyle name="常规 3 2 2 4 4 5" xfId="6638"/>
    <cellStyle name="60% - 着色 5 2 5 4 2 2 2" xfId="6639"/>
    <cellStyle name="20% - 着色 2 8 2 3 3" xfId="6640"/>
    <cellStyle name="常规 3 2 2 4 4 6" xfId="6641"/>
    <cellStyle name="60% - 着色 5 2 5 4 2 2 3" xfId="6642"/>
    <cellStyle name="20% - 着色 2 8 2 3 4" xfId="6643"/>
    <cellStyle name="60% - 着色 2 2 5 3 3 2 3" xfId="6644"/>
    <cellStyle name="常规 2 2 2 3 5 3 2 3 4" xfId="6645"/>
    <cellStyle name="20% - 着色 2 8 2 4" xfId="6646"/>
    <cellStyle name="60% - 着色 2 2 5 3 3 2 4" xfId="6647"/>
    <cellStyle name="标题 11 2" xfId="6648"/>
    <cellStyle name="20% - 着色 2 8 2 5" xfId="6649"/>
    <cellStyle name="常规 3 2 2 5 3 4" xfId="6650"/>
    <cellStyle name="20% - 着色 2 8 3 2 2" xfId="6651"/>
    <cellStyle name="40% - 着色 2 2 4 5 2 3 2 3" xfId="6652"/>
    <cellStyle name="检查单元格 10 2 3" xfId="6653"/>
    <cellStyle name="20% - 着色 4 2 4 2 5" xfId="6654"/>
    <cellStyle name="常规 3 2 2 5 3 5" xfId="6655"/>
    <cellStyle name="20% - 着色 2 8 3 2 3" xfId="6656"/>
    <cellStyle name="20% - 着色 2 8 3 4" xfId="6657"/>
    <cellStyle name="40% - 着色 2 2 4 2 3 2 2" xfId="6658"/>
    <cellStyle name="着色 6 3 5 2 3 4" xfId="6659"/>
    <cellStyle name="20% - 着色 2 9" xfId="6660"/>
    <cellStyle name="常规 3 2 3 4 3 4" xfId="6661"/>
    <cellStyle name="20% - 着色 4 3 3 2 5" xfId="6662"/>
    <cellStyle name="20% - 着色 2 9 2 2 2" xfId="6663"/>
    <cellStyle name="常规 2 2 4 2 2" xfId="6664"/>
    <cellStyle name="常规 3 2 3 4 3 5" xfId="6665"/>
    <cellStyle name="20% - 着色 2 9 2 2 3" xfId="6666"/>
    <cellStyle name="常规 3 2 3 4 4 4" xfId="6667"/>
    <cellStyle name="20% - 着色 2 9 2 3 2" xfId="6668"/>
    <cellStyle name="常规 3 2 3 4 4 4 2" xfId="6669"/>
    <cellStyle name="20% - 着色 2 9 2 3 2 2" xfId="6670"/>
    <cellStyle name="常规 2 2 4 3 2" xfId="6671"/>
    <cellStyle name="常规 3 2 3 4 4 5" xfId="6672"/>
    <cellStyle name="60% - 着色 5 2 5 5 2 2 2" xfId="6673"/>
    <cellStyle name="20% - 着色 2 9 2 3 3" xfId="6674"/>
    <cellStyle name="常规 2 2 4 3 3" xfId="6675"/>
    <cellStyle name="常规 3 2 3 4 4 6" xfId="6676"/>
    <cellStyle name="60% - 着色 5 2 5 5 2 2 3" xfId="6677"/>
    <cellStyle name="20% - 着色 2 9 2 3 4" xfId="6678"/>
    <cellStyle name="常规 8 6 5" xfId="6679"/>
    <cellStyle name="常规 2 2 2 2 3 2 3 3" xfId="6680"/>
    <cellStyle name="20% - 着色 2 9 2 4" xfId="6681"/>
    <cellStyle name="常规 8 6 6" xfId="6682"/>
    <cellStyle name="常规 2 2 2 2 3 2 3 4" xfId="6683"/>
    <cellStyle name="20% - 着色 2 9 2 5" xfId="6684"/>
    <cellStyle name="20% - 着色 2 9 3 4" xfId="6685"/>
    <cellStyle name="常规 3 2 2 4 7 3" xfId="6686"/>
    <cellStyle name="20% - 着色 4 2 3 6 4" xfId="6687"/>
    <cellStyle name="20% - 着色 3" xfId="6688"/>
    <cellStyle name="20% - 着色 3 10 3" xfId="6689"/>
    <cellStyle name="20% - 着色 3 10 4" xfId="6690"/>
    <cellStyle name="常规 12 2 5 2 2 5" xfId="6691"/>
    <cellStyle name="40% - 强调文字颜色 4 5 4 3" xfId="6692"/>
    <cellStyle name="20% - 着色 3 11" xfId="6693"/>
    <cellStyle name="20% - 着色 3 12" xfId="6694"/>
    <cellStyle name="20% - 着色 3 2" xfId="6695"/>
    <cellStyle name="常规 2 2 2 9 3" xfId="6696"/>
    <cellStyle name="20% - 着色 3 7 2 2 2" xfId="6697"/>
    <cellStyle name="20% - 着色 3 2 10 2" xfId="6698"/>
    <cellStyle name="20% - 着色 3 2 10 2 3" xfId="6699"/>
    <cellStyle name="20% - 着色 3 2 2" xfId="6700"/>
    <cellStyle name="20% - 着色 3 2 2 2 3 2" xfId="6701"/>
    <cellStyle name="20% - 着色 3 2 2 2 3 2 3" xfId="6702"/>
    <cellStyle name="40% - 着色 3 2 4 4 2 2 3" xfId="6703"/>
    <cellStyle name="常规 11 8 2" xfId="6704"/>
    <cellStyle name="20% - 着色 3 3 5 3" xfId="6705"/>
    <cellStyle name="常规 2 2 2 5 4 2 3 4" xfId="6706"/>
    <cellStyle name="20% - 着色 3 2 2 2 5" xfId="6707"/>
    <cellStyle name="20% - 着色 3 2 2 3 2 2 2" xfId="6708"/>
    <cellStyle name="20% - 着色 3 2 2 3 2 2 3" xfId="6709"/>
    <cellStyle name="60% - 着色 1 4" xfId="6710"/>
    <cellStyle name="20% - 着色 3 2 2 3 2 3 2" xfId="6711"/>
    <cellStyle name="60% - 着色 1 4 2" xfId="6712"/>
    <cellStyle name="40% - 强调文字颜色 5 4 2 3" xfId="6713"/>
    <cellStyle name="20% - 着色 3 2 2 3 2 3 2 2" xfId="6714"/>
    <cellStyle name="常规 3 2 3 4 5 3 2" xfId="6715"/>
    <cellStyle name="常规 2 5 5 4 6" xfId="6716"/>
    <cellStyle name="20% - 着色 3 2 4 5 2 2 2" xfId="6717"/>
    <cellStyle name="60% - 着色 1 4 3" xfId="6718"/>
    <cellStyle name="40% - 强调文字颜色 5 4 2 4" xfId="6719"/>
    <cellStyle name="20% - 着色 3 2 2 3 2 3 2 3" xfId="6720"/>
    <cellStyle name="常规 4 2 2 2 5 3" xfId="6721"/>
    <cellStyle name="20% - 着色 4 2 3 3 2 2" xfId="6722"/>
    <cellStyle name="20% - 着色 3 2 2 3 2 4" xfId="6723"/>
    <cellStyle name="常规 4 2 2 2 5 4" xfId="6724"/>
    <cellStyle name="20% - 着色 4 2 3 3 2 3" xfId="6725"/>
    <cellStyle name="常规 3 8 2 2 2 2" xfId="6726"/>
    <cellStyle name="20% - 着色 3 2 2 3 2 5" xfId="6727"/>
    <cellStyle name="常规 10 5 2 3 2" xfId="6728"/>
    <cellStyle name="20% - 着色 3 2 2 3 3 2" xfId="6729"/>
    <cellStyle name="20% - 着色 3 2 2 3 3 2 2" xfId="6730"/>
    <cellStyle name="20% - 着色 3 2 2 3 3 2 3" xfId="6731"/>
    <cellStyle name="常规 10 5 2 3 3" xfId="6732"/>
    <cellStyle name="20% - 着色 3 2 2 3 3 3" xfId="6733"/>
    <cellStyle name="常规 4 2 2 2 6 3" xfId="6734"/>
    <cellStyle name="常规 3 2 2 4 4 2 2" xfId="6735"/>
    <cellStyle name="20% - 着色 4 2 3 3 3 2" xfId="6736"/>
    <cellStyle name="常规 10 5 2 3 4" xfId="6737"/>
    <cellStyle name="20% - 着色 3 2 2 3 3 4" xfId="6738"/>
    <cellStyle name="40% - 着色 3 2 4 4 2 3 3" xfId="6739"/>
    <cellStyle name="常规 11 9 2" xfId="6740"/>
    <cellStyle name="20% - 着色 3 3 6 3" xfId="6741"/>
    <cellStyle name="常规 10 5 2 5" xfId="6742"/>
    <cellStyle name="20% - 着色 3 2 2 3 5" xfId="6743"/>
    <cellStyle name="20% - 着色 3 2 2 4 2 3 2 2" xfId="6744"/>
    <cellStyle name="常规 3 2 4 4 5 3 2" xfId="6745"/>
    <cellStyle name="20% - 着色 3 2 5 5 2 2 2" xfId="6746"/>
    <cellStyle name="20% - 着色 3 2 2 4 2 3 2 3" xfId="6747"/>
    <cellStyle name="20% - 着色 4 10 3" xfId="6748"/>
    <cellStyle name="20% - 着色 3 2 2 4 2 3 4" xfId="6749"/>
    <cellStyle name="60% - 着色 6 2 5 2 2 3" xfId="6750"/>
    <cellStyle name="20% - 着色 3 2 2 4 3 2" xfId="6751"/>
    <cellStyle name="60% - 着色 6 2 5 2 2 4" xfId="6752"/>
    <cellStyle name="20% - 着色 3 2 2 4 3 3" xfId="6753"/>
    <cellStyle name="60% - 着色 2 6 2 2" xfId="6754"/>
    <cellStyle name="20% - 着色 3 2 2 4 5" xfId="6755"/>
    <cellStyle name="20% - 着色 3 2 2 5 2" xfId="6756"/>
    <cellStyle name="20% - 着色 3 2 2 5 2 2" xfId="6757"/>
    <cellStyle name="60% - 强调文字颜色 2 3 6" xfId="6758"/>
    <cellStyle name="20% - 着色 3 2 2 5 2 2 2" xfId="6759"/>
    <cellStyle name="60% - 强调文字颜色 2 3 7" xfId="6760"/>
    <cellStyle name="注释 16 2 2" xfId="6761"/>
    <cellStyle name="20% - 着色 3 2 2 5 2 2 3" xfId="6762"/>
    <cellStyle name="20% - 着色 3 2 2 5 2 3" xfId="6763"/>
    <cellStyle name="60% - 强调文字颜色 2 4 6" xfId="6764"/>
    <cellStyle name="20% - 着色 3 2 2 5 2 3 2" xfId="6765"/>
    <cellStyle name="60% - 强调文字颜色 5 5 4" xfId="6766"/>
    <cellStyle name="20% - 着色 3 2 2 5 2 3 2 2" xfId="6767"/>
    <cellStyle name="60% - 强调文字颜色 5 5 5" xfId="6768"/>
    <cellStyle name="40% - 着色 4 2 7 2 3 2" xfId="6769"/>
    <cellStyle name="20% - 着色 3 2 2 5 2 3 2 3" xfId="6770"/>
    <cellStyle name="60% - 强调文字颜色 2 4 7" xfId="6771"/>
    <cellStyle name="20% - 着色 3 2 2 5 2 3 3" xfId="6772"/>
    <cellStyle name="20% - 着色 3 2 2 5 2 3 4" xfId="6773"/>
    <cellStyle name="20% - 着色 3 2 2 5 3" xfId="6774"/>
    <cellStyle name="60% - 着色 6 2 5 3 2 3" xfId="6775"/>
    <cellStyle name="20% - 着色 3 2 2 5 3 2" xfId="6776"/>
    <cellStyle name="60% - 着色 6 2 5 3 2 3 2" xfId="6777"/>
    <cellStyle name="60% - 强调文字颜色 3 3 6" xfId="6778"/>
    <cellStyle name="20% - 着色 3 2 2 5 3 2 2" xfId="6779"/>
    <cellStyle name="60% - 强调文字颜色 2 2 4 4" xfId="6780"/>
    <cellStyle name="60% - 着色 6 2 5 3 2 3 3" xfId="6781"/>
    <cellStyle name="60% - 强调文字颜色 3 3 7" xfId="6782"/>
    <cellStyle name="注释 17 2 2" xfId="6783"/>
    <cellStyle name="20% - 着色 3 2 2 5 3 2 3" xfId="6784"/>
    <cellStyle name="60% - 着色 6 2 5 3 2 4" xfId="6785"/>
    <cellStyle name="20% - 着色 3 2 2 5 3 3" xfId="6786"/>
    <cellStyle name="常规 3 2 2 4 6 2 2" xfId="6787"/>
    <cellStyle name="20% - 着色 4 2 3 5 3 2" xfId="6788"/>
    <cellStyle name="60% - 着色 6 2 5 3 2 5" xfId="6789"/>
    <cellStyle name="20% - 着色 3 2 2 5 3 4" xfId="6790"/>
    <cellStyle name="20% - 着色 3 2 2 5 4" xfId="6791"/>
    <cellStyle name="60% - 着色 2 6 3 2" xfId="6792"/>
    <cellStyle name="20% - 着色 3 2 2 5 5" xfId="6793"/>
    <cellStyle name="常规 10 5 5" xfId="6794"/>
    <cellStyle name="20% - 着色 3 2 2 6" xfId="6795"/>
    <cellStyle name="20% - 着色 3 2 2 6 2" xfId="6796"/>
    <cellStyle name="20% - 着色 3 2 2 6 2 2" xfId="6797"/>
    <cellStyle name="20% - 着色 3 2 2 6 2 3" xfId="6798"/>
    <cellStyle name="20% - 着色 3 2 2 6 3" xfId="6799"/>
    <cellStyle name="20% - 着色 3 2 2 6 4" xfId="6800"/>
    <cellStyle name="20% - 着色 3 2 2 7" xfId="6801"/>
    <cellStyle name="20% - 着色 3 2 2 8" xfId="6802"/>
    <cellStyle name="20% - 着色 3 2 3" xfId="6803"/>
    <cellStyle name="20% - 着色 6 2 4 5" xfId="6804"/>
    <cellStyle name="20% - 着色 3 2 3 2 3 2 2" xfId="6805"/>
    <cellStyle name="常规 10 6 2" xfId="6806"/>
    <cellStyle name="60% - 着色 6 8 3 2 4" xfId="6807"/>
    <cellStyle name="20% - 着色 3 2 3 3" xfId="6808"/>
    <cellStyle name="常规 3 2 2 2 5 3 2" xfId="6809"/>
    <cellStyle name="20% - 着色 3 2 3 3 2 2 2" xfId="6810"/>
    <cellStyle name="常规 3 2 2 2 5 4 2" xfId="6811"/>
    <cellStyle name="20% - 着色 3 2 3 3 2 3 2" xfId="6812"/>
    <cellStyle name="常规 3 2 3 3 5 3 3" xfId="6813"/>
    <cellStyle name="20% - 着色 3 2 4 4 2 2 3" xfId="6814"/>
    <cellStyle name="常规 4 2 2 2 4 2 2 4" xfId="6815"/>
    <cellStyle name="20% - 着色 3 2 3 3 2 3 2 2" xfId="6816"/>
    <cellStyle name="常规 4 2 2 2 4 2 2 5" xfId="6817"/>
    <cellStyle name="20% - 着色 3 2 3 3 2 3 2 3" xfId="6818"/>
    <cellStyle name="常规 4 2 3 2 5 3" xfId="6819"/>
    <cellStyle name="常规 7 3 5 5 3 4" xfId="6820"/>
    <cellStyle name="常规 2 8 2 2 2 3" xfId="6821"/>
    <cellStyle name="20% - 着色 4 2 4 3 2 2" xfId="6822"/>
    <cellStyle name="常规 3 2 2 2 5 5" xfId="6823"/>
    <cellStyle name="20% - 着色 3 2 3 3 2 4" xfId="6824"/>
    <cellStyle name="常规 4 2 3 2 5 4" xfId="6825"/>
    <cellStyle name="常规 7 3 5 5 3 5" xfId="6826"/>
    <cellStyle name="常规 2 8 2 2 2 4" xfId="6827"/>
    <cellStyle name="20% - 着色 4 2 4 3 2 3" xfId="6828"/>
    <cellStyle name="常规 3 2 2 2 5 6" xfId="6829"/>
    <cellStyle name="常规 3 8 3 2 2 2" xfId="6830"/>
    <cellStyle name="20% - 着色 3 2 3 3 2 5" xfId="6831"/>
    <cellStyle name="20% - 着色 3 2 3 3 3 2 2" xfId="6832"/>
    <cellStyle name="常规 10 6 2 3 3" xfId="6833"/>
    <cellStyle name="常规 3 2 2 2 6 4" xfId="6834"/>
    <cellStyle name="20% - 着色 3 2 3 3 3 3" xfId="6835"/>
    <cellStyle name="60% - 着色 5 2 8 2 3 4" xfId="6836"/>
    <cellStyle name="20% - 着色 3 2 5 3 3 2 2" xfId="6837"/>
    <cellStyle name="常规 10 6 3" xfId="6838"/>
    <cellStyle name="20% - 着色 3 2 3 4" xfId="6839"/>
    <cellStyle name="常规 4 2 2 3 8 2 3 4" xfId="6840"/>
    <cellStyle name="20% - 着色 3 2 7 2 4" xfId="6841"/>
    <cellStyle name="常规 3 2 2 3 5 3 2" xfId="6842"/>
    <cellStyle name="20% - 着色 3 2 3 4 2 2 2" xfId="6843"/>
    <cellStyle name="常规 3 2 6 3 2 2 3" xfId="6844"/>
    <cellStyle name="20% - 着色 3 2 7 3 4" xfId="6845"/>
    <cellStyle name="常规 3 2 2 3 5 4 2" xfId="6846"/>
    <cellStyle name="20% - 着色 3 2 3 4 2 3 2" xfId="6847"/>
    <cellStyle name="常规 3 2 4 3 5 3 3" xfId="6848"/>
    <cellStyle name="20% - 着色 3 2 5 4 2 2 3" xfId="6849"/>
    <cellStyle name="常规 4 2 2 3 4 2 2 4" xfId="6850"/>
    <cellStyle name="20% - 着色 3 2 3 4 2 3 2 2" xfId="6851"/>
    <cellStyle name="常规 4 2 3 3 5 3" xfId="6852"/>
    <cellStyle name="20% - 着色 4 2 4 4 2 2" xfId="6853"/>
    <cellStyle name="常规 3 2 2 3 5 5" xfId="6854"/>
    <cellStyle name="20% - 着色 3 2 3 4 2 4" xfId="6855"/>
    <cellStyle name="20% - 着色 3 2 8 2 4" xfId="6856"/>
    <cellStyle name="20% - 着色 3 2 3 4 3 2 2" xfId="6857"/>
    <cellStyle name="常规 3 2 2 3 6 4" xfId="6858"/>
    <cellStyle name="20% - 着色 4 2 2 5 5" xfId="6859"/>
    <cellStyle name="标题 10 2 2" xfId="6860"/>
    <cellStyle name="20% - 着色 3 2 3 4 3 3" xfId="6861"/>
    <cellStyle name="20% - 着色 4 2 4 4 3 2" xfId="6862"/>
    <cellStyle name="常规 3 2 2 3 6 5" xfId="6863"/>
    <cellStyle name="标题 10 2 3" xfId="6864"/>
    <cellStyle name="20% - 着色 3 2 3 4 3 4" xfId="6865"/>
    <cellStyle name="60% - 着色 2 7 2 2" xfId="6866"/>
    <cellStyle name="20% - 着色 3 2 3 4 5" xfId="6867"/>
    <cellStyle name="20% - 着色 3 2 5 3 3 2 3" xfId="6868"/>
    <cellStyle name="60% - 强调文字颜色 3 5 2 2 2" xfId="6869"/>
    <cellStyle name="常规 10 6 4" xfId="6870"/>
    <cellStyle name="20% - 着色 3 2 3 5" xfId="6871"/>
    <cellStyle name="20% - 着色 3 2 3 5 2" xfId="6872"/>
    <cellStyle name="常规 4 2 2 3 7 3" xfId="6873"/>
    <cellStyle name="常规 3 2 2 4 5 3 2" xfId="6874"/>
    <cellStyle name="20% - 着色 3 2 3 5 2 2 2" xfId="6875"/>
    <cellStyle name="常规 4 2 2 3 7 4" xfId="6876"/>
    <cellStyle name="常规 3 2 2 4 5 3 3" xfId="6877"/>
    <cellStyle name="20% - 着色 3 2 3 5 2 2 3" xfId="6878"/>
    <cellStyle name="常规 4 2 2 3 8 3" xfId="6879"/>
    <cellStyle name="常规 3 2 2 4 5 4 2" xfId="6880"/>
    <cellStyle name="20% - 着色 3 2 3 5 2 3 2" xfId="6881"/>
    <cellStyle name="常规 4 2 2 3 8 3 2" xfId="6882"/>
    <cellStyle name="20% - 着色 3 2 3 5 2 3 2 2" xfId="6883"/>
    <cellStyle name="60% - 着色 1 5 5 3 4" xfId="6884"/>
    <cellStyle name="40% - 着色 5 2 7 2 3 2" xfId="6885"/>
    <cellStyle name="常规 4 2 2 3 8 3 3" xfId="6886"/>
    <cellStyle name="20% - 着色 3 2 3 5 2 3 2 3" xfId="6887"/>
    <cellStyle name="20% - 着色 3 2 8 2" xfId="6888"/>
    <cellStyle name="常规 4 2 2 3 8 4" xfId="6889"/>
    <cellStyle name="常规 3 2 2 4 5 4 3" xfId="6890"/>
    <cellStyle name="20% - 着色 3 2 3 5 2 3 3" xfId="6891"/>
    <cellStyle name="40% - 着色 3 10" xfId="6892"/>
    <cellStyle name="常规 4 2 2 3 8 5" xfId="6893"/>
    <cellStyle name="20% - 着色 3 2 3 5 2 3 4" xfId="6894"/>
    <cellStyle name="常规 4 2 3 4 5 3" xfId="6895"/>
    <cellStyle name="20% - 着色 4 2 4 5 2 2" xfId="6896"/>
    <cellStyle name="常规 3 2 2 4 5 5" xfId="6897"/>
    <cellStyle name="60% - 着色 5 2 5 4 2 3 2" xfId="6898"/>
    <cellStyle name="20% - 着色 3 2 3 5 2 4" xfId="6899"/>
    <cellStyle name="20% - 着色 3 2 3 5 3 2 2" xfId="6900"/>
    <cellStyle name="常规 3 2 2 4 6 4" xfId="6901"/>
    <cellStyle name="20% - 着色 4 2 3 5 5" xfId="6902"/>
    <cellStyle name="标题 11 2 2" xfId="6903"/>
    <cellStyle name="60% - 着色 6 2 6 3 2 4" xfId="6904"/>
    <cellStyle name="20% - 着色 3 2 3 5 3 3" xfId="6905"/>
    <cellStyle name="20% - 着色 4 2 4 5 3 2" xfId="6906"/>
    <cellStyle name="常规 3 2 2 4 6 5" xfId="6907"/>
    <cellStyle name="标题 11 2 3" xfId="6908"/>
    <cellStyle name="20% - 着色 3 2 3 5 3 4" xfId="6909"/>
    <cellStyle name="60% - 着色 2 7 3 2" xfId="6910"/>
    <cellStyle name="20% - 着色 3 2 3 5 5" xfId="6911"/>
    <cellStyle name="20% - 着色 3 2 3 6 2 2" xfId="6912"/>
    <cellStyle name="检查单元格 10 4 2" xfId="6913"/>
    <cellStyle name="20% - 着色 4 2 4 4 4" xfId="6914"/>
    <cellStyle name="20% - 着色 3 2 3 6 2 3" xfId="6915"/>
    <cellStyle name="检查单元格 10 4 3" xfId="6916"/>
    <cellStyle name="20% - 着色 4 2 4 4 5" xfId="6917"/>
    <cellStyle name="20% - 着色 3 5 3 2 2 3" xfId="6918"/>
    <cellStyle name="20% - 着色 3 2 3 6 4" xfId="6919"/>
    <cellStyle name="常规 3 10 5 2" xfId="6920"/>
    <cellStyle name="20% - 着色 3 2 4" xfId="6921"/>
    <cellStyle name="20% - 着色 3 2 4 2 2" xfId="6922"/>
    <cellStyle name="60% - 着色 5 2 9 3" xfId="6923"/>
    <cellStyle name="常规 5 3 5 3 2 4 3" xfId="6924"/>
    <cellStyle name="20% - 着色 3 2 4 2 2 2" xfId="6925"/>
    <cellStyle name="60% - 着色 5 2 9 4" xfId="6926"/>
    <cellStyle name="20% - 着色 3 2 4 2 2 3" xfId="6927"/>
    <cellStyle name="常规 3 9 3 2 3 2 2" xfId="6928"/>
    <cellStyle name="20% - 着色 3 2 4 2 3" xfId="6929"/>
    <cellStyle name="20% - 着色 3 2 4 2 3 2 2" xfId="6930"/>
    <cellStyle name="20% - 着色 3 2 4 2 3 2 3" xfId="6931"/>
    <cellStyle name="60% - 强调文字颜色 2 4 2 2 2" xfId="6932"/>
    <cellStyle name="20% - 着色 3 2 4 2 3 3" xfId="6933"/>
    <cellStyle name="常规 3 2 4 7 2 4 3" xfId="6934"/>
    <cellStyle name="20% - 着色 3 5 5 2" xfId="6935"/>
    <cellStyle name="常规 3 9 3 2 3 2 3" xfId="6936"/>
    <cellStyle name="40% - 着色 2 2 4 4 2 3 2 2" xfId="6937"/>
    <cellStyle name="20% - 着色 3 2 4 2 4" xfId="6938"/>
    <cellStyle name="常规 3 10 5 2 3" xfId="6939"/>
    <cellStyle name="常规 10 7 2" xfId="6940"/>
    <cellStyle name="20% - 着色 3 2 4 3" xfId="6941"/>
    <cellStyle name="常规 10 7 2 2" xfId="6942"/>
    <cellStyle name="20% - 着色 3 2 4 3 2" xfId="6943"/>
    <cellStyle name="常规 3 2 3 2 5 3 3" xfId="6944"/>
    <cellStyle name="20% - 着色 3 2 4 3 2 2 3" xfId="6945"/>
    <cellStyle name="常规 3 2 3 2 5 4 2" xfId="6946"/>
    <cellStyle name="20% - 着色 3 2 4 3 2 3 2" xfId="6947"/>
    <cellStyle name="20% - 着色 3 2 4 3 2 3 2 2" xfId="6948"/>
    <cellStyle name="20% - 着色 3 2 4 3 2 3 2 3" xfId="6949"/>
    <cellStyle name="常规 3 2 3 2 5 4 3" xfId="6950"/>
    <cellStyle name="20% - 着色 3 2 4 3 2 3 3" xfId="6951"/>
    <cellStyle name="20% - 着色 3 2 4 3 2 3 4" xfId="6952"/>
    <cellStyle name="常规 4 2 4 2 5 3" xfId="6953"/>
    <cellStyle name="常规 2 2 2 2 5 7" xfId="6954"/>
    <cellStyle name="常规 2 8 3 2 2 3" xfId="6955"/>
    <cellStyle name="20% - 着色 4 2 5 3 2 2" xfId="6956"/>
    <cellStyle name="常规 13 2 2 2 3 3" xfId="6957"/>
    <cellStyle name="常规 2 2 2 4 2" xfId="6958"/>
    <cellStyle name="常规 3 2 3 2 5 5" xfId="6959"/>
    <cellStyle name="20% - 着色 3 2 4 3 2 4" xfId="6960"/>
    <cellStyle name="常规 4 2 4 2 5 4" xfId="6961"/>
    <cellStyle name="常规 2 8 3 2 2 4" xfId="6962"/>
    <cellStyle name="20% - 着色 4 2 5 3 2 3" xfId="6963"/>
    <cellStyle name="常规 13 2 2 2 3 4" xfId="6964"/>
    <cellStyle name="常规 2 2 2 4 3" xfId="6965"/>
    <cellStyle name="常规 3 2 3 2 5 6" xfId="6966"/>
    <cellStyle name="常规 3 8 4 2 2 2" xfId="6967"/>
    <cellStyle name="20% - 着色 3 2 4 3 2 5" xfId="6968"/>
    <cellStyle name="20% - 着色 3 2 4 3 3 2 2" xfId="6969"/>
    <cellStyle name="20% - 着色 3 2 4 3 3 2 3" xfId="6970"/>
    <cellStyle name="60% - 强调文字颜色 2 5 2 2 2" xfId="6971"/>
    <cellStyle name="常规 2 8 3 2 3 3" xfId="6972"/>
    <cellStyle name="20% - 着色 4 2 5 3 3 2" xfId="6973"/>
    <cellStyle name="常规 10 7 2 3 4" xfId="6974"/>
    <cellStyle name="常规 2 2 2 5 2" xfId="6975"/>
    <cellStyle name="常规 3 2 3 2 6 5" xfId="6976"/>
    <cellStyle name="20% - 着色 3 2 4 3 3 4" xfId="6977"/>
    <cellStyle name="常规 10 7 3" xfId="6978"/>
    <cellStyle name="20% - 着色 3 2 4 4" xfId="6979"/>
    <cellStyle name="常规 10 7 3 2" xfId="6980"/>
    <cellStyle name="20% - 着色 3 2 4 4 2" xfId="6981"/>
    <cellStyle name="常规 3 2 3 3 5 3 2" xfId="6982"/>
    <cellStyle name="常规 2 4 5 4 6" xfId="6983"/>
    <cellStyle name="20% - 着色 3 2 4 4 2 2 2" xfId="6984"/>
    <cellStyle name="常规 3 2 3 3 5 4 2" xfId="6985"/>
    <cellStyle name="20% - 着色 3 2 4 4 2 3 2" xfId="6986"/>
    <cellStyle name="着色 6 2 8 2 3 2 2" xfId="6987"/>
    <cellStyle name="常规 3 2 3 3 5 4 3" xfId="6988"/>
    <cellStyle name="20% - 着色 3 2 4 4 2 3 3" xfId="6989"/>
    <cellStyle name="20% - 着色 3 2 4 4 2 3 4" xfId="6990"/>
    <cellStyle name="常规 2 2 3 4 3" xfId="6991"/>
    <cellStyle name="常规 3 2 3 3 5 6" xfId="6992"/>
    <cellStyle name="常规 3 8 4 3 2 2" xfId="6993"/>
    <cellStyle name="常规 8 5 5 4" xfId="6994"/>
    <cellStyle name="常规 2 2 2 2 3 2 2 3 4" xfId="6995"/>
    <cellStyle name="20% - 着色 3 2 4 4 2 5" xfId="6996"/>
    <cellStyle name="常规 10 7 3 3" xfId="6997"/>
    <cellStyle name="20% - 着色 3 2 4 4 3" xfId="6998"/>
    <cellStyle name="常规 10 7 3 4" xfId="6999"/>
    <cellStyle name="20% - 着色 3 2 4 4 4" xfId="7000"/>
    <cellStyle name="常规 10 7 4" xfId="7001"/>
    <cellStyle name="20% - 着色 3 2 4 5" xfId="7002"/>
    <cellStyle name="20% - 着色 3 2 4 5 2" xfId="7003"/>
    <cellStyle name="常规 3 2 3 4 5 3 3" xfId="7004"/>
    <cellStyle name="20% - 着色 3 2 4 5 2 2 3" xfId="7005"/>
    <cellStyle name="常规 3 2 3 4 5 4 2" xfId="7006"/>
    <cellStyle name="20% - 着色 3 2 4 5 2 3 2" xfId="7007"/>
    <cellStyle name="常规 3 2 3 4 5 4 3" xfId="7008"/>
    <cellStyle name="20% - 着色 3 2 4 5 2 3 3" xfId="7009"/>
    <cellStyle name="20% - 着色 3 2 4 5 2 3 4" xfId="7010"/>
    <cellStyle name="常规 2 2 4 4 2" xfId="7011"/>
    <cellStyle name="常规 3 2 3 4 5 5" xfId="7012"/>
    <cellStyle name="60% - 着色 5 2 5 5 2 3 2" xfId="7013"/>
    <cellStyle name="20% - 着色 3 2 4 5 2 4" xfId="7014"/>
    <cellStyle name="常规 2 2 4 4 3" xfId="7015"/>
    <cellStyle name="常规 3 2 3 4 5 6" xfId="7016"/>
    <cellStyle name="60% - 着色 5 2 5 5 2 3 3" xfId="7017"/>
    <cellStyle name="20% - 着色 3 2 4 5 2 5" xfId="7018"/>
    <cellStyle name="20% - 着色 3 2 4 5 3 2 2" xfId="7019"/>
    <cellStyle name="常规 3 2 3 4 6 4" xfId="7020"/>
    <cellStyle name="60% - 着色 6 2 7 3 2 4" xfId="7021"/>
    <cellStyle name="20% - 着色 3 2 4 5 3 3" xfId="7022"/>
    <cellStyle name="常规 2 2 4 5 2" xfId="7023"/>
    <cellStyle name="常规 3 2 3 4 6 5" xfId="7024"/>
    <cellStyle name="20% - 着色 3 2 4 5 3 4" xfId="7025"/>
    <cellStyle name="常规 3 10 5 3" xfId="7026"/>
    <cellStyle name="20% - 着色 3 2 5" xfId="7027"/>
    <cellStyle name="着色 6 2 10 2 3" xfId="7028"/>
    <cellStyle name="20% - 着色 3 2 5 2 2" xfId="7029"/>
    <cellStyle name="常规 5 3 5 4 2 4 3" xfId="7030"/>
    <cellStyle name="20% - 着色 3 2 5 2 2 2" xfId="7031"/>
    <cellStyle name="常规 12 2 2 2 5" xfId="7032"/>
    <cellStyle name="60% - 着色 6 2 9 3" xfId="7033"/>
    <cellStyle name="60% - 着色 6 2 9 4" xfId="7034"/>
    <cellStyle name="20% - 着色 3 2 5 2 2 3" xfId="7035"/>
    <cellStyle name="20% - 着色 3 2 5 2 3" xfId="7036"/>
    <cellStyle name="20% - 着色 3 2 5 2 3 3" xfId="7037"/>
    <cellStyle name="20% - 着色 3 2 5 2 3 4" xfId="7038"/>
    <cellStyle name="常规 10 8 2" xfId="7039"/>
    <cellStyle name="20% - 着色 3 2 5 3" xfId="7040"/>
    <cellStyle name="常规 10 8 2 2" xfId="7041"/>
    <cellStyle name="20% - 着色 3 2 5 3 2" xfId="7042"/>
    <cellStyle name="常规 3 3 5 4 6" xfId="7043"/>
    <cellStyle name="常规 3 2 4 2 5 3 2" xfId="7044"/>
    <cellStyle name="20% - 着色 3 2 5 3 2 2 2" xfId="7045"/>
    <cellStyle name="常规 3 2 4 2 5 3 3" xfId="7046"/>
    <cellStyle name="20% - 着色 3 2 5 3 2 2 3" xfId="7047"/>
    <cellStyle name="常规 3 2 4 2 5 4 2" xfId="7048"/>
    <cellStyle name="20% - 着色 3 2 5 3 2 3 2" xfId="7049"/>
    <cellStyle name="20% - 着色 3 2 5 3 2 3 2 2" xfId="7050"/>
    <cellStyle name="20% - 着色 3 2 5 3 2 3 2 3" xfId="7051"/>
    <cellStyle name="常规 3 2 4 2 5 4 3" xfId="7052"/>
    <cellStyle name="20% - 着色 3 2 5 3 2 3 3" xfId="7053"/>
    <cellStyle name="着色 6 5 3 2 3 2 2" xfId="7054"/>
    <cellStyle name="常规 13 2 3 2 3 3" xfId="7055"/>
    <cellStyle name="常规 2 3 2 4 2" xfId="7056"/>
    <cellStyle name="常规 3 2 4 2 5 5" xfId="7057"/>
    <cellStyle name="20% - 着色 3 2 5 3 2 4" xfId="7058"/>
    <cellStyle name="着色 6 5 3 2 3 2 3" xfId="7059"/>
    <cellStyle name="常规 13 2 3 2 3 4" xfId="7060"/>
    <cellStyle name="常规 2 3 2 4 3" xfId="7061"/>
    <cellStyle name="常规 3 2 4 2 5 6" xfId="7062"/>
    <cellStyle name="20% - 着色 3 2 5 3 2 5" xfId="7063"/>
    <cellStyle name="常规 10 8 2 3" xfId="7064"/>
    <cellStyle name="20% - 着色 3 2 5 3 3" xfId="7065"/>
    <cellStyle name="常规 3 2 4 2 6 4" xfId="7066"/>
    <cellStyle name="20% - 着色 3 2 5 3 3 3" xfId="7067"/>
    <cellStyle name="常规 2 3 2 5 2" xfId="7068"/>
    <cellStyle name="常规 3 2 4 2 6 5" xfId="7069"/>
    <cellStyle name="20% - 着色 3 2 5 3 3 4" xfId="7070"/>
    <cellStyle name="20% - 着色 3 2 5 3 4" xfId="7071"/>
    <cellStyle name="常规 10 8 3" xfId="7072"/>
    <cellStyle name="20% - 着色 3 2 5 4" xfId="7073"/>
    <cellStyle name="20% - 着色 3 2 5 4 2" xfId="7074"/>
    <cellStyle name="60% - 强调文字颜色 4 10 4" xfId="7075"/>
    <cellStyle name="常规 3 4 5 4 6" xfId="7076"/>
    <cellStyle name="常规 3 2 4 3 5 3 2" xfId="7077"/>
    <cellStyle name="20% - 着色 3 2 5 4 2 2 2" xfId="7078"/>
    <cellStyle name="常规 3 2 4 3 5 4 2" xfId="7079"/>
    <cellStyle name="20% - 着色 3 2 5 4 2 3 2" xfId="7080"/>
    <cellStyle name="20% - 着色 3 2 5 4 2 3 2 2" xfId="7081"/>
    <cellStyle name="20% - 着色 3 2 5 4 2 3 2 3" xfId="7082"/>
    <cellStyle name="着色 6 2 9 2 3 2 2" xfId="7083"/>
    <cellStyle name="常规 3 2 4 3 5 4 3" xfId="7084"/>
    <cellStyle name="20% - 着色 3 2 5 4 2 3 3" xfId="7085"/>
    <cellStyle name="常规 2 3 3 4 2" xfId="7086"/>
    <cellStyle name="常规 3 2 4 3 5 5" xfId="7087"/>
    <cellStyle name="常规 9 5 5 3" xfId="7088"/>
    <cellStyle name="常规 2 2 2 2 3 3 2 3 3" xfId="7089"/>
    <cellStyle name="20% - 着色 3 2 5 4 2 4" xfId="7090"/>
    <cellStyle name="60% - 强调文字颜色 4 10 4 4" xfId="7091"/>
    <cellStyle name="常规 2 3 3 4 3" xfId="7092"/>
    <cellStyle name="常规 3 2 4 3 5 6" xfId="7093"/>
    <cellStyle name="常规 9 5 5 4" xfId="7094"/>
    <cellStyle name="常规 2 2 2 2 3 3 2 3 4" xfId="7095"/>
    <cellStyle name="20% - 着色 3 2 5 4 2 5" xfId="7096"/>
    <cellStyle name="20% - 着色 3 2 5 4 3" xfId="7097"/>
    <cellStyle name="60% - 强调文字颜色 4 10 5" xfId="7098"/>
    <cellStyle name="20% - 着色 3 2 5 4 4" xfId="7099"/>
    <cellStyle name="60% - 强调文字颜色 4 10 6" xfId="7100"/>
    <cellStyle name="60% - 着色 2 9 2 2" xfId="7101"/>
    <cellStyle name="20% - 着色 3 2 5 4 5" xfId="7102"/>
    <cellStyle name="60% - 强调文字颜色 4 10 7" xfId="7103"/>
    <cellStyle name="常规 10 8 4" xfId="7104"/>
    <cellStyle name="20% - 着色 3 2 5 5" xfId="7105"/>
    <cellStyle name="20% - 着色 3 2 5 5 2" xfId="7106"/>
    <cellStyle name="60% - 强调文字颜色 4 11 4" xfId="7107"/>
    <cellStyle name="常规 3 2 4 4 5 3 3" xfId="7108"/>
    <cellStyle name="20% - 着色 3 2 5 5 2 2 3" xfId="7109"/>
    <cellStyle name="常规 3 2 4 4 5 4 2" xfId="7110"/>
    <cellStyle name="20% - 着色 3 2 5 5 2 3 2" xfId="7111"/>
    <cellStyle name="20% - 着色 4 10 2 3" xfId="7112"/>
    <cellStyle name="20% - 着色 3 2 5 5 2 3 2 3" xfId="7113"/>
    <cellStyle name="常规 3 2 4 4 5 4 3" xfId="7114"/>
    <cellStyle name="20% - 着色 3 2 5 5 2 3 3" xfId="7115"/>
    <cellStyle name="常规 2 3 4 4 2" xfId="7116"/>
    <cellStyle name="常规 3 2 4 4 5 5" xfId="7117"/>
    <cellStyle name="20% - 着色 3 2 5 5 2 4" xfId="7118"/>
    <cellStyle name="常规 2 3 4 4 3" xfId="7119"/>
    <cellStyle name="常规 3 2 4 4 5 6" xfId="7120"/>
    <cellStyle name="20% - 着色 3 2 5 5 2 5" xfId="7121"/>
    <cellStyle name="20% - 着色 3 2 5 5 3" xfId="7122"/>
    <cellStyle name="60% - 强调文字颜色 4 11 5" xfId="7123"/>
    <cellStyle name="20% - 着色 3 2 5 5 3 2 2" xfId="7124"/>
    <cellStyle name="20% - 着色 3 2 5 5 3 2 3" xfId="7125"/>
    <cellStyle name="60% - 强调文字颜色 3 7 2 2 2" xfId="7126"/>
    <cellStyle name="常规 3 2 4 4 6 4" xfId="7127"/>
    <cellStyle name="60% - 着色 6 2 8 3 2 4" xfId="7128"/>
    <cellStyle name="20% - 着色 3 2 5 5 3 3" xfId="7129"/>
    <cellStyle name="20% - 着色 3 2 5 5 4" xfId="7130"/>
    <cellStyle name="60% - 强调文字颜色 4 11 6" xfId="7131"/>
    <cellStyle name="60% - 着色 2 9 3 2" xfId="7132"/>
    <cellStyle name="20% - 着色 3 2 5 5 5" xfId="7133"/>
    <cellStyle name="常规 10 4 4 2 3 2" xfId="7134"/>
    <cellStyle name="20% - 着色 3 2 5 8" xfId="7135"/>
    <cellStyle name="常规 3 10 5 4" xfId="7136"/>
    <cellStyle name="20% - 着色 3 2 6" xfId="7137"/>
    <cellStyle name="20% - 着色 3 2 6 2 2" xfId="7138"/>
    <cellStyle name="常规 4 2 4 5 4 2 3 2" xfId="7139"/>
    <cellStyle name="20% - 着色 3 2 6 2 3" xfId="7140"/>
    <cellStyle name="常规 10 9 2" xfId="7141"/>
    <cellStyle name="20% - 着色 3 2 6 3" xfId="7142"/>
    <cellStyle name="40% - 着色 5 3 5 2 5" xfId="7143"/>
    <cellStyle name="常规 10 9 3" xfId="7144"/>
    <cellStyle name="20% - 着色 3 2 6 4" xfId="7145"/>
    <cellStyle name="20% - 着色 3 2 6 5" xfId="7146"/>
    <cellStyle name="40% - 着色 5 2 7 2 2" xfId="7147"/>
    <cellStyle name="20% - 着色 3 2 7" xfId="7148"/>
    <cellStyle name="60% - 着色 1 2 5 5 2 2 3" xfId="7149"/>
    <cellStyle name="常规 4 2 2 3 8 2 3 2" xfId="7150"/>
    <cellStyle name="20% - 着色 3 2 7 2 2" xfId="7151"/>
    <cellStyle name="60% - 着色 1 2 5 5 2 2 4" xfId="7152"/>
    <cellStyle name="常规 4 2 2 3 8 2 3 3" xfId="7153"/>
    <cellStyle name="20% - 着色 3 2 7 2 3" xfId="7154"/>
    <cellStyle name="常规 3 2 3 3 3 2 3 4" xfId="7155"/>
    <cellStyle name="20% - 着色 3 2 7 2 3 2 2" xfId="7156"/>
    <cellStyle name="常规 3 2 3 3 3 2 3 5" xfId="7157"/>
    <cellStyle name="20% - 着色 3 2 7 2 3 2 3" xfId="7158"/>
    <cellStyle name="60% - 强调文字颜色 5 4 2 2 2" xfId="7159"/>
    <cellStyle name="20% - 着色 3 2 7 2 3 3" xfId="7160"/>
    <cellStyle name="20% - 着色 3 2 7 2 3 4" xfId="7161"/>
    <cellStyle name="40% - 着色 5 2 7 2 2 3" xfId="7162"/>
    <cellStyle name="常规 4 2 2 3 8 2 4" xfId="7163"/>
    <cellStyle name="20% - 着色 3 2 7 3" xfId="7164"/>
    <cellStyle name="60% - 着色 1 2 5 5 2 3 3" xfId="7165"/>
    <cellStyle name="20% - 着色 3 2 7 3 2" xfId="7166"/>
    <cellStyle name="常规 3 2 6 3 2 2 2" xfId="7167"/>
    <cellStyle name="60% - 着色 1 2 5 5 2 3 4" xfId="7168"/>
    <cellStyle name="20% - 着色 3 2 7 3 3" xfId="7169"/>
    <cellStyle name="常规 4 2 2 3 8 2 5" xfId="7170"/>
    <cellStyle name="20% - 着色 3 2 7 4" xfId="7171"/>
    <cellStyle name="20% - 着色 3 2 7 5" xfId="7172"/>
    <cellStyle name="40% - 着色 5 2 7 2 3" xfId="7173"/>
    <cellStyle name="20% - 着色 3 2 8" xfId="7174"/>
    <cellStyle name="标题 1 2 6 3" xfId="7175"/>
    <cellStyle name="40% - 着色 5 2 7 2 3 2 2" xfId="7176"/>
    <cellStyle name="60% - 着色 1 2 5 5 3 2 3" xfId="7177"/>
    <cellStyle name="20% - 着色 3 2 8 2 2" xfId="7178"/>
    <cellStyle name="40% - 着色 5 2 7 2 3 2 3" xfId="7179"/>
    <cellStyle name="60% - 着色 1 2 5 5 3 2 4" xfId="7180"/>
    <cellStyle name="20% - 着色 3 2 8 2 3" xfId="7181"/>
    <cellStyle name="常规 3 2 3 4 3 2 3 4" xfId="7182"/>
    <cellStyle name="常规 12 3 6" xfId="7183"/>
    <cellStyle name="20% - 着色 3 2 8 2 3 2 2" xfId="7184"/>
    <cellStyle name="常规 3 2 3 4 3 2 3 5" xfId="7185"/>
    <cellStyle name="常规 12 3 7" xfId="7186"/>
    <cellStyle name="20% - 着色 3 2 8 2 3 2 3" xfId="7187"/>
    <cellStyle name="60% - 强调文字颜色 6 4 2 2 2" xfId="7188"/>
    <cellStyle name="强调文字颜色 2 20" xfId="7189"/>
    <cellStyle name="强调文字颜色 2 15" xfId="7190"/>
    <cellStyle name="40% - 着色 2 2 5 3 2 3 2 2" xfId="7191"/>
    <cellStyle name="20% - 着色 3 2 8 2 3 3" xfId="7192"/>
    <cellStyle name="20% - 着色 3 2 8 2 3 4" xfId="7193"/>
    <cellStyle name="40% - 着色 5 2 7 2 3 3" xfId="7194"/>
    <cellStyle name="常规 4 2 2 3 8 3 4" xfId="7195"/>
    <cellStyle name="20% - 着色 3 2 8 3" xfId="7196"/>
    <cellStyle name="20% - 着色 3 2 8 3 2" xfId="7197"/>
    <cellStyle name="20% - 着色 3 2 8 3 2 3" xfId="7198"/>
    <cellStyle name="40% - 着色 5 2 7 2 3 4" xfId="7199"/>
    <cellStyle name="40% - 着色 1 2 3 2 3 2 2" xfId="7200"/>
    <cellStyle name="20% - 着色 3 2 8 4" xfId="7201"/>
    <cellStyle name="40% - 着色 1 2 3 2 3 2 3" xfId="7202"/>
    <cellStyle name="20% - 着色 3 2 8 5" xfId="7203"/>
    <cellStyle name="20% - 着色 3 2 9 5" xfId="7204"/>
    <cellStyle name="20% - 着色 3 3" xfId="7205"/>
    <cellStyle name="40% - 着色 1 2 2 4 2 3" xfId="7206"/>
    <cellStyle name="20% - 着色 3 3 2" xfId="7207"/>
    <cellStyle name="40% - 着色 1 2 2 4 2 3 2 2" xfId="7208"/>
    <cellStyle name="20% - 着色 3 3 2 2 2" xfId="7209"/>
    <cellStyle name="40% - 着色 1 2 2 4 2 3 2 3" xfId="7210"/>
    <cellStyle name="40% - 着色 3 6 2" xfId="7211"/>
    <cellStyle name="20% - 着色 3 3 2 2 3" xfId="7212"/>
    <cellStyle name="常规 11 5 2 2 2" xfId="7213"/>
    <cellStyle name="20% - 着色 3 3 2 3 2 2" xfId="7214"/>
    <cellStyle name="常规 15 3 3 2" xfId="7215"/>
    <cellStyle name="常规 11 5 2 2 3" xfId="7216"/>
    <cellStyle name="20% - 着色 3 3 2 3 2 3" xfId="7217"/>
    <cellStyle name="常规 11 5 2 4" xfId="7218"/>
    <cellStyle name="40% - 着色 3 7 3" xfId="7219"/>
    <cellStyle name="20% - 着色 3 3 2 3 4" xfId="7220"/>
    <cellStyle name="40% - 着色 1 2 2 4 2 4" xfId="7221"/>
    <cellStyle name="20% - 着色 3 3 3" xfId="7222"/>
    <cellStyle name="着色 4 2 5 4 2 3 2 3" xfId="7223"/>
    <cellStyle name="40% - 着色 6 2 2 5 4" xfId="7224"/>
    <cellStyle name="20% - 着色 3 3 3 2 2" xfId="7225"/>
    <cellStyle name="20% - 着色 4 2 4 3 2 3 3" xfId="7226"/>
    <cellStyle name="40% - 着色 6 2 2 5 5" xfId="7227"/>
    <cellStyle name="40% - 着色 4 6 2" xfId="7228"/>
    <cellStyle name="20% - 着色 3 3 3 2 3" xfId="7229"/>
    <cellStyle name="20% - 着色 4 2 4 3 2 3 4" xfId="7230"/>
    <cellStyle name="40% - 着色 4 6 2 2" xfId="7231"/>
    <cellStyle name="20% - 着色 3 3 3 2 3 2" xfId="7232"/>
    <cellStyle name="20% - 着色 3 3 3 2 3 3" xfId="7233"/>
    <cellStyle name="常规 2 2 4 2 3 2 2 2" xfId="7234"/>
    <cellStyle name="40% - 着色 4 6 2 3" xfId="7235"/>
    <cellStyle name="20% - 着色 3 3 3 2 3 4" xfId="7236"/>
    <cellStyle name="常规 2 2 4 2 3 2 2 3" xfId="7237"/>
    <cellStyle name="40% - 着色 4 6 3" xfId="7238"/>
    <cellStyle name="20% - 着色 3 3 3 2 4" xfId="7239"/>
    <cellStyle name="常规 11 6 2 2" xfId="7240"/>
    <cellStyle name="40% - 着色 6 2 2 6 4" xfId="7241"/>
    <cellStyle name="20% - 着色 3 3 3 3 2" xfId="7242"/>
    <cellStyle name="常规 11 6 2 3" xfId="7243"/>
    <cellStyle name="40% - 着色 4 7 2" xfId="7244"/>
    <cellStyle name="20% - 着色 3 3 3 3 3" xfId="7245"/>
    <cellStyle name="常规 11 6 2 4" xfId="7246"/>
    <cellStyle name="40% - 着色 4 7 3" xfId="7247"/>
    <cellStyle name="20% - 着色 3 3 3 3 4" xfId="7248"/>
    <cellStyle name="常规 11 6 4" xfId="7249"/>
    <cellStyle name="20% - 着色 3 3 3 5" xfId="7250"/>
    <cellStyle name="常规 3 10 6 2" xfId="7251"/>
    <cellStyle name="40% - 着色 1 2 2 4 2 5" xfId="7252"/>
    <cellStyle name="20% - 着色 3 3 4" xfId="7253"/>
    <cellStyle name="40% - 着色 6 2 3 5 4" xfId="7254"/>
    <cellStyle name="20% - 着色 3 3 4 2 2" xfId="7255"/>
    <cellStyle name="40% - 着色 6 2 3 5 5" xfId="7256"/>
    <cellStyle name="40% - 着色 5 6 2" xfId="7257"/>
    <cellStyle name="20% - 着色 3 3 4 2 3" xfId="7258"/>
    <cellStyle name="40% - 着色 5 6 3" xfId="7259"/>
    <cellStyle name="20% - 着色 3 3 4 2 4" xfId="7260"/>
    <cellStyle name="常规 11 7 2" xfId="7261"/>
    <cellStyle name="20% - 着色 3 3 4 3" xfId="7262"/>
    <cellStyle name="常规 11 7 2 2 2" xfId="7263"/>
    <cellStyle name="60% - 着色 4 5 4" xfId="7264"/>
    <cellStyle name="20% - 着色 3 3 4 3 2 2" xfId="7265"/>
    <cellStyle name="常规 11 7 2 2 3" xfId="7266"/>
    <cellStyle name="常规 13 3 2 2 3 2" xfId="7267"/>
    <cellStyle name="60% - 着色 4 5 5" xfId="7268"/>
    <cellStyle name="20% - 着色 3 3 4 3 2 3" xfId="7269"/>
    <cellStyle name="常规 11 7 3" xfId="7270"/>
    <cellStyle name="20% - 着色 3 3 4 4" xfId="7271"/>
    <cellStyle name="常规 11 7 4" xfId="7272"/>
    <cellStyle name="20% - 着色 3 3 4 5" xfId="7273"/>
    <cellStyle name="常规 3 10 6 3" xfId="7274"/>
    <cellStyle name="40% - 着色 3 2 4 4 2 2" xfId="7275"/>
    <cellStyle name="20% - 着色 3 3 5" xfId="7276"/>
    <cellStyle name="常规 8 24 3" xfId="7277"/>
    <cellStyle name="常规 8 19 3" xfId="7278"/>
    <cellStyle name="40% - 着色 6 2 4 5 4" xfId="7279"/>
    <cellStyle name="20% - 着色 3 3 5 2 2" xfId="7280"/>
    <cellStyle name="20% - 着色 3 3 5 2 2 2" xfId="7281"/>
    <cellStyle name="常规 13 2 2 2 5" xfId="7282"/>
    <cellStyle name="常规 18 2 3 2" xfId="7283"/>
    <cellStyle name="常规 23 2 3 2" xfId="7284"/>
    <cellStyle name="20% - 着色 3 3 5 2 2 3" xfId="7285"/>
    <cellStyle name="40% - 着色 6 6 2" xfId="7286"/>
    <cellStyle name="常规 8 24 4" xfId="7287"/>
    <cellStyle name="常规 8 19 4" xfId="7288"/>
    <cellStyle name="40% - 着色 6 2 4 5 5" xfId="7289"/>
    <cellStyle name="20% - 着色 3 3 5 2 3" xfId="7290"/>
    <cellStyle name="40% - 着色 6 6 3" xfId="7291"/>
    <cellStyle name="20% - 着色 3 3 5 2 4" xfId="7292"/>
    <cellStyle name="40% - 着色 6 6 4" xfId="7293"/>
    <cellStyle name="20% - 着色 3 3 5 2 5" xfId="7294"/>
    <cellStyle name="常规 11 8 2 2" xfId="7295"/>
    <cellStyle name="常规 8 25 3" xfId="7296"/>
    <cellStyle name="40% - 着色 6 2 4 6 4" xfId="7297"/>
    <cellStyle name="20% - 着色 3 3 5 3 2" xfId="7298"/>
    <cellStyle name="20% - 着色 3 3 5 3 2 2" xfId="7299"/>
    <cellStyle name="常规 13 2 3 2 5" xfId="7300"/>
    <cellStyle name="常规 9 4 7" xfId="7301"/>
    <cellStyle name="常规 11 8 2 2 2" xfId="7302"/>
    <cellStyle name="常规 11 8 2 3" xfId="7303"/>
    <cellStyle name="40% - 着色 6 7 2" xfId="7304"/>
    <cellStyle name="20% - 着色 3 3 5 3 3" xfId="7305"/>
    <cellStyle name="常规 11 8 2 4" xfId="7306"/>
    <cellStyle name="40% - 着色 6 7 3" xfId="7307"/>
    <cellStyle name="20% - 着色 3 3 5 3 4" xfId="7308"/>
    <cellStyle name="常规 11 8 3" xfId="7309"/>
    <cellStyle name="20% - 着色 3 3 5 4" xfId="7310"/>
    <cellStyle name="常规 11 8 4" xfId="7311"/>
    <cellStyle name="20% - 着色 3 3 5 5" xfId="7312"/>
    <cellStyle name="40% - 着色 3 2 4 4 2 3" xfId="7313"/>
    <cellStyle name="20% - 着色 3 3 6" xfId="7314"/>
    <cellStyle name="40% - 着色 6 2 5 5 4" xfId="7315"/>
    <cellStyle name="40% - 着色 3 2 4 4 2 3 2 2" xfId="7316"/>
    <cellStyle name="20% - 着色 3 3 6 2 2" xfId="7317"/>
    <cellStyle name="40% - 着色 6 2 5 5 5" xfId="7318"/>
    <cellStyle name="40% - 着色 3 2 4 4 2 3 2 3" xfId="7319"/>
    <cellStyle name="20% - 着色 3 3 6 2 3" xfId="7320"/>
    <cellStyle name="40% - 着色 3 2 4 4 2 3 4" xfId="7321"/>
    <cellStyle name="常规 11 9 3" xfId="7322"/>
    <cellStyle name="20% - 着色 3 3 6 4" xfId="7323"/>
    <cellStyle name="40% - 着色 5 2 7 3 2" xfId="7324"/>
    <cellStyle name="40% - 着色 3 2 4 4 2 4" xfId="7325"/>
    <cellStyle name="20% - 着色 3 3 7" xfId="7326"/>
    <cellStyle name="40% - 着色 5 2 7 3 3" xfId="7327"/>
    <cellStyle name="40% - 着色 3 2 4 4 2 5" xfId="7328"/>
    <cellStyle name="20% - 着色 3 3 8" xfId="7329"/>
    <cellStyle name="20% - 着色 3 4" xfId="7330"/>
    <cellStyle name="40% - 着色 1 2 2 4 3 3" xfId="7331"/>
    <cellStyle name="20% - 着色 3 4 2" xfId="7332"/>
    <cellStyle name="20% - 着色 3 4 2 2 2" xfId="7333"/>
    <cellStyle name="常规 2 2 19 4" xfId="7334"/>
    <cellStyle name="常规 2 2 24 4" xfId="7335"/>
    <cellStyle name="常规 12 5 2" xfId="7336"/>
    <cellStyle name="20% - 着色 3 4 2 3" xfId="7337"/>
    <cellStyle name="常规 12 5 2 2" xfId="7338"/>
    <cellStyle name="20% - 着色 3 4 2 3 2" xfId="7339"/>
    <cellStyle name="常规 12 7 4" xfId="7340"/>
    <cellStyle name="20% - 着色 3 4 4 5" xfId="7341"/>
    <cellStyle name="常规 12 5 2 2 2" xfId="7342"/>
    <cellStyle name="20% - 着色 3 4 2 3 2 2" xfId="7343"/>
    <cellStyle name="常规 12 5 2 3" xfId="7344"/>
    <cellStyle name="20% - 着色 3 4 2 3 3" xfId="7345"/>
    <cellStyle name="常规 12 5 2 4" xfId="7346"/>
    <cellStyle name="20% - 着色 3 4 2 3 4" xfId="7347"/>
    <cellStyle name="常规 2 5 5 4 2 3 2" xfId="7348"/>
    <cellStyle name="常规 12 5 3" xfId="7349"/>
    <cellStyle name="20% - 着色 3 4 2 4" xfId="7350"/>
    <cellStyle name="常规 2 5 5 4 2 3 3" xfId="7351"/>
    <cellStyle name="常规 12 5 4" xfId="7352"/>
    <cellStyle name="20% - 着色 3 4 2 5" xfId="7353"/>
    <cellStyle name="20% - 着色 3 4 3 2 2" xfId="7354"/>
    <cellStyle name="20% - 着色 4 2 4 4 2 3 3" xfId="7355"/>
    <cellStyle name="20% - 着色 3 4 3 2 3" xfId="7356"/>
    <cellStyle name="20% - 着色 4 2 4 4 2 3 4" xfId="7357"/>
    <cellStyle name="20% - 着色 3 4 3 2 3 2" xfId="7358"/>
    <cellStyle name="20% - 着色 3 4 3 2 4" xfId="7359"/>
    <cellStyle name="常规 12 6 2 2" xfId="7360"/>
    <cellStyle name="20% - 着色 3 4 3 3 2" xfId="7361"/>
    <cellStyle name="常规 12 6 2 3" xfId="7362"/>
    <cellStyle name="20% - 着色 3 4 3 3 3" xfId="7363"/>
    <cellStyle name="常规 12 6 2 4" xfId="7364"/>
    <cellStyle name="20% - 着色 3 4 3 3 4" xfId="7365"/>
    <cellStyle name="常规 2 5 5 4 2 4 3" xfId="7366"/>
    <cellStyle name="常规 12 6 4" xfId="7367"/>
    <cellStyle name="20% - 着色 6 3 5 2 3 2 2" xfId="7368"/>
    <cellStyle name="20% - 着色 3 4 3 5" xfId="7369"/>
    <cellStyle name="20% - 着色 4 2 10 2 2" xfId="7370"/>
    <cellStyle name="20% - 着色 3 4 4 2 2" xfId="7371"/>
    <cellStyle name="20% - 着色 3 4 4 2 2 2" xfId="7372"/>
    <cellStyle name="20% - 着色 4 2 10 2 3" xfId="7373"/>
    <cellStyle name="20% - 着色 3 4 4 2 3" xfId="7374"/>
    <cellStyle name="20% - 着色 3 4 4 2 3 2 2" xfId="7375"/>
    <cellStyle name="20% - 着色 3 4 4 2 4" xfId="7376"/>
    <cellStyle name="20% - 着色 3 4 4 2 5" xfId="7377"/>
    <cellStyle name="20% - 着色 4 2 10 3" xfId="7378"/>
    <cellStyle name="常规 2 2 26 4" xfId="7379"/>
    <cellStyle name="常规 12 7 2" xfId="7380"/>
    <cellStyle name="20% - 着色 3 4 4 3" xfId="7381"/>
    <cellStyle name="常规 12 7 2 2" xfId="7382"/>
    <cellStyle name="20% - 着色 3 4 4 3 2" xfId="7383"/>
    <cellStyle name="20% - 着色 4 2 10 4" xfId="7384"/>
    <cellStyle name="常规 12 7 3" xfId="7385"/>
    <cellStyle name="20% - 着色 3 4 4 4" xfId="7386"/>
    <cellStyle name="常规 2 4 5 3 2 6" xfId="7387"/>
    <cellStyle name="40% - 着色 2 2 3 4 3 4" xfId="7388"/>
    <cellStyle name="20% - 着色 4 2 11" xfId="7389"/>
    <cellStyle name="40% - 着色 3 2 4 4 3 2" xfId="7390"/>
    <cellStyle name="20% - 着色 3 4 5" xfId="7391"/>
    <cellStyle name="20% - 着色 3 4 5 2 2" xfId="7392"/>
    <cellStyle name="20% - 着色 3 4 5 2 2 2" xfId="7393"/>
    <cellStyle name="20% - 着色 3 4 5 2 3" xfId="7394"/>
    <cellStyle name="20% - 着色 3 4 5 2 3 2 2" xfId="7395"/>
    <cellStyle name="20% - 着色 3 4 5 2 3 2 3" xfId="7396"/>
    <cellStyle name="60% - 强调文字颜色 1 8 2" xfId="7397"/>
    <cellStyle name="20% - 着色 3 4 5 2 4" xfId="7398"/>
    <cellStyle name="60% - 强调文字颜色 1 8 3" xfId="7399"/>
    <cellStyle name="20% - 着色 3 4 5 2 5" xfId="7400"/>
    <cellStyle name="常规 12 8 2 2" xfId="7401"/>
    <cellStyle name="强调文字颜色 3 10 2" xfId="7402"/>
    <cellStyle name="20% - 着色 3 4 5 3 2" xfId="7403"/>
    <cellStyle name="常规 12 8 2 3" xfId="7404"/>
    <cellStyle name="强调文字颜色 3 10 3" xfId="7405"/>
    <cellStyle name="20% - 着色 3 4 5 3 3" xfId="7406"/>
    <cellStyle name="常规 12 8 2 4" xfId="7407"/>
    <cellStyle name="60% - 强调文字颜色 1 9 2" xfId="7408"/>
    <cellStyle name="强调文字颜色 3 10 4" xfId="7409"/>
    <cellStyle name="20% - 着色 3 4 5 3 4" xfId="7410"/>
    <cellStyle name="常规 12 8 4" xfId="7411"/>
    <cellStyle name="强调文字颜色 3 12" xfId="7412"/>
    <cellStyle name="20% - 着色 3 4 5 5" xfId="7413"/>
    <cellStyle name="20% - 着色 3 4 6 2 2" xfId="7414"/>
    <cellStyle name="20% - 着色 3 4 6 2 3" xfId="7415"/>
    <cellStyle name="60% - 强调文字颜色 3 10 2 2 4" xfId="7416"/>
    <cellStyle name="20% - 着色 3 4 8" xfId="7417"/>
    <cellStyle name="20% - 着色 6 6 2 2" xfId="7418"/>
    <cellStyle name="20% - 着色 3 5" xfId="7419"/>
    <cellStyle name="常规 6 2 5 2 2 3 2 3" xfId="7420"/>
    <cellStyle name="常规 13 5 2 2" xfId="7421"/>
    <cellStyle name="20% - 着色 3 5 2 3 2" xfId="7422"/>
    <cellStyle name="常规 13 5 2 2 3" xfId="7423"/>
    <cellStyle name="20% - 着色 3 5 2 3 2 3" xfId="7424"/>
    <cellStyle name="常规 2 2 2 2 6 2 2" xfId="7425"/>
    <cellStyle name="常规 13 5 2 3" xfId="7426"/>
    <cellStyle name="20% - 着色 3 5 2 3 3" xfId="7427"/>
    <cellStyle name="常规 2 2 2 2 6 2 3" xfId="7428"/>
    <cellStyle name="常规 13 5 2 4" xfId="7429"/>
    <cellStyle name="20% - 着色 3 5 2 3 4" xfId="7430"/>
    <cellStyle name="60% - 强调文字颜色 5 19 5" xfId="7431"/>
    <cellStyle name="常规 2 3 3 8 2 3 4" xfId="7432"/>
    <cellStyle name="常规 13 5 4" xfId="7433"/>
    <cellStyle name="20% - 着色 3 5 2 5" xfId="7434"/>
    <cellStyle name="20% - 着色 3 5 3 2 3 2" xfId="7435"/>
    <cellStyle name="20% - 着色 3 5 3 2 3 2 2" xfId="7436"/>
    <cellStyle name="常规 3 4 8 2 4 2" xfId="7437"/>
    <cellStyle name="20% - 着色 3 5 3 2 3 2 3" xfId="7438"/>
    <cellStyle name="20% - 着色 3 5 3 2 3 3" xfId="7439"/>
    <cellStyle name="常规 2 2 4 4 3 2 2 2" xfId="7440"/>
    <cellStyle name="20% - 着色 3 5 3 2 3 4" xfId="7441"/>
    <cellStyle name="常规 2 2 4 4 3 2 2 3" xfId="7442"/>
    <cellStyle name="20% - 着色 3 5 3 2 4" xfId="7443"/>
    <cellStyle name="20% - 着色 3 5 3 2 5" xfId="7444"/>
    <cellStyle name="常规 2 2 2 2 7 2 3" xfId="7445"/>
    <cellStyle name="常规 13 6 2 4" xfId="7446"/>
    <cellStyle name="20% - 着色 3 5 3 3 4" xfId="7447"/>
    <cellStyle name="常规 13 6 4" xfId="7448"/>
    <cellStyle name="20% - 着色 3 5 3 5" xfId="7449"/>
    <cellStyle name="20% - 着色 3 5 4 2 3 2 2" xfId="7450"/>
    <cellStyle name="20% - 着色 3 5 4 2 3 2 3" xfId="7451"/>
    <cellStyle name="20% - 着色 3 5 4 2 3 3" xfId="7452"/>
    <cellStyle name="常规 2 2 4 4 4 2 2 2" xfId="7453"/>
    <cellStyle name="20% - 着色 3 5 4 2 3 4" xfId="7454"/>
    <cellStyle name="常规 2 2 4 4 4 2 2 3" xfId="7455"/>
    <cellStyle name="40% - 强调文字颜色 1 18 2" xfId="7456"/>
    <cellStyle name="20% - 着色 3 5 4 2 5" xfId="7457"/>
    <cellStyle name="20% - 着色 3 5 5" xfId="7458"/>
    <cellStyle name="20% - 着色 3 5 5 2 2 3" xfId="7459"/>
    <cellStyle name="20% - 着色 3 5 5 2 3 2 2" xfId="7460"/>
    <cellStyle name="常规 386 3 3 2" xfId="7461"/>
    <cellStyle name="20% - 着色 3 5 5 2 3 2 3" xfId="7462"/>
    <cellStyle name="40% - 着色 1 2 4 3 2 3 2" xfId="7463"/>
    <cellStyle name="20% - 着色 3 5 5 2 4" xfId="7464"/>
    <cellStyle name="40% - 着色 1 2 4 3 2 3 3" xfId="7465"/>
    <cellStyle name="20% - 着色 3 5 5 2 5" xfId="7466"/>
    <cellStyle name="常规 13 5 3 2 3 2" xfId="7467"/>
    <cellStyle name="常规 13 8 2 2 3" xfId="7468"/>
    <cellStyle name="20% - 着色 3 5 5 3 2 3" xfId="7469"/>
    <cellStyle name="常规 2 2 2 2 9 2 3" xfId="7470"/>
    <cellStyle name="常规 13 8 2 4" xfId="7471"/>
    <cellStyle name="20% - 着色 3 5 5 3 4" xfId="7472"/>
    <cellStyle name="20% - 着色 3 5 6" xfId="7473"/>
    <cellStyle name="20% - 着色 6 6 2 3" xfId="7474"/>
    <cellStyle name="20% - 着色 3 6" xfId="7475"/>
    <cellStyle name="40% - 着色 2 8 2 2 3" xfId="7476"/>
    <cellStyle name="20% - 着色 3 6 2" xfId="7477"/>
    <cellStyle name="常规 14 5 2" xfId="7478"/>
    <cellStyle name="20% - 着色 3 6 2 3" xfId="7479"/>
    <cellStyle name="20% - 着色 4 2 2 2 2" xfId="7480"/>
    <cellStyle name="20% - 着色 3 6 3" xfId="7481"/>
    <cellStyle name="常规 7 3 3 4 3 4" xfId="7482"/>
    <cellStyle name="40% - 着色 5 2 3 2 3 2 3" xfId="7483"/>
    <cellStyle name="20% - 着色 4 2 2 2 2 2" xfId="7484"/>
    <cellStyle name="常规 3 2 4 7 3 2 3" xfId="7485"/>
    <cellStyle name="20% - 着色 3 6 3 2" xfId="7486"/>
    <cellStyle name="常规 3 12 3 2 2 5" xfId="7487"/>
    <cellStyle name="20% - 着色 3 6 3 2 2" xfId="7488"/>
    <cellStyle name="20% - 着色 3 6 3 2 3" xfId="7489"/>
    <cellStyle name="20% - 着色 4 2 2 2 2 3" xfId="7490"/>
    <cellStyle name="20% - 着色 3 6 3 3" xfId="7491"/>
    <cellStyle name="20% - 着色 3 6 3 4" xfId="7492"/>
    <cellStyle name="常规 3 2 2 3 3 2" xfId="7493"/>
    <cellStyle name="常规 2 2 2 6 4 2 3 2" xfId="7494"/>
    <cellStyle name="常规 2 11 2 3 2" xfId="7495"/>
    <cellStyle name="20% - 着色 4 2 2 2 3" xfId="7496"/>
    <cellStyle name="20% - 着色 3 6 4" xfId="7497"/>
    <cellStyle name="20% - 着色 3 7" xfId="7498"/>
    <cellStyle name="40% - 着色 2 8 2 3 3" xfId="7499"/>
    <cellStyle name="20% - 着色 3 7 2" xfId="7500"/>
    <cellStyle name="常规 15 5 2 2" xfId="7501"/>
    <cellStyle name="20% - 着色 3 7 2 3 2" xfId="7502"/>
    <cellStyle name="常规 4 2 2 3 4 2 5" xfId="7503"/>
    <cellStyle name="20% - 着色 3 7 2 3 2 3" xfId="7504"/>
    <cellStyle name="常规 15 5 4" xfId="7505"/>
    <cellStyle name="60% - 着色 2 2 5 4 2 2 4" xfId="7506"/>
    <cellStyle name="20% - 着色 3 7 2 5" xfId="7507"/>
    <cellStyle name="20% - 着色 4 2 2 3 2" xfId="7508"/>
    <cellStyle name="40% - 着色 2 8 2 3 4" xfId="7509"/>
    <cellStyle name="20% - 着色 3 7 3" xfId="7510"/>
    <cellStyle name="20% - 着色 4 2 2 3 2 2" xfId="7511"/>
    <cellStyle name="20% - 着色 3 7 3 2" xfId="7512"/>
    <cellStyle name="40% - 着色 4 2 2 4 3" xfId="7513"/>
    <cellStyle name="着色 2 2 5 5 3 4" xfId="7514"/>
    <cellStyle name="20% - 着色 4 2 2 3 2 2 2" xfId="7515"/>
    <cellStyle name="常规 3 12 4 2 2 5" xfId="7516"/>
    <cellStyle name="常规 2 2 3 9 3" xfId="7517"/>
    <cellStyle name="20% - 着色 3 7 3 2 2" xfId="7518"/>
    <cellStyle name="20% - 着色 4 2 2 3 2 3" xfId="7519"/>
    <cellStyle name="60% - 着色 2 2 5 4 2 3 2" xfId="7520"/>
    <cellStyle name="20% - 着色 3 7 3 3" xfId="7521"/>
    <cellStyle name="20% - 着色 4 2 2 3 2 4" xfId="7522"/>
    <cellStyle name="60% - 着色 2 2 5 4 2 3 3" xfId="7523"/>
    <cellStyle name="20% - 着色 3 7 3 4" xfId="7524"/>
    <cellStyle name="常规 3 2 2 3 4 2" xfId="7525"/>
    <cellStyle name="60% - 着色 1 2 3 3 2 3 2 2" xfId="7526"/>
    <cellStyle name="20% - 着色 4 2 2 3 3" xfId="7527"/>
    <cellStyle name="20% - 着色 3 7 4" xfId="7528"/>
    <cellStyle name="20% - 着色 3 8" xfId="7529"/>
    <cellStyle name="常规 3 3 2 4 3 4" xfId="7530"/>
    <cellStyle name="20% - 着色 5 2 3 2 5" xfId="7531"/>
    <cellStyle name="20% - 着色 3 8 2 2 2" xfId="7532"/>
    <cellStyle name="20% - 着色 3 8 2 2 3" xfId="7533"/>
    <cellStyle name="60% - 着色 2 2 5 4 3 2 2" xfId="7534"/>
    <cellStyle name="常规 2 2 2 3 5 4 2 3 3" xfId="7535"/>
    <cellStyle name="常规 16 5 2" xfId="7536"/>
    <cellStyle name="20% - 着色 3 8 2 3" xfId="7537"/>
    <cellStyle name="常规 12 2 8 2 3 4" xfId="7538"/>
    <cellStyle name="常规 16 5 2 2" xfId="7539"/>
    <cellStyle name="20% - 着色 5 2 3 3 5" xfId="7540"/>
    <cellStyle name="20% - 着色 3 8 2 3 2" xfId="7541"/>
    <cellStyle name="60% - 着色 2 2 5 4 3 2 3" xfId="7542"/>
    <cellStyle name="常规 2 2 2 3 5 4 2 3 4" xfId="7543"/>
    <cellStyle name="常规 16 5 3" xfId="7544"/>
    <cellStyle name="20% - 着色 3 8 2 4" xfId="7545"/>
    <cellStyle name="常规 16 5 4" xfId="7546"/>
    <cellStyle name="60% - 着色 2 2 5 4 3 2 4" xfId="7547"/>
    <cellStyle name="20% - 着色 3 8 2 5" xfId="7548"/>
    <cellStyle name="20% - 着色 4 2 2 4 2 2 2" xfId="7549"/>
    <cellStyle name="常规 2 3 3 9 3" xfId="7550"/>
    <cellStyle name="20% - 着色 5 2 4 2 5" xfId="7551"/>
    <cellStyle name="20% - 着色 3 8 3 2 2" xfId="7552"/>
    <cellStyle name="20% - 着色 4 2 2 4 2 4" xfId="7553"/>
    <cellStyle name="20% - 着色 3 8 3 4" xfId="7554"/>
    <cellStyle name="20% - 着色 3 9" xfId="7555"/>
    <cellStyle name="20% - 着色 3 9 2 2" xfId="7556"/>
    <cellStyle name="常规 3 3 3 4 3 4" xfId="7557"/>
    <cellStyle name="20% - 着色 5 3 3 2 5" xfId="7558"/>
    <cellStyle name="60% - 着色 6 3 5" xfId="7559"/>
    <cellStyle name="20% - 着色 3 9 2 2 2" xfId="7560"/>
    <cellStyle name="常规 3 2 4 2 2" xfId="7561"/>
    <cellStyle name="60% - 着色 6 3 6" xfId="7562"/>
    <cellStyle name="20% - 着色 3 9 2 2 3" xfId="7563"/>
    <cellStyle name="常规 2 2 2 2 4 2 3 2" xfId="7564"/>
    <cellStyle name="20% - 着色 3 9 2 3" xfId="7565"/>
    <cellStyle name="60% - 着色 6 4 5" xfId="7566"/>
    <cellStyle name="20% - 着色 3 9 2 3 2" xfId="7567"/>
    <cellStyle name="60% - 着色 6 4 5 3" xfId="7568"/>
    <cellStyle name="常规 4 2 4 3 4 2 5" xfId="7569"/>
    <cellStyle name="检查单元格 5 4 2" xfId="7570"/>
    <cellStyle name="20% - 着色 3 9 2 3 2 3" xfId="7571"/>
    <cellStyle name="常规 2 2 2 2 4 2 3 3" xfId="7572"/>
    <cellStyle name="20% - 着色 3 9 2 4" xfId="7573"/>
    <cellStyle name="常规 2 2 2 2 4 2 3 4" xfId="7574"/>
    <cellStyle name="常规 12 2 3 2 2 3 2" xfId="7575"/>
    <cellStyle name="20% - 着色 3 9 2 5" xfId="7576"/>
    <cellStyle name="20% - 着色 4 2 2 5 2 2 2" xfId="7577"/>
    <cellStyle name="适中 19" xfId="7578"/>
    <cellStyle name="20% - 着色 5 3 4 2 5" xfId="7579"/>
    <cellStyle name="20% - 着色 3 9 3 2 2" xfId="7580"/>
    <cellStyle name="20% - 着色 4 2 2 5 2 4" xfId="7581"/>
    <cellStyle name="20% - 着色 3 9 3 4" xfId="7582"/>
    <cellStyle name="20% - 着色 4" xfId="7583"/>
    <cellStyle name="20% - 着色 4 10 2 2" xfId="7584"/>
    <cellStyle name="20% - 着色 4 10 4" xfId="7585"/>
    <cellStyle name="20% - 着色 4 2 2" xfId="7586"/>
    <cellStyle name="40% - 着色 4 2 2 5 3" xfId="7587"/>
    <cellStyle name="20% - 着色 4 2 2 3 2 3 2" xfId="7588"/>
    <cellStyle name="40% - 着色 4 2 2 5 3 3" xfId="7589"/>
    <cellStyle name="40% - 强调文字颜色 6 6 2 2" xfId="7590"/>
    <cellStyle name="20% - 着色 4 2 2 3 2 3 2 3" xfId="7591"/>
    <cellStyle name="20% - 着色 4 2 2 3 2 5" xfId="7592"/>
    <cellStyle name="常规 3 2 2 3 4 2 2" xfId="7593"/>
    <cellStyle name="20% - 着色 4 2 2 3 3 2" xfId="7594"/>
    <cellStyle name="常规 3 2 2 3 4 2 2 2" xfId="7595"/>
    <cellStyle name="40% - 着色 4 2 3 4 3" xfId="7596"/>
    <cellStyle name="20% - 着色 4 2 2 3 3 2 2" xfId="7597"/>
    <cellStyle name="20% - 着色 4 2 2 4 2 3 2" xfId="7598"/>
    <cellStyle name="20% - 着色 4 2 2 4 2 3 2 3" xfId="7599"/>
    <cellStyle name="20% - 着色 4 2 2 4 2 5" xfId="7600"/>
    <cellStyle name="常规 3 10 2 2 2 4" xfId="7601"/>
    <cellStyle name="20% - 着色 4 2 2 5 2 3 2" xfId="7602"/>
    <cellStyle name="20% - 着色 4 2 2 5 2 3 2 3" xfId="7603"/>
    <cellStyle name="20% - 着色 4 2 2 5 2 5" xfId="7604"/>
    <cellStyle name="常规 3 2 2 3 6 2 2" xfId="7605"/>
    <cellStyle name="20% - 着色 4 2 2 5 3 2" xfId="7606"/>
    <cellStyle name="常规 3 2 2 3 7 3" xfId="7607"/>
    <cellStyle name="20% - 着色 4 2 2 6 4" xfId="7608"/>
    <cellStyle name="20% - 着色 4 2 2 8" xfId="7609"/>
    <cellStyle name="60% - 着色 3 2 7 2 3 2 2" xfId="7610"/>
    <cellStyle name="20% - 着色 4 2 3" xfId="7611"/>
    <cellStyle name="60% - 着色 6 9 3 2 3" xfId="7612"/>
    <cellStyle name="20% - 着色 4 2 3 2" xfId="7613"/>
    <cellStyle name="20% - 着色 4 2 3 2 2" xfId="7614"/>
    <cellStyle name="常规 7 3 4 4 3 4" xfId="7615"/>
    <cellStyle name="40% - 着色 5 2 3 3 3 2 3" xfId="7616"/>
    <cellStyle name="20% - 着色 4 2 3 2 2 2" xfId="7617"/>
    <cellStyle name="20% - 着色 4 2 3 2 2 3" xfId="7618"/>
    <cellStyle name="常规 3 2 2 4 3 2" xfId="7619"/>
    <cellStyle name="常规 3 9 4 2 2 2 2" xfId="7620"/>
    <cellStyle name="20% - 着色 4 2 3 2 3" xfId="7621"/>
    <cellStyle name="常规 3 2 2 4 3 2 2 2" xfId="7622"/>
    <cellStyle name="60% - 着色 1 3 3 3 4" xfId="7623"/>
    <cellStyle name="20% - 着色 4 2 3 2 3 2 2" xfId="7624"/>
    <cellStyle name="常规 3 2 2 4 3 2 2 3" xfId="7625"/>
    <cellStyle name="20% - 着色 4 2 3 2 3 2 3" xfId="7626"/>
    <cellStyle name="常规 3 2 2 4 3 2 3" xfId="7627"/>
    <cellStyle name="20% - 着色 4 2 3 2 3 3" xfId="7628"/>
    <cellStyle name="常规 3 2 2 4 3 2 4" xfId="7629"/>
    <cellStyle name="20% - 着色 4 2 3 2 3 4" xfId="7630"/>
    <cellStyle name="常规 3 2 2 4 3 3" xfId="7631"/>
    <cellStyle name="常规 3 9 4 2 2 2 3" xfId="7632"/>
    <cellStyle name="20% - 着色 4 2 3 2 4" xfId="7633"/>
    <cellStyle name="60% - 着色 6 9 3 2 4" xfId="7634"/>
    <cellStyle name="20% - 着色 4 2 3 3" xfId="7635"/>
    <cellStyle name="20% - 着色 4 2 3 3 2" xfId="7636"/>
    <cellStyle name="常规 4 2 2 2 5 3 2" xfId="7637"/>
    <cellStyle name="60% - 着色 1 4 2 3 4" xfId="7638"/>
    <cellStyle name="40% - 着色 5 2 2 4 3" xfId="7639"/>
    <cellStyle name="20% - 着色 4 2 3 3 2 2 2" xfId="7640"/>
    <cellStyle name="常规 4 2 2 2 5 3 3" xfId="7641"/>
    <cellStyle name="40% - 着色 5 2 2 4 4" xfId="7642"/>
    <cellStyle name="常规 2 7 2 2" xfId="7643"/>
    <cellStyle name="20% - 着色 4 2 3 3 2 2 3" xfId="7644"/>
    <cellStyle name="常规 4 2 2 2 5 4 2" xfId="7645"/>
    <cellStyle name="着色 4 2 5 3 2 3 2 2" xfId="7646"/>
    <cellStyle name="40% - 着色 5 2 2 5 3" xfId="7647"/>
    <cellStyle name="20% - 着色 4 2 3 3 2 3 2" xfId="7648"/>
    <cellStyle name="常规 2 2 10 2 4" xfId="7649"/>
    <cellStyle name="常规 4 2 2 2 5 4 2 2" xfId="7650"/>
    <cellStyle name="40% - 着色 5 2 2 5 3 2" xfId="7651"/>
    <cellStyle name="20% - 着色 4 2 3 3 2 3 2 2" xfId="7652"/>
    <cellStyle name="常规 4 2 2 2 5 5" xfId="7653"/>
    <cellStyle name="20% - 着色 4 2 3 3 2 4" xfId="7654"/>
    <cellStyle name="常规 4 8 3 2 2 2" xfId="7655"/>
    <cellStyle name="常规 4 2 2 2 5 6" xfId="7656"/>
    <cellStyle name="20% - 着色 4 2 3 3 2 5" xfId="7657"/>
    <cellStyle name="常规 3 2 2 4 4 2" xfId="7658"/>
    <cellStyle name="20% - 着色 4 2 3 3 3" xfId="7659"/>
    <cellStyle name="常规 4 2 2 2 6 3 2" xfId="7660"/>
    <cellStyle name="常规 3 2 2 4 4 2 2 2" xfId="7661"/>
    <cellStyle name="60% - 着色 1 4 3 3 4" xfId="7662"/>
    <cellStyle name="40% - 着色 5 2 3 4 3" xfId="7663"/>
    <cellStyle name="20% - 着色 4 2 3 3 3 2 2" xfId="7664"/>
    <cellStyle name="常规 4 2 2 2 6 3 3" xfId="7665"/>
    <cellStyle name="常规 3 2 2 4 4 2 2 3" xfId="7666"/>
    <cellStyle name="40% - 着色 5 2 3 4 4" xfId="7667"/>
    <cellStyle name="常规 2 8 2 2" xfId="7668"/>
    <cellStyle name="20% - 着色 4 2 3 3 3 2 3" xfId="7669"/>
    <cellStyle name="常规 4 2 2 2 6 4" xfId="7670"/>
    <cellStyle name="常规 3 2 2 4 4 2 3" xfId="7671"/>
    <cellStyle name="20% - 着色 4 2 3 3 3 3" xfId="7672"/>
    <cellStyle name="常规 4 2 2 2 6 5" xfId="7673"/>
    <cellStyle name="常规 3 2 2 4 4 2 4" xfId="7674"/>
    <cellStyle name="20% - 着色 4 2 3 3 3 4" xfId="7675"/>
    <cellStyle name="常规 3 2 2 4 4 3" xfId="7676"/>
    <cellStyle name="20% - 着色 4 2 3 3 4" xfId="7677"/>
    <cellStyle name="常规 4 2 2 3 5 3 2" xfId="7678"/>
    <cellStyle name="60% - 着色 1 5 2 3 4" xfId="7679"/>
    <cellStyle name="20% - 着色 4 2 3 4 2 2 2" xfId="7680"/>
    <cellStyle name="常规 4 2 2 3 5 3 3" xfId="7681"/>
    <cellStyle name="常规 3 7 2 2" xfId="7682"/>
    <cellStyle name="20% - 着色 4 2 3 4 2 2 3" xfId="7683"/>
    <cellStyle name="常规 4 2 2 3 5 4 2" xfId="7684"/>
    <cellStyle name="20% - 着色 4 2 3 4 2 3 2" xfId="7685"/>
    <cellStyle name="常规 4 2 2 3 5 4 2 2" xfId="7686"/>
    <cellStyle name="20% - 着色 4 2 3 4 2 3 2 2" xfId="7687"/>
    <cellStyle name="常规 4 2 2 3 5 4 2 3" xfId="7688"/>
    <cellStyle name="20% - 着色 4 2 3 4 2 3 2 3" xfId="7689"/>
    <cellStyle name="常规 4 2 2 3 5 5" xfId="7690"/>
    <cellStyle name="20% - 着色 4 2 3 4 2 4" xfId="7691"/>
    <cellStyle name="20% - 着色 4 2 3 5 2 2 2" xfId="7692"/>
    <cellStyle name="20% - 着色 4 2 3 5 2 2 3" xfId="7693"/>
    <cellStyle name="20% - 着色 4 2 3 5 3 2 2" xfId="7694"/>
    <cellStyle name="20% - 着色 4 2 3 5 3 2 3" xfId="7695"/>
    <cellStyle name="常规 3 11 5 2" xfId="7696"/>
    <cellStyle name="60% - 着色 3 2 7 2 3 2 3" xfId="7697"/>
    <cellStyle name="20% - 着色 4 2 4" xfId="7698"/>
    <cellStyle name="常规 3 11 5 2 2" xfId="7699"/>
    <cellStyle name="60% - 着色 1 9 2 4" xfId="7700"/>
    <cellStyle name="20% - 着色 4 2 4 2" xfId="7701"/>
    <cellStyle name="20% - 着色 4 2 4 2 2" xfId="7702"/>
    <cellStyle name="常规 7 3 5 4 3 4" xfId="7703"/>
    <cellStyle name="40% - 着色 5 2 3 4 3 2 3" xfId="7704"/>
    <cellStyle name="常规 5 4 5 3 2 4 3" xfId="7705"/>
    <cellStyle name="20% - 着色 4 2 4 2 2 2" xfId="7706"/>
    <cellStyle name="20% - 着色 4 2 4 2 2 3" xfId="7707"/>
    <cellStyle name="常规 3 2 2 5 3 2" xfId="7708"/>
    <cellStyle name="常规 3 9 4 2 3 2 2" xfId="7709"/>
    <cellStyle name="20% - 着色 4 2 4 2 3" xfId="7710"/>
    <cellStyle name="常规 3 2 2 5 3 2 3" xfId="7711"/>
    <cellStyle name="20% - 着色 4 2 4 2 3 3" xfId="7712"/>
    <cellStyle name="20% - 着色 4 2 4 2 3 4" xfId="7713"/>
    <cellStyle name="常规 3 2 2 5 3 3" xfId="7714"/>
    <cellStyle name="常规 3 9 4 2 3 2 3" xfId="7715"/>
    <cellStyle name="40% - 着色 2 2 4 5 2 3 2 2" xfId="7716"/>
    <cellStyle name="检查单元格 10 2 2" xfId="7717"/>
    <cellStyle name="20% - 着色 4 2 4 2 4" xfId="7718"/>
    <cellStyle name="常规 3 11 5 2 3" xfId="7719"/>
    <cellStyle name="60% - 着色 1 9 2 5" xfId="7720"/>
    <cellStyle name="20% - 着色 4 2 4 3" xfId="7721"/>
    <cellStyle name="20% - 着色 4 2 4 3 2" xfId="7722"/>
    <cellStyle name="60% - 着色 2 4 2 3 4" xfId="7723"/>
    <cellStyle name="40% - 着色 6 2 2 4 3" xfId="7724"/>
    <cellStyle name="20% - 着色 4 2 4 3 2 2 2" xfId="7725"/>
    <cellStyle name="40% - 着色 6 2 2 4 4" xfId="7726"/>
    <cellStyle name="20% - 着色 4 2 4 3 2 2 3" xfId="7727"/>
    <cellStyle name="着色 4 2 5 4 2 3 2 2" xfId="7728"/>
    <cellStyle name="40% - 着色 6 2 2 5 3" xfId="7729"/>
    <cellStyle name="20% - 着色 4 2 4 3 2 3 2" xfId="7730"/>
    <cellStyle name="20% - 着色 4 2 4 3 2 4" xfId="7731"/>
    <cellStyle name="20% - 着色 4 2 4 3 2 5" xfId="7732"/>
    <cellStyle name="常规 3 2 2 5 4 2" xfId="7733"/>
    <cellStyle name="20% - 着色 4 2 4 3 3" xfId="7734"/>
    <cellStyle name="常规 3 2 2 5 4 3" xfId="7735"/>
    <cellStyle name="检查单元格 10 3 2" xfId="7736"/>
    <cellStyle name="20% - 着色 4 2 4 3 4" xfId="7737"/>
    <cellStyle name="检查单元格 10 3 3" xfId="7738"/>
    <cellStyle name="20% - 着色 4 2 4 3 5" xfId="7739"/>
    <cellStyle name="60% - 着色 2 5 2 3 4" xfId="7740"/>
    <cellStyle name="20% - 着色 4 2 4 4 2 2 2" xfId="7741"/>
    <cellStyle name="常规 2 2 25 2 2" xfId="7742"/>
    <cellStyle name="20% - 着色 4 2 4 4 2 2 3" xfId="7743"/>
    <cellStyle name="20% - 着色 4 2 4 4 2 3 2" xfId="7744"/>
    <cellStyle name="60% - 着色 2 2 3 2 3 2 3" xfId="7745"/>
    <cellStyle name="常规 2 2 2 3 3 2 2 3 4" xfId="7746"/>
    <cellStyle name="常规 11 2 5 2" xfId="7747"/>
    <cellStyle name="20% - 着色 4 2 4 4 2 5" xfId="7748"/>
    <cellStyle name="注释 14" xfId="7749"/>
    <cellStyle name="60% - 着色 2 5 3 3 4" xfId="7750"/>
    <cellStyle name="20% - 着色 4 2 4 4 3 2 2" xfId="7751"/>
    <cellStyle name="注释 20" xfId="7752"/>
    <cellStyle name="注释 15" xfId="7753"/>
    <cellStyle name="常规 2 2 26 2 2" xfId="7754"/>
    <cellStyle name="20% - 着色 4 2 4 4 3 2 3" xfId="7755"/>
    <cellStyle name="20% - 着色 4 2 4 4 3 3" xfId="7756"/>
    <cellStyle name="20% - 着色 4 2 4 4 3 4" xfId="7757"/>
    <cellStyle name="20% - 着色 4 2 4 5 2" xfId="7758"/>
    <cellStyle name="60% - 着色 4 2 4 4 2 5" xfId="7759"/>
    <cellStyle name="20% - 着色 6 2 7 2 3 2 3" xfId="7760"/>
    <cellStyle name="20% - 着色 4 2 4 5 2 2 2" xfId="7761"/>
    <cellStyle name="常规 3 2 4 7 2 2 2 2" xfId="7762"/>
    <cellStyle name="20% - 着色 4 2 4 5 2 2 3" xfId="7763"/>
    <cellStyle name="20% - 着色 4 2 4 5 3" xfId="7764"/>
    <cellStyle name="20% - 着色 4 2 4 5 3 2 2" xfId="7765"/>
    <cellStyle name="20% - 着色 4 2 4 5 4" xfId="7766"/>
    <cellStyle name="20% - 着色 4 2 4 5 5" xfId="7767"/>
    <cellStyle name="标题 12 2 2" xfId="7768"/>
    <cellStyle name="常规 4 2 3 5 5 3" xfId="7769"/>
    <cellStyle name="20% - 着色 4 2 4 6 2 2" xfId="7770"/>
    <cellStyle name="常规 4 2 3 5 5 4" xfId="7771"/>
    <cellStyle name="20% - 着色 4 2 4 6 2 3" xfId="7772"/>
    <cellStyle name="20% - 着色 4 2 4 6 4" xfId="7773"/>
    <cellStyle name="常规 3 11 5 3" xfId="7774"/>
    <cellStyle name="60% - 着色 3 2 7 2 3 2 4" xfId="7775"/>
    <cellStyle name="20% - 着色 4 2 5" xfId="7776"/>
    <cellStyle name="20% - 着色 4 2 5 2 2" xfId="7777"/>
    <cellStyle name="40% - 着色 5 2 3 5 3 2 3" xfId="7778"/>
    <cellStyle name="常规 5 4 5 4 2 4 3" xfId="7779"/>
    <cellStyle name="20% - 着色 4 2 5 2 2 2" xfId="7780"/>
    <cellStyle name="20% - 着色 4 2 5 2 2 3" xfId="7781"/>
    <cellStyle name="60% - 着色 3 3 3 3 4" xfId="7782"/>
    <cellStyle name="20% - 着色 4 2 5 2 3 2 2" xfId="7783"/>
    <cellStyle name="60% - 着色 1 9 2 3 2" xfId="7784"/>
    <cellStyle name="20% - 着色 4 2 5 2 3 2 3" xfId="7785"/>
    <cellStyle name="20% - 着色 4 2 5 2 3 4" xfId="7786"/>
    <cellStyle name="20% - 着色 4 2 5 3" xfId="7787"/>
    <cellStyle name="强调文字颜色 1 2 2" xfId="7788"/>
    <cellStyle name="60% - 着色 3 4 2 3 4" xfId="7789"/>
    <cellStyle name="20% - 着色 4 2 5 3 2 2 2" xfId="7790"/>
    <cellStyle name="20% - 着色 4 2 5 3 2 2 3" xfId="7791"/>
    <cellStyle name="20% - 着色 4 2 5 3 2 3 2" xfId="7792"/>
    <cellStyle name="20% - 着色 4 2 5 3 2 3 2 2" xfId="7793"/>
    <cellStyle name="20% - 着色 4 2 5 3 2 3 2 3" xfId="7794"/>
    <cellStyle name="20% - 着色 4 3 3 2 2" xfId="7795"/>
    <cellStyle name="20% - 着色 4 2 5 3 2 3 3" xfId="7796"/>
    <cellStyle name="常规 3 2 3 4 3 2" xfId="7797"/>
    <cellStyle name="20% - 着色 4 3 3 2 3" xfId="7798"/>
    <cellStyle name="20% - 着色 4 2 5 3 2 3 4" xfId="7799"/>
    <cellStyle name="60% - 着色 2 2 3 3 2 2 2" xfId="7800"/>
    <cellStyle name="20% - 着色 4 2 5 3 2 4" xfId="7801"/>
    <cellStyle name="60% - 着色 2 2 3 3 2 2 3" xfId="7802"/>
    <cellStyle name="20% - 着色 4 2 5 3 2 5" xfId="7803"/>
    <cellStyle name="强调文字颜色 2 2 2" xfId="7804"/>
    <cellStyle name="60% - 着色 3 4 3 3 4" xfId="7805"/>
    <cellStyle name="20% - 着色 4 2 5 3 3 2 2" xfId="7806"/>
    <cellStyle name="20% - 着色 4 2 5 3 3 2 3" xfId="7807"/>
    <cellStyle name="常规 2 8 3 2 3 4" xfId="7808"/>
    <cellStyle name="20% - 着色 4 2 5 3 3 3" xfId="7809"/>
    <cellStyle name="60% - 着色 2 2 3 3 2 3 2" xfId="7810"/>
    <cellStyle name="20% - 着色 4 2 5 3 3 4" xfId="7811"/>
    <cellStyle name="20% - 着色 4 2 5 4" xfId="7812"/>
    <cellStyle name="20% - 着色 4 2 5 4 2" xfId="7813"/>
    <cellStyle name="60% - 着色 3 5 2 3 4" xfId="7814"/>
    <cellStyle name="20% - 着色 4 2 5 4 2 2 2" xfId="7815"/>
    <cellStyle name="20% - 着色 4 2 5 4 2 2 3" xfId="7816"/>
    <cellStyle name="常规 4 2 4 3 5 4" xfId="7817"/>
    <cellStyle name="常规 2 2 2 3 3 3 2 3 2" xfId="7818"/>
    <cellStyle name="20% - 着色 4 2 5 4 2 3" xfId="7819"/>
    <cellStyle name="20% - 着色 4 2 5 4 2 3 2" xfId="7820"/>
    <cellStyle name="20% - 着色 4 2 5 4 2 3 2 2" xfId="7821"/>
    <cellStyle name="20% - 着色 4 2 5 4 2 3 2 3" xfId="7822"/>
    <cellStyle name="着色 1 2 8" xfId="7823"/>
    <cellStyle name="20% - 着色 4 4 3 2 2" xfId="7824"/>
    <cellStyle name="20% - 着色 4 2 5 4 2 3 3" xfId="7825"/>
    <cellStyle name="常规 3 2 4 4 3 2" xfId="7826"/>
    <cellStyle name="着色 1 2 9" xfId="7827"/>
    <cellStyle name="20% - 着色 4 4 3 2 3" xfId="7828"/>
    <cellStyle name="20% - 着色 4 2 5 4 2 3 4" xfId="7829"/>
    <cellStyle name="60% - 着色 2 2 3 3 3 2 2" xfId="7830"/>
    <cellStyle name="常规 2 2 2 3 3 3 2 3 3" xfId="7831"/>
    <cellStyle name="20% - 着色 4 2 5 4 2 4" xfId="7832"/>
    <cellStyle name="60% - 着色 2 2 3 3 3 2 3" xfId="7833"/>
    <cellStyle name="常规 2 2 2 3 3 3 2 3 4" xfId="7834"/>
    <cellStyle name="常规 12 2 5 2" xfId="7835"/>
    <cellStyle name="20% - 着色 4 2 5 4 2 5" xfId="7836"/>
    <cellStyle name="20% - 着色 4 2 5 4 3" xfId="7837"/>
    <cellStyle name="20% - 着色 4 2 5 4 3 2" xfId="7838"/>
    <cellStyle name="60% - 着色 3 5 3 3 4" xfId="7839"/>
    <cellStyle name="20% - 着色 4 2 5 4 3 2 2" xfId="7840"/>
    <cellStyle name="20% - 着色 4 2 5 4 3 2 3" xfId="7841"/>
    <cellStyle name="20% - 着色 4 2 5 4 4" xfId="7842"/>
    <cellStyle name="20% - 着色 4 2 5 4 5" xfId="7843"/>
    <cellStyle name="20% - 着色 4 2 5 5" xfId="7844"/>
    <cellStyle name="20% - 着色 4 2 5 5 2" xfId="7845"/>
    <cellStyle name="60% - 着色 4 2 4 5 2 5" xfId="7846"/>
    <cellStyle name="常规 4 2 4 4 5 3" xfId="7847"/>
    <cellStyle name="20% - 着色 4 2 5 5 2 2" xfId="7848"/>
    <cellStyle name="20% - 着色 4 2 5 5 2 2 2" xfId="7849"/>
    <cellStyle name="常规 3 2 4 8 2 2 2 2" xfId="7850"/>
    <cellStyle name="20% - 着色 4 2 5 5 2 2 3" xfId="7851"/>
    <cellStyle name="常规 4 2 4 4 5 4" xfId="7852"/>
    <cellStyle name="20% - 着色 4 2 5 5 2 3" xfId="7853"/>
    <cellStyle name="20% - 着色 4 2 5 5 2 3 2" xfId="7854"/>
    <cellStyle name="输入 6 2 3" xfId="7855"/>
    <cellStyle name="20% - 着色 4 2 5 5 2 3 2 2" xfId="7856"/>
    <cellStyle name="输入 6 2 4" xfId="7857"/>
    <cellStyle name="20% - 着色 4 2 5 5 2 3 2 3" xfId="7858"/>
    <cellStyle name="20% - 着色 4 5 3 2 2" xfId="7859"/>
    <cellStyle name="20% - 着色 4 2 5 5 2 3 3" xfId="7860"/>
    <cellStyle name="常规 3 2 5 4 3 2" xfId="7861"/>
    <cellStyle name="20% - 着色 4 5 3 2 3" xfId="7862"/>
    <cellStyle name="20% - 着色 4 2 5 5 2 3 4" xfId="7863"/>
    <cellStyle name="20% - 着色 4 2 5 5 2 4" xfId="7864"/>
    <cellStyle name="常规 12 3 5 2" xfId="7865"/>
    <cellStyle name="20% - 着色 4 2 5 5 2 5" xfId="7866"/>
    <cellStyle name="20% - 着色 4 2 5 5 3" xfId="7867"/>
    <cellStyle name="20% - 着色 4 2 5 5 3 2" xfId="7868"/>
    <cellStyle name="20% - 着色 4 2 5 5 3 2 2" xfId="7869"/>
    <cellStyle name="常规 3 2 4 8 2 3 2 2" xfId="7870"/>
    <cellStyle name="20% - 着色 4 2 5 5 3 2 3" xfId="7871"/>
    <cellStyle name="20% - 着色 4 2 5 5 3 3" xfId="7872"/>
    <cellStyle name="20% - 着色 4 2 5 5 3 4" xfId="7873"/>
    <cellStyle name="20% - 着色 4 2 5 5 4" xfId="7874"/>
    <cellStyle name="20% - 着色 4 2 5 5 5" xfId="7875"/>
    <cellStyle name="标题 13 2 2" xfId="7876"/>
    <cellStyle name="20% - 着色 4 2 5 6 2" xfId="7877"/>
    <cellStyle name="差 11 2 3" xfId="7878"/>
    <cellStyle name="常规 4 2 4 5 5 3" xfId="7879"/>
    <cellStyle name="20% - 着色 4 2 5 6 2 2" xfId="7880"/>
    <cellStyle name="常规 4 2 4 5 5 4" xfId="7881"/>
    <cellStyle name="20% - 着色 4 2 5 6 2 3" xfId="7882"/>
    <cellStyle name="20% - 着色 4 2 5 6 3" xfId="7883"/>
    <cellStyle name="差 11 2 4" xfId="7884"/>
    <cellStyle name="20% - 着色 4 2 5 6 4" xfId="7885"/>
    <cellStyle name="常规 3 11 5 4" xfId="7886"/>
    <cellStyle name="20% - 着色 4 2 6" xfId="7887"/>
    <cellStyle name="20% - 着色 4 2 6 2" xfId="7888"/>
    <cellStyle name="40% - 着色 5 4 5 2 4" xfId="7889"/>
    <cellStyle name="20% - 着色 4 2 6 2 2" xfId="7890"/>
    <cellStyle name="常规 3 2 2 7 3 2" xfId="7891"/>
    <cellStyle name="20% - 着色 4 2 6 2 3" xfId="7892"/>
    <cellStyle name="20% - 着色 4 2 6 3" xfId="7893"/>
    <cellStyle name="40% - 着色 5 4 5 2 5" xfId="7894"/>
    <cellStyle name="20% - 着色 4 2 6 3 2" xfId="7895"/>
    <cellStyle name="常规 2 8 4 2 2 3" xfId="7896"/>
    <cellStyle name="20% - 着色 4 2 6 3 2 2" xfId="7897"/>
    <cellStyle name="常规 2 8 4 2 2 4" xfId="7898"/>
    <cellStyle name="20% - 着色 4 2 6 3 2 3" xfId="7899"/>
    <cellStyle name="常规 3 2 2 7 4 2" xfId="7900"/>
    <cellStyle name="20% - 着色 4 2 6 3 3" xfId="7901"/>
    <cellStyle name="60% - 着色 3 2 5 3 2 3 2 2" xfId="7902"/>
    <cellStyle name="常规 3 2 2 7 4 3" xfId="7903"/>
    <cellStyle name="检查单元格 12 3 2" xfId="7904"/>
    <cellStyle name="20% - 着色 4 2 6 3 4" xfId="7905"/>
    <cellStyle name="60% - 着色 3 2 5 3 2 3 2 3" xfId="7906"/>
    <cellStyle name="20% - 着色 4 2 6 4" xfId="7907"/>
    <cellStyle name="20% - 着色 4 2 6 5" xfId="7908"/>
    <cellStyle name="40% - 着色 5 2 8 2 2" xfId="7909"/>
    <cellStyle name="20% - 着色 4 2 7" xfId="7910"/>
    <cellStyle name="20% - 着色 4 2 7 2" xfId="7911"/>
    <cellStyle name="40% - 着色 5 4 5 3 4" xfId="7912"/>
    <cellStyle name="40% - 着色 5 2 8 2 2 2" xfId="7913"/>
    <cellStyle name="20% - 着色 4 2 7 2 2" xfId="7914"/>
    <cellStyle name="常规 2 3 3 3 4 3 3" xfId="7915"/>
    <cellStyle name="40% - 强调文字颜色 6 10 2 2 3" xfId="7916"/>
    <cellStyle name="20% - 着色 4 2 7 2 2 2" xfId="7917"/>
    <cellStyle name="常规 2 3 3 3 4 3 4" xfId="7918"/>
    <cellStyle name="20% - 着色 6 4 3 3 2 2" xfId="7919"/>
    <cellStyle name="20% - 着色 4 2 7 2 2 3" xfId="7920"/>
    <cellStyle name="常规 3 2 2 8 3 2" xfId="7921"/>
    <cellStyle name="20% - 着色 4 2 7 2 3" xfId="7922"/>
    <cellStyle name="常规 3 2 4 2 4 2 5" xfId="7923"/>
    <cellStyle name="常规 3 2 2 8 3 2 2" xfId="7924"/>
    <cellStyle name="20% - 着色 4 2 7 2 3 2" xfId="7925"/>
    <cellStyle name="60% - 着色 5 3 3 3 4" xfId="7926"/>
    <cellStyle name="标题 2 7" xfId="7927"/>
    <cellStyle name="20% - 着色 4 2 7 2 3 2 2" xfId="7928"/>
    <cellStyle name="标题 2 8" xfId="7929"/>
    <cellStyle name="60% - 着色 3 9 2 3 2" xfId="7930"/>
    <cellStyle name="20% - 着色 4 2 7 2 3 2 3" xfId="7931"/>
    <cellStyle name="常规 3 2 4 2 4 2 6" xfId="7932"/>
    <cellStyle name="常规 3 2 2 8 3 2 3" xfId="7933"/>
    <cellStyle name="20% - 着色 4 2 7 2 3 3" xfId="7934"/>
    <cellStyle name="40% - 着色 2 4 4 2" xfId="7935"/>
    <cellStyle name="20% - 着色 4 2 7 2 3 4" xfId="7936"/>
    <cellStyle name="常规 3 2 2 8 3 3" xfId="7937"/>
    <cellStyle name="检查单元格 13 2 2" xfId="7938"/>
    <cellStyle name="20% - 着色 4 2 7 2 4" xfId="7939"/>
    <cellStyle name="常规 3 2 2 8 3 4" xfId="7940"/>
    <cellStyle name="常规 2 3 6 4 2 3 2" xfId="7941"/>
    <cellStyle name="检查单元格 13 2 3" xfId="7942"/>
    <cellStyle name="20% - 着色 4 2 7 2 5" xfId="7943"/>
    <cellStyle name="40% - 着色 5 2 8 2 2 3" xfId="7944"/>
    <cellStyle name="20% - 着色 4 2 7 3" xfId="7945"/>
    <cellStyle name="20% - 着色 4 2 7 3 2" xfId="7946"/>
    <cellStyle name="40% - 强调文字颜色 6 10 3 2 3" xfId="7947"/>
    <cellStyle name="20% - 着色 4 2 7 3 2 2" xfId="7948"/>
    <cellStyle name="20% - 着色 4 2 7 3 2 3" xfId="7949"/>
    <cellStyle name="常规 3 2 7 3 2 2 2" xfId="7950"/>
    <cellStyle name="常规 3 2 2 8 4 2" xfId="7951"/>
    <cellStyle name="20% - 着色 4 2 7 3 3" xfId="7952"/>
    <cellStyle name="常规 3 2 7 3 2 2 3" xfId="7953"/>
    <cellStyle name="常规 3 2 2 8 4 3" xfId="7954"/>
    <cellStyle name="检查单元格 13 3 2" xfId="7955"/>
    <cellStyle name="20% - 着色 4 2 7 3 4" xfId="7956"/>
    <cellStyle name="20% - 着色 4 2 7 4" xfId="7957"/>
    <cellStyle name="40% - 着色 5 2 8 2 3" xfId="7958"/>
    <cellStyle name="40% - 强调文字颜色 5 11 2 2 2" xfId="7959"/>
    <cellStyle name="20% - 着色 4 2 8" xfId="7960"/>
    <cellStyle name="40% - 着色 5 2 8 2 3 2" xfId="7961"/>
    <cellStyle name="20% - 着色 4 2 8 2" xfId="7962"/>
    <cellStyle name="40% - 着色 5 2 8 2 3 2 2" xfId="7963"/>
    <cellStyle name="20% - 着色 4 2 8 2 2" xfId="7964"/>
    <cellStyle name="常规 2 3 3 4 4 3 3" xfId="7965"/>
    <cellStyle name="40% - 强调文字颜色 6 11 2 2 3" xfId="7966"/>
    <cellStyle name="20% - 着色 4 2 8 2 2 2" xfId="7967"/>
    <cellStyle name="常规 2 3 3 4 4 3 4" xfId="7968"/>
    <cellStyle name="20% - 着色 6 4 4 3 2 2" xfId="7969"/>
    <cellStyle name="20% - 着色 4 2 8 2 2 3" xfId="7970"/>
    <cellStyle name="40% - 着色 5 2 8 2 3 2 3" xfId="7971"/>
    <cellStyle name="20% - 着色 4 2 8 2 3" xfId="7972"/>
    <cellStyle name="常规 3 2 4 3 4 2 5" xfId="7973"/>
    <cellStyle name="20% - 着色 4 2 8 2 3 2" xfId="7974"/>
    <cellStyle name="60% - 着色 6 3 3 3 4" xfId="7975"/>
    <cellStyle name="20% - 着色 4 2 8 2 3 2 2" xfId="7976"/>
    <cellStyle name="60% - 着色 4 9 2 3 2" xfId="7977"/>
    <cellStyle name="20% - 着色 4 2 8 2 3 2 3" xfId="7978"/>
    <cellStyle name="常规 3 2 4 3 4 2 6" xfId="7979"/>
    <cellStyle name="20% - 着色 4 2 8 2 3 3" xfId="7980"/>
    <cellStyle name="40% - 着色 3 4 4 2" xfId="7981"/>
    <cellStyle name="20% - 着色 4 2 8 2 3 4" xfId="7982"/>
    <cellStyle name="检查单元格 14 2 2" xfId="7983"/>
    <cellStyle name="20% - 着色 4 2 8 2 4" xfId="7984"/>
    <cellStyle name="检查单元格 14 2 3" xfId="7985"/>
    <cellStyle name="20% - 着色 4 2 8 2 5" xfId="7986"/>
    <cellStyle name="40% - 着色 5 2 8 2 3 3" xfId="7987"/>
    <cellStyle name="40% - 强调文字颜色 4 13 2 2" xfId="7988"/>
    <cellStyle name="20% - 着色 4 2 8 3" xfId="7989"/>
    <cellStyle name="40% - 强调文字颜色 4 13 2 2 2" xfId="7990"/>
    <cellStyle name="20% - 着色 4 2 8 3 2" xfId="7991"/>
    <cellStyle name="20% - 着色 4 2 8 3 2 2" xfId="7992"/>
    <cellStyle name="20% - 着色 4 2 8 3 2 3" xfId="7993"/>
    <cellStyle name="40% - 强调文字颜色 4 13 2 2 3" xfId="7994"/>
    <cellStyle name="20% - 着色 4 2 8 3 3" xfId="7995"/>
    <cellStyle name="检查单元格 14 3 2" xfId="7996"/>
    <cellStyle name="20% - 着色 4 2 8 3 4" xfId="7997"/>
    <cellStyle name="40% - 着色 5 2 8 2 3 4" xfId="7998"/>
    <cellStyle name="40% - 强调文字颜色 4 13 2 3" xfId="7999"/>
    <cellStyle name="40% - 着色 1 2 3 3 3 2 2" xfId="8000"/>
    <cellStyle name="20% - 着色 4 2 8 4" xfId="8001"/>
    <cellStyle name="20% - 着色 4 2 9 2 2" xfId="8002"/>
    <cellStyle name="常规 2 3 3 5 4 3 3" xfId="8003"/>
    <cellStyle name="40% - 强调文字颜色 6 12 2 2 3" xfId="8004"/>
    <cellStyle name="20% - 着色 4 2 9 2 2 2" xfId="8005"/>
    <cellStyle name="常规 2 3 3 5 4 3 4" xfId="8006"/>
    <cellStyle name="20% - 着色 6 4 5 3 2 2" xfId="8007"/>
    <cellStyle name="20% - 着色 4 2 9 2 2 3" xfId="8008"/>
    <cellStyle name="20% - 着色 4 7 2 3 2 2" xfId="8009"/>
    <cellStyle name="20% - 着色 4 2 9 2 3" xfId="8010"/>
    <cellStyle name="常规 3 2 4 4 4 2 5" xfId="8011"/>
    <cellStyle name="20% - 着色 4 2 9 2 3 2" xfId="8012"/>
    <cellStyle name="20% - 着色 4 2 9 2 3 2 2" xfId="8013"/>
    <cellStyle name="60% - 着色 5 9 2 3 2" xfId="8014"/>
    <cellStyle name="20% - 着色 4 2 9 2 3 2 3" xfId="8015"/>
    <cellStyle name="常规 3 2 4 4 4 2 6" xfId="8016"/>
    <cellStyle name="40% - 强调文字颜色 2 2 2 2 2" xfId="8017"/>
    <cellStyle name="20% - 着色 4 2 9 2 3 3" xfId="8018"/>
    <cellStyle name="40% - 着色 4 4 4 2" xfId="8019"/>
    <cellStyle name="40% - 强调文字颜色 2 2 2 2 3" xfId="8020"/>
    <cellStyle name="20% - 着色 4 2 9 2 3 4" xfId="8021"/>
    <cellStyle name="20% - 着色 4 7 2 3 2 3" xfId="8022"/>
    <cellStyle name="检查单元格 15 2 2" xfId="8023"/>
    <cellStyle name="20% - 着色 4 2 9 2 4" xfId="8024"/>
    <cellStyle name="检查单元格 15 2 3" xfId="8025"/>
    <cellStyle name="20% - 着色 4 2 9 2 5" xfId="8026"/>
    <cellStyle name="20% - 着色 4 2 9 3 2 2" xfId="8027"/>
    <cellStyle name="20% - 着色 4 2 9 3 2 3" xfId="8028"/>
    <cellStyle name="20% - 着色 4 2 9 3 3" xfId="8029"/>
    <cellStyle name="20% - 着色 4 2 9 3 4" xfId="8030"/>
    <cellStyle name="40% - 强调文字颜色 4 13 3 3" xfId="8031"/>
    <cellStyle name="20% - 着色 4 2 9 4" xfId="8032"/>
    <cellStyle name="20% - 着色 4 2 9 5" xfId="8033"/>
    <cellStyle name="20% - 着色 4 3" xfId="8034"/>
    <cellStyle name="40% - 着色 1 2 2 5 2 3" xfId="8035"/>
    <cellStyle name="20% - 着色 4 3 2" xfId="8036"/>
    <cellStyle name="40% - 着色 1 2 2 5 2 3 2" xfId="8037"/>
    <cellStyle name="20% - 着色 4 3 2 2" xfId="8038"/>
    <cellStyle name="40% - 着色 1 2 2 5 2 3 2 2" xfId="8039"/>
    <cellStyle name="20% - 着色 4 3 2 2 2" xfId="8040"/>
    <cellStyle name="常规 3 2 3 3 3 2" xfId="8041"/>
    <cellStyle name="40% - 着色 1 2 2 5 2 3 2 3" xfId="8042"/>
    <cellStyle name="20% - 着色 4 3 2 2 3" xfId="8043"/>
    <cellStyle name="40% - 着色 1 2 2 5 2 3 3" xfId="8044"/>
    <cellStyle name="20% - 着色 4 3 2 3" xfId="8045"/>
    <cellStyle name="20% - 着色 4 3 2 3 2" xfId="8046"/>
    <cellStyle name="常规 2 4 4 2 6" xfId="8047"/>
    <cellStyle name="20% - 着色 4 3 2 3 2 2" xfId="8048"/>
    <cellStyle name="20% - 着色 4 3 2 3 2 3" xfId="8049"/>
    <cellStyle name="常规 3 2 3 3 4 2" xfId="8050"/>
    <cellStyle name="20% - 着色 4 3 2 3 3" xfId="8051"/>
    <cellStyle name="常规 3 2 3 3 4 3" xfId="8052"/>
    <cellStyle name="20% - 着色 4 3 2 3 4" xfId="8053"/>
    <cellStyle name="40% - 着色 1 2 2 5 2 3 4" xfId="8054"/>
    <cellStyle name="20% - 着色 4 3 2 4" xfId="8055"/>
    <cellStyle name="20% - 着色 4 3 2 5" xfId="8056"/>
    <cellStyle name="40% - 着色 1 2 2 5 2 4" xfId="8057"/>
    <cellStyle name="20% - 着色 4 3 3" xfId="8058"/>
    <cellStyle name="20% - 着色 4 3 3 2" xfId="8059"/>
    <cellStyle name="常规 2 5 3 2 6" xfId="8060"/>
    <cellStyle name="强调文字颜色 1 3 3 2" xfId="8061"/>
    <cellStyle name="常规 7 4 4 4 3 4" xfId="8062"/>
    <cellStyle name="40% - 着色 5 2 4 3 3 2 3" xfId="8063"/>
    <cellStyle name="20% - 着色 4 3 3 2 2 2" xfId="8064"/>
    <cellStyle name="20% - 着色 4 3 3 2 2 3" xfId="8065"/>
    <cellStyle name="常规 3 2 3 4 3 2 2" xfId="8066"/>
    <cellStyle name="常规 2 5 3 3 6" xfId="8067"/>
    <cellStyle name="20% - 着色 4 3 3 2 3 2" xfId="8068"/>
    <cellStyle name="常规 3 2 3 4 3 2 2 2" xfId="8069"/>
    <cellStyle name="常规 12 2 4" xfId="8070"/>
    <cellStyle name="60% - 着色 3 10 3" xfId="8071"/>
    <cellStyle name="20% - 着色 4 3 3 2 3 2 2" xfId="8072"/>
    <cellStyle name="常规 3 2 3 4 3 2 2 3" xfId="8073"/>
    <cellStyle name="常规 12 2 5" xfId="8074"/>
    <cellStyle name="60% - 着色 3 10 4" xfId="8075"/>
    <cellStyle name="20% - 着色 4 3 3 2 3 2 3" xfId="8076"/>
    <cellStyle name="常规 3 2 3 4 3 2 3" xfId="8077"/>
    <cellStyle name="20% - 着色 4 3 3 2 3 3" xfId="8078"/>
    <cellStyle name="常规 3 2 3 4 3 2 4" xfId="8079"/>
    <cellStyle name="20% - 着色 4 3 3 2 3 4" xfId="8080"/>
    <cellStyle name="常规 3 2 3 4 3 3" xfId="8081"/>
    <cellStyle name="20% - 着色 4 3 3 2 4" xfId="8082"/>
    <cellStyle name="20% - 着色 4 3 3 3" xfId="8083"/>
    <cellStyle name="20% - 着色 4 3 3 3 2" xfId="8084"/>
    <cellStyle name="常规 2 5 4 2 6" xfId="8085"/>
    <cellStyle name="20% - 着色 4 3 3 3 2 2" xfId="8086"/>
    <cellStyle name="20% - 着色 4 3 3 3 2 3" xfId="8087"/>
    <cellStyle name="常规 3 2 3 4 4 2" xfId="8088"/>
    <cellStyle name="20% - 着色 4 3 3 3 3" xfId="8089"/>
    <cellStyle name="常规 3 2 3 4 4 3" xfId="8090"/>
    <cellStyle name="20% - 着色 4 3 3 3 4" xfId="8091"/>
    <cellStyle name="20% - 着色 4 3 3 4" xfId="8092"/>
    <cellStyle name="40% - 着色 2 5 5 2 3 2 2" xfId="8093"/>
    <cellStyle name="20% - 着色 4 3 3 5" xfId="8094"/>
    <cellStyle name="常规 3 11 6 2" xfId="8095"/>
    <cellStyle name="40% - 着色 1 2 2 5 2 5" xfId="8096"/>
    <cellStyle name="20% - 着色 4 3 4" xfId="8097"/>
    <cellStyle name="20% - 着色 4 3 4 2" xfId="8098"/>
    <cellStyle name="20% - 着色 4 3 4 2 2" xfId="8099"/>
    <cellStyle name="常规 2 6 3 2 6" xfId="8100"/>
    <cellStyle name="强调文字颜色 2 3 3 2" xfId="8101"/>
    <cellStyle name="常规 7 4 5 4 3 4" xfId="8102"/>
    <cellStyle name="40% - 着色 5 2 4 4 3 2 3" xfId="8103"/>
    <cellStyle name="20% - 着色 4 3 4 2 2 2" xfId="8104"/>
    <cellStyle name="20% - 着色 4 3 4 2 2 3" xfId="8105"/>
    <cellStyle name="常规 3 2 3 5 3 2" xfId="8106"/>
    <cellStyle name="20% - 着色 4 3 4 2 3" xfId="8107"/>
    <cellStyle name="常规 3 2 3 5 3 2 2" xfId="8108"/>
    <cellStyle name="20% - 着色 4 3 4 2 3 2" xfId="8109"/>
    <cellStyle name="常规 3 2 3 5 3 2 2 2" xfId="8110"/>
    <cellStyle name="20% - 着色 4 3 4 2 3 2 2" xfId="8111"/>
    <cellStyle name="常规 3 2 3 5 3 2 2 3" xfId="8112"/>
    <cellStyle name="20% - 着色 4 3 4 2 3 2 3" xfId="8113"/>
    <cellStyle name="常规 3 2 3 5 3 2 3" xfId="8114"/>
    <cellStyle name="20% - 着色 4 3 4 2 3 3" xfId="8115"/>
    <cellStyle name="常规 3 2 3 5 3 2 4" xfId="8116"/>
    <cellStyle name="20% - 着色 4 3 4 2 3 4" xfId="8117"/>
    <cellStyle name="常规 3 2 3 5 3 3" xfId="8118"/>
    <cellStyle name="20% - 着色 4 3 4 2 4" xfId="8119"/>
    <cellStyle name="20% - 着色 4 3 4 3" xfId="8120"/>
    <cellStyle name="60% - 着色 2 2 3 3 2 3 2 3" xfId="8121"/>
    <cellStyle name="20% - 着色 4 3 4 3 2" xfId="8122"/>
    <cellStyle name="强调文字颜色 2 4 3 2" xfId="8123"/>
    <cellStyle name="常规 7 4 5 5 3 4" xfId="8124"/>
    <cellStyle name="常规 2 9 2 2 2 3" xfId="8125"/>
    <cellStyle name="常规 2 6 4 2 6" xfId="8126"/>
    <cellStyle name="20% - 着色 4 3 4 3 2 2" xfId="8127"/>
    <cellStyle name="20% - 着色 4 3 4 3 2 3" xfId="8128"/>
    <cellStyle name="常规 3 2 3 5 4 2" xfId="8129"/>
    <cellStyle name="60% - 着色 2 2 3 3 2 3 2 4" xfId="8130"/>
    <cellStyle name="20% - 着色 4 3 4 3 3" xfId="8131"/>
    <cellStyle name="常规 3 2 3 5 4 3" xfId="8132"/>
    <cellStyle name="20% - 着色 4 3 4 3 4" xfId="8133"/>
    <cellStyle name="20% - 着色 4 3 4 4" xfId="8134"/>
    <cellStyle name="20% - 着色 4 3 4 5" xfId="8135"/>
    <cellStyle name="常规 3 11 6 3" xfId="8136"/>
    <cellStyle name="40% - 着色 3 2 4 5 2 2" xfId="8137"/>
    <cellStyle name="20% - 着色 4 3 5" xfId="8138"/>
    <cellStyle name="40% - 着色 3 2 4 5 2 2 2" xfId="8139"/>
    <cellStyle name="20% - 着色 4 3 5 2" xfId="8140"/>
    <cellStyle name="20% - 着色 4 3 5 2 2" xfId="8141"/>
    <cellStyle name="常规 2 7 3 2 6" xfId="8142"/>
    <cellStyle name="20% - 着色 4 3 5 2 2 2" xfId="8143"/>
    <cellStyle name="标题 2 17 3" xfId="8144"/>
    <cellStyle name="强调文字颜色 3 3 3 2" xfId="8145"/>
    <cellStyle name="40% - 着色 5 2 4 5 3 2 3" xfId="8146"/>
    <cellStyle name="20% - 着色 4 3 5 2 2 3" xfId="8147"/>
    <cellStyle name="标题 2 17 4" xfId="8148"/>
    <cellStyle name="常规 3 2 3 6 3 2" xfId="8149"/>
    <cellStyle name="20% - 着色 4 3 5 2 3" xfId="8150"/>
    <cellStyle name="常规 3 2 3 6 3 2 2" xfId="8151"/>
    <cellStyle name="20% - 着色 4 3 5 2 3 2" xfId="8152"/>
    <cellStyle name="标题 2 18 3" xfId="8153"/>
    <cellStyle name="20% - 着色 4 3 5 2 3 2 2" xfId="8154"/>
    <cellStyle name="20% - 着色 4 3 5 2 3 2 3" xfId="8155"/>
    <cellStyle name="常规 3 2 3 6 3 2 3" xfId="8156"/>
    <cellStyle name="20% - 着色 4 3 5 2 3 3" xfId="8157"/>
    <cellStyle name="标题 2 18 4" xfId="8158"/>
    <cellStyle name="20% - 着色 4 3 5 2 3 4" xfId="8159"/>
    <cellStyle name="常规 3 2 3 6 3 3" xfId="8160"/>
    <cellStyle name="20% - 着色 4 3 5 2 4" xfId="8161"/>
    <cellStyle name="常规 3 2 3 6 3 4" xfId="8162"/>
    <cellStyle name="20% - 着色 4 3 5 2 5" xfId="8163"/>
    <cellStyle name="40% - 着色 3 2 4 5 2 2 3" xfId="8164"/>
    <cellStyle name="20% - 着色 4 3 5 3" xfId="8165"/>
    <cellStyle name="20% - 着色 4 3 5 3 2" xfId="8166"/>
    <cellStyle name="常规 2 7 4 2 6" xfId="8167"/>
    <cellStyle name="20% - 着色 4 3 5 3 2 2" xfId="8168"/>
    <cellStyle name="20% - 着色 4 3 5 3 2 3" xfId="8169"/>
    <cellStyle name="常规 3 2 3 6 4 2" xfId="8170"/>
    <cellStyle name="20% - 着色 4 3 5 3 3" xfId="8171"/>
    <cellStyle name="常规 3 2 3 6 4 3" xfId="8172"/>
    <cellStyle name="20% - 着色 4 3 5 3 4" xfId="8173"/>
    <cellStyle name="20% - 着色 4 3 5 4" xfId="8174"/>
    <cellStyle name="20% - 着色 4 3 5 5" xfId="8175"/>
    <cellStyle name="40% - 着色 3 2 4 5 2 3" xfId="8176"/>
    <cellStyle name="20% - 着色 4 3 6" xfId="8177"/>
    <cellStyle name="40% - 着色 3 2 4 5 2 3 2" xfId="8178"/>
    <cellStyle name="20% - 着色 4 3 6 2" xfId="8179"/>
    <cellStyle name="40% - 着色 3 2 4 5 2 3 2 2" xfId="8180"/>
    <cellStyle name="20% - 着色 4 3 6 2 2" xfId="8181"/>
    <cellStyle name="常规 3 2 3 7 3 2" xfId="8182"/>
    <cellStyle name="40% - 着色 3 2 4 5 2 3 2 3" xfId="8183"/>
    <cellStyle name="20% - 着色 4 3 6 2 3" xfId="8184"/>
    <cellStyle name="40% - 着色 3 2 4 5 2 3 3" xfId="8185"/>
    <cellStyle name="20% - 着色 4 3 6 3" xfId="8186"/>
    <cellStyle name="40% - 着色 3 2 4 5 2 3 4" xfId="8187"/>
    <cellStyle name="20% - 着色 4 3 6 4" xfId="8188"/>
    <cellStyle name="40% - 着色 5 2 8 3 2" xfId="8189"/>
    <cellStyle name="40% - 着色 3 2 4 5 2 4" xfId="8190"/>
    <cellStyle name="20% - 着色 4 3 7" xfId="8191"/>
    <cellStyle name="40% - 着色 5 2 8 3 3" xfId="8192"/>
    <cellStyle name="40% - 着色 3 2 4 5 2 5" xfId="8193"/>
    <cellStyle name="20% - 着色 4 3 8" xfId="8194"/>
    <cellStyle name="20% - 着色 4 4" xfId="8195"/>
    <cellStyle name="40% - 着色 1 2 2 5 3 3" xfId="8196"/>
    <cellStyle name="20% - 着色 4 4 2" xfId="8197"/>
    <cellStyle name="常规 2 3 5 3 2 3 4" xfId="8198"/>
    <cellStyle name="20% - 着色 4 4 2 2" xfId="8199"/>
    <cellStyle name="20% - 着色 4 4 2 2 2" xfId="8200"/>
    <cellStyle name="常规 3 2 4 3 3 2" xfId="8201"/>
    <cellStyle name="20% - 着色 4 4 2 2 3" xfId="8202"/>
    <cellStyle name="20% - 着色 4 4 2 3" xfId="8203"/>
    <cellStyle name="20% - 着色 4 4 2 3 2" xfId="8204"/>
    <cellStyle name="常规 3 2 4 3 4 2" xfId="8205"/>
    <cellStyle name="20% - 着色 4 4 2 3 3" xfId="8206"/>
    <cellStyle name="常规 3 2 4 3 4 3" xfId="8207"/>
    <cellStyle name="60% - 强调文字颜色 4 10 3 2" xfId="8208"/>
    <cellStyle name="20% - 着色 4 4 2 3 4" xfId="8209"/>
    <cellStyle name="20% - 着色 4 4 2 4" xfId="8210"/>
    <cellStyle name="20% - 着色 4 4 2 5" xfId="8211"/>
    <cellStyle name="40% - 着色 1 2 2 5 3 4" xfId="8212"/>
    <cellStyle name="20% - 着色 4 4 3" xfId="8213"/>
    <cellStyle name="20% - 着色 4 4 3 2" xfId="8214"/>
    <cellStyle name="常规 3 5 3 2 6" xfId="8215"/>
    <cellStyle name="40% - 着色 5 2 5 3 3 2 3" xfId="8216"/>
    <cellStyle name="着色 1 2 8 2" xfId="8217"/>
    <cellStyle name="20% - 着色 4 4 3 2 2 2" xfId="8218"/>
    <cellStyle name="着色 1 2 8 3" xfId="8219"/>
    <cellStyle name="20% - 着色 4 4 3 2 2 3" xfId="8220"/>
    <cellStyle name="常规 3 2 4 4 3 2 2" xfId="8221"/>
    <cellStyle name="着色 1 2 9 2" xfId="8222"/>
    <cellStyle name="20% - 着色 4 4 3 2 3 2" xfId="8223"/>
    <cellStyle name="常规 3 2 4 4 3 2 2 2" xfId="8224"/>
    <cellStyle name="40% - 强调文字颜色 3 11 2 4" xfId="8225"/>
    <cellStyle name="着色 1 2 9 2 2" xfId="8226"/>
    <cellStyle name="20% - 着色 4 4 3 2 3 2 2" xfId="8227"/>
    <cellStyle name="常规 3 2 4 4 3 2 2 3" xfId="8228"/>
    <cellStyle name="着色 1 2 9 2 3" xfId="8229"/>
    <cellStyle name="20% - 着色 4 4 3 2 3 2 3" xfId="8230"/>
    <cellStyle name="常规 3 2 4 4 3 2 3" xfId="8231"/>
    <cellStyle name="着色 1 2 9 3" xfId="8232"/>
    <cellStyle name="20% - 着色 4 4 3 2 3 3" xfId="8233"/>
    <cellStyle name="常规 3 2 4 4 3 2 4" xfId="8234"/>
    <cellStyle name="着色 1 2 9 4" xfId="8235"/>
    <cellStyle name="20% - 着色 4 4 3 2 3 4" xfId="8236"/>
    <cellStyle name="常规 3 2 4 4 3 3" xfId="8237"/>
    <cellStyle name="60% - 强调文字颜色 4 11 2 2" xfId="8238"/>
    <cellStyle name="20% - 着色 4 4 3 2 4" xfId="8239"/>
    <cellStyle name="常规 3 2 4 4 3 4" xfId="8240"/>
    <cellStyle name="60% - 强调文字颜色 4 11 2 3" xfId="8241"/>
    <cellStyle name="60% - 强调文字颜色 1 19 2 2" xfId="8242"/>
    <cellStyle name="20% - 着色 4 4 3 2 5" xfId="8243"/>
    <cellStyle name="20% - 着色 4 4 3 3" xfId="8244"/>
    <cellStyle name="着色 1 3 8" xfId="8245"/>
    <cellStyle name="20% - 着色 4 4 3 3 2" xfId="8246"/>
    <cellStyle name="20% - 着色 4 4 3 3 2 3" xfId="8247"/>
    <cellStyle name="常规 3 2 4 4 4 2" xfId="8248"/>
    <cellStyle name="20% - 着色 4 4 3 3 3" xfId="8249"/>
    <cellStyle name="常规 3 2 4 4 4 3" xfId="8250"/>
    <cellStyle name="60% - 强调文字颜色 4 11 3 2" xfId="8251"/>
    <cellStyle name="20% - 着色 4 4 3 3 4" xfId="8252"/>
    <cellStyle name="20% - 着色 4 4 3 4" xfId="8253"/>
    <cellStyle name="20% - 着色 4 4 3 5" xfId="8254"/>
    <cellStyle name="20% - 着色 4 4 4" xfId="8255"/>
    <cellStyle name="20% - 着色 4 4 4 2" xfId="8256"/>
    <cellStyle name="着色 2 2 8" xfId="8257"/>
    <cellStyle name="20% - 着色 4 4 4 2 2" xfId="8258"/>
    <cellStyle name="常规 3 6 3 2 6" xfId="8259"/>
    <cellStyle name="40% - 着色 5 2 5 4 3 2 3" xfId="8260"/>
    <cellStyle name="着色 2 2 8 2" xfId="8261"/>
    <cellStyle name="20% - 着色 4 4 4 2 2 2" xfId="8262"/>
    <cellStyle name="常规 3 2 4 5 3 2" xfId="8263"/>
    <cellStyle name="着色 2 2 9" xfId="8264"/>
    <cellStyle name="20% - 着色 4 4 4 2 3" xfId="8265"/>
    <cellStyle name="常规 3 2 4 5 3 2 2" xfId="8266"/>
    <cellStyle name="着色 2 2 9 2" xfId="8267"/>
    <cellStyle name="20% - 着色 4 4 4 2 3 2" xfId="8268"/>
    <cellStyle name="40% - 强调文字颜色 5 19 2 3" xfId="8269"/>
    <cellStyle name="常规 3 2 4 5 3 2 2 2" xfId="8270"/>
    <cellStyle name="着色 2 2 9 2 2" xfId="8271"/>
    <cellStyle name="20% - 着色 4 4 4 2 3 2 2" xfId="8272"/>
    <cellStyle name="常规 3 2 4 5 3 2 2 3" xfId="8273"/>
    <cellStyle name="着色 2 2 9 2 3" xfId="8274"/>
    <cellStyle name="20% - 着色 4 4 4 2 3 2 3" xfId="8275"/>
    <cellStyle name="常规 3 2 4 5 3 3" xfId="8276"/>
    <cellStyle name="60% - 强调文字颜色 4 12 2 2" xfId="8277"/>
    <cellStyle name="20% - 着色 4 4 4 2 4" xfId="8278"/>
    <cellStyle name="常规 3 2 4 5 3 4" xfId="8279"/>
    <cellStyle name="60% - 强调文字颜色 4 12 2 3" xfId="8280"/>
    <cellStyle name="20% - 着色 4 4 4 2 5" xfId="8281"/>
    <cellStyle name="20% - 着色 4 4 4 3" xfId="8282"/>
    <cellStyle name="着色 2 3 8" xfId="8283"/>
    <cellStyle name="20% - 着色 4 4 4 3 2" xfId="8284"/>
    <cellStyle name="常规 3 2 4 5 4 2" xfId="8285"/>
    <cellStyle name="20% - 着色 4 4 4 3 3" xfId="8286"/>
    <cellStyle name="常规 3 2 4 5 4 3" xfId="8287"/>
    <cellStyle name="60% - 强调文字颜色 4 12 3 2" xfId="8288"/>
    <cellStyle name="20% - 着色 4 4 4 3 4" xfId="8289"/>
    <cellStyle name="20% - 着色 4 4 4 4" xfId="8290"/>
    <cellStyle name="20% - 着色 4 4 4 5" xfId="8291"/>
    <cellStyle name="40% - 着色 3 2 4 5 3 2" xfId="8292"/>
    <cellStyle name="20% - 着色 4 4 5" xfId="8293"/>
    <cellStyle name="40% - 着色 3 2 4 5 3 2 2" xfId="8294"/>
    <cellStyle name="20% - 着色 4 4 5 2" xfId="8295"/>
    <cellStyle name="着色 3 2 8" xfId="8296"/>
    <cellStyle name="20% - 着色 4 4 5 2 2" xfId="8297"/>
    <cellStyle name="常规 3 7 3 2 6" xfId="8298"/>
    <cellStyle name="40% - 着色 5 2 5 5 3 2 3" xfId="8299"/>
    <cellStyle name="着色 3 2 8 2" xfId="8300"/>
    <cellStyle name="20% - 着色 4 4 5 2 2 2" xfId="8301"/>
    <cellStyle name="常规 3 2 4 6 3 2" xfId="8302"/>
    <cellStyle name="着色 3 2 9" xfId="8303"/>
    <cellStyle name="20% - 着色 4 4 5 2 3" xfId="8304"/>
    <cellStyle name="常规 3 2 4 6 3 2 2" xfId="8305"/>
    <cellStyle name="常规 3 12 2 6" xfId="8306"/>
    <cellStyle name="着色 3 2 9 2" xfId="8307"/>
    <cellStyle name="20% - 着色 4 4 5 2 3 2" xfId="8308"/>
    <cellStyle name="着色 3 2 9 2 2" xfId="8309"/>
    <cellStyle name="20% - 着色 4 4 5 2 3 2 2" xfId="8310"/>
    <cellStyle name="着色 3 2 9 2 3" xfId="8311"/>
    <cellStyle name="20% - 着色 4 4 5 2 3 2 3" xfId="8312"/>
    <cellStyle name="常规 3 2 4 6 3 3" xfId="8313"/>
    <cellStyle name="60% - 强调文字颜色 4 13 2 2" xfId="8314"/>
    <cellStyle name="20% - 着色 4 4 5 2 4" xfId="8315"/>
    <cellStyle name="常规 3 2 4 6 3 4" xfId="8316"/>
    <cellStyle name="60% - 强调文字颜色 4 13 2 3" xfId="8317"/>
    <cellStyle name="20% - 着色 4 4 5 2 5" xfId="8318"/>
    <cellStyle name="40% - 着色 3 2 4 5 3 2 3" xfId="8319"/>
    <cellStyle name="20% - 着色 4 4 5 3" xfId="8320"/>
    <cellStyle name="着色 3 3 8" xfId="8321"/>
    <cellStyle name="20% - 着色 4 4 5 3 2" xfId="8322"/>
    <cellStyle name="常规 3 2 4 6 4 2" xfId="8323"/>
    <cellStyle name="20% - 着色 4 4 5 3 3" xfId="8324"/>
    <cellStyle name="常规 3 2 4 6 4 3" xfId="8325"/>
    <cellStyle name="60% - 强调文字颜色 4 13 3 2" xfId="8326"/>
    <cellStyle name="20% - 着色 4 4 5 3 4" xfId="8327"/>
    <cellStyle name="20% - 着色 4 4 5 4" xfId="8328"/>
    <cellStyle name="20% - 着色 4 4 5 5" xfId="8329"/>
    <cellStyle name="60% - 强调文字颜色 3 10 3 2 2" xfId="8330"/>
    <cellStyle name="40% - 着色 3 2 4 5 3 3" xfId="8331"/>
    <cellStyle name="20% - 着色 4 4 6" xfId="8332"/>
    <cellStyle name="20% - 着色 4 4 6 2" xfId="8333"/>
    <cellStyle name="着色 4 2 8" xfId="8334"/>
    <cellStyle name="20% - 着色 4 4 6 2 2" xfId="8335"/>
    <cellStyle name="常规 3 2 4 7 3 2" xfId="8336"/>
    <cellStyle name="着色 4 2 9" xfId="8337"/>
    <cellStyle name="20% - 着色 4 4 6 2 3" xfId="8338"/>
    <cellStyle name="20% - 着色 4 4 6 3" xfId="8339"/>
    <cellStyle name="20% - 着色 4 4 6 4" xfId="8340"/>
    <cellStyle name="60% - 强调文字颜色 3 10 3 2 3" xfId="8341"/>
    <cellStyle name="40% - 着色 3 2 4 5 3 4" xfId="8342"/>
    <cellStyle name="20% - 着色 4 4 7" xfId="8343"/>
    <cellStyle name="60% - 强调文字颜色 3 10 3 2 4" xfId="8344"/>
    <cellStyle name="20% - 着色 4 4 8" xfId="8345"/>
    <cellStyle name="40% - 强调文字颜色 4 2 2 2 2" xfId="8346"/>
    <cellStyle name="20% - 着色 6 6 3 2" xfId="8347"/>
    <cellStyle name="20% - 着色 4 5" xfId="8348"/>
    <cellStyle name="20% - 着色 6 6 3 2 2" xfId="8349"/>
    <cellStyle name="60% - 着色 6 3 4 2 3 2 3" xfId="8350"/>
    <cellStyle name="20% - 着色 4 5 2" xfId="8351"/>
    <cellStyle name="20% - 着色 4 5 2 2" xfId="8352"/>
    <cellStyle name="20% - 着色 4 5 2 2 2" xfId="8353"/>
    <cellStyle name="常规 3 2 5 3 3 2" xfId="8354"/>
    <cellStyle name="20% - 着色 4 5 2 2 3" xfId="8355"/>
    <cellStyle name="20% - 着色 4 5 2 3" xfId="8356"/>
    <cellStyle name="20% - 着色 4 5 2 3 2" xfId="8357"/>
    <cellStyle name="20% - 着色 4 5 2 3 3" xfId="8358"/>
    <cellStyle name="20% - 着色 4 5 2 3 4" xfId="8359"/>
    <cellStyle name="20% - 着色 4 5 2 4" xfId="8360"/>
    <cellStyle name="20% - 着色 4 5 2 5" xfId="8361"/>
    <cellStyle name="20% - 着色 6 6 3 2 3" xfId="8362"/>
    <cellStyle name="60% - 着色 6 3 4 2 3 2 4" xfId="8363"/>
    <cellStyle name="20% - 着色 4 5 3" xfId="8364"/>
    <cellStyle name="常规 3 2 4 8 2 2 3" xfId="8365"/>
    <cellStyle name="20% - 着色 4 5 3 2" xfId="8366"/>
    <cellStyle name="20% - 着色 4 5 3 2 2 2" xfId="8367"/>
    <cellStyle name="20% - 着色 4 5 3 2 2 3" xfId="8368"/>
    <cellStyle name="20% - 着色 4 5 3 2 3 2" xfId="8369"/>
    <cellStyle name="20% - 着色 4 5 3 2 3 2 2" xfId="8370"/>
    <cellStyle name="20% - 着色 4 5 3 2 3 2 3" xfId="8371"/>
    <cellStyle name="20% - 着色 4 5 3 2 3 3" xfId="8372"/>
    <cellStyle name="20% - 着色 4 5 3 2 3 4" xfId="8373"/>
    <cellStyle name="常规 3 2 5 4 3 3" xfId="8374"/>
    <cellStyle name="20% - 着色 4 5 3 2 4" xfId="8375"/>
    <cellStyle name="20% - 着色 4 5 3 2 5" xfId="8376"/>
    <cellStyle name="常规 3 2 4 8 2 2 4" xfId="8377"/>
    <cellStyle name="20% - 着色 4 5 3 3" xfId="8378"/>
    <cellStyle name="20% - 着色 4 5 3 3 2" xfId="8379"/>
    <cellStyle name="20% - 着色 4 5 3 3 2 2" xfId="8380"/>
    <cellStyle name="差 6 2 2 2" xfId="8381"/>
    <cellStyle name="20% - 着色 4 5 3 3 2 3" xfId="8382"/>
    <cellStyle name="20% - 着色 4 5 3 3 3" xfId="8383"/>
    <cellStyle name="20% - 着色 4 5 3 3 4" xfId="8384"/>
    <cellStyle name="20% - 着色 4 5 3 4" xfId="8385"/>
    <cellStyle name="着色 2 2 10 2 2" xfId="8386"/>
    <cellStyle name="20% - 着色 4 5 3 5" xfId="8387"/>
    <cellStyle name="20% - 着色 4 5 4" xfId="8388"/>
    <cellStyle name="常规 3 2 4 8 2 3 3" xfId="8389"/>
    <cellStyle name="20% - 着色 4 5 4 2" xfId="8390"/>
    <cellStyle name="40% - 着色 4 2 10 4" xfId="8391"/>
    <cellStyle name="常规 4 12" xfId="8392"/>
    <cellStyle name="20% - 着色 4 5 4 2 2" xfId="8393"/>
    <cellStyle name="输入 6 2 2 3" xfId="8394"/>
    <cellStyle name="常规 4 12 2" xfId="8395"/>
    <cellStyle name="20% - 着色 4 5 4 2 2 2" xfId="8396"/>
    <cellStyle name="常规 4 12 3" xfId="8397"/>
    <cellStyle name="20% - 着色 4 5 4 2 2 3" xfId="8398"/>
    <cellStyle name="常规 4 13" xfId="8399"/>
    <cellStyle name="20% - 着色 4 5 4 2 3" xfId="8400"/>
    <cellStyle name="20% - 着色 4 5 4 2 3 2" xfId="8401"/>
    <cellStyle name="20% - 着色 4 5 4 2 3 2 2" xfId="8402"/>
    <cellStyle name="强调文字颜色 4 10 3" xfId="8403"/>
    <cellStyle name="60% - 强调文字颜色 2 10 3 2" xfId="8404"/>
    <cellStyle name="20% - 着色 4 5 4 2 3 2 3" xfId="8405"/>
    <cellStyle name="20% - 着色 4 5 4 2 3 3" xfId="8406"/>
    <cellStyle name="20% - 着色 4 5 4 2 3 4" xfId="8407"/>
    <cellStyle name="常规 4 14" xfId="8408"/>
    <cellStyle name="20% - 着色 4 5 4 2 4" xfId="8409"/>
    <cellStyle name="标题 1 4 2" xfId="8410"/>
    <cellStyle name="20% - 着色 4 5 4 2 5" xfId="8411"/>
    <cellStyle name="常规 3 2 4 8 2 3 4" xfId="8412"/>
    <cellStyle name="20% - 着色 4 5 4 3" xfId="8413"/>
    <cellStyle name="20% - 着色 4 5 4 3 2" xfId="8414"/>
    <cellStyle name="20% - 着色 4 5 4 3 3" xfId="8415"/>
    <cellStyle name="20% - 着色 4 5 4 3 4" xfId="8416"/>
    <cellStyle name="常规 3 2 4 8 2 3 5" xfId="8417"/>
    <cellStyle name="20% - 着色 4 5 4 4" xfId="8418"/>
    <cellStyle name="20% - 着色 4 5 4 5" xfId="8419"/>
    <cellStyle name="20% - 着色 4 5 5" xfId="8420"/>
    <cellStyle name="常规 3 2 4 8 2 4 3" xfId="8421"/>
    <cellStyle name="20% - 着色 4 5 5 2" xfId="8422"/>
    <cellStyle name="40% - 强调文字颜色 4 15 3" xfId="8423"/>
    <cellStyle name="20% - 着色 4 5 5 2 2" xfId="8424"/>
    <cellStyle name="20% - 着色 4 5 5 2 2 2" xfId="8425"/>
    <cellStyle name="60% - 强调文字颜色 3 17 2 4" xfId="8426"/>
    <cellStyle name="20% - 着色 4 5 5 2 2 3" xfId="8427"/>
    <cellStyle name="40% - 强调文字颜色 4 15 4" xfId="8428"/>
    <cellStyle name="20% - 着色 4 5 5 2 3" xfId="8429"/>
    <cellStyle name="20% - 着色 4 5 5 2 3 2" xfId="8430"/>
    <cellStyle name="20% - 着色 4 5 5 2 3 2 2" xfId="8431"/>
    <cellStyle name="20% - 着色 4 5 5 2 3 2 3" xfId="8432"/>
    <cellStyle name="20% - 着色 4 5 5 2 3 3" xfId="8433"/>
    <cellStyle name="20% - 着色 4 5 5 2 3 4" xfId="8434"/>
    <cellStyle name="40% - 着色 1 2 5 3 2 3 2" xfId="8435"/>
    <cellStyle name="20% - 着色 4 5 5 2 4" xfId="8436"/>
    <cellStyle name="标题 2 4 2" xfId="8437"/>
    <cellStyle name="40% - 着色 1 2 5 3 2 3 3" xfId="8438"/>
    <cellStyle name="20% - 着色 4 5 5 2 5" xfId="8439"/>
    <cellStyle name="20% - 着色 4 5 5 3" xfId="8440"/>
    <cellStyle name="40% - 强调文字颜色 4 16 3" xfId="8441"/>
    <cellStyle name="20% - 着色 4 5 5 3 2" xfId="8442"/>
    <cellStyle name="60% - 强调文字颜色 6 10 2 5" xfId="8443"/>
    <cellStyle name="20% - 着色 4 5 5 3 2 2" xfId="8444"/>
    <cellStyle name="60% - 强调文字颜色 3 18 2 4" xfId="8445"/>
    <cellStyle name="差 8 2 2 2" xfId="8446"/>
    <cellStyle name="20% - 着色 4 5 5 3 2 3" xfId="8447"/>
    <cellStyle name="40% - 强调文字颜色 4 16 4" xfId="8448"/>
    <cellStyle name="20% - 着色 4 5 5 3 3" xfId="8449"/>
    <cellStyle name="20% - 着色 4 5 5 3 4" xfId="8450"/>
    <cellStyle name="40% - 着色 4 3 2 3 2 2" xfId="8451"/>
    <cellStyle name="20% - 着色 4 5 5 4" xfId="8452"/>
    <cellStyle name="40% - 着色 4 3 2 3 2 3" xfId="8453"/>
    <cellStyle name="20% - 着色 4 5 5 5" xfId="8454"/>
    <cellStyle name="20% - 着色 4 5 6" xfId="8455"/>
    <cellStyle name="20% - 着色 4 5 6 2" xfId="8456"/>
    <cellStyle name="常规 2 5 2 2 2 6" xfId="8457"/>
    <cellStyle name="40% - 强调文字颜色 5 13 2 2 3" xfId="8458"/>
    <cellStyle name="20% - 着色 4 5 6 2 2" xfId="8459"/>
    <cellStyle name="20% - 着色 4 5 6 2 3" xfId="8460"/>
    <cellStyle name="20% - 着色 4 5 6 3" xfId="8461"/>
    <cellStyle name="20% - 着色 4 5 6 4" xfId="8462"/>
    <cellStyle name="20% - 着色 4 5 7" xfId="8463"/>
    <cellStyle name="20% - 着色 4 5 8" xfId="8464"/>
    <cellStyle name="40% - 强调文字颜色 4 2 2 2 3" xfId="8465"/>
    <cellStyle name="20% - 着色 6 6 3 3" xfId="8466"/>
    <cellStyle name="20% - 着色 4 6" xfId="8467"/>
    <cellStyle name="40% - 着色 2 8 3 2 3" xfId="8468"/>
    <cellStyle name="20% - 着色 4 6 2" xfId="8469"/>
    <cellStyle name="20% - 着色 4 6 2 2" xfId="8470"/>
    <cellStyle name="20% - 着色 4 6 2 3" xfId="8471"/>
    <cellStyle name="20% - 着色 4 6 3" xfId="8472"/>
    <cellStyle name="60% - 着色 5 2 9 2 3 2 2" xfId="8473"/>
    <cellStyle name="常规 3 2 4 8 3 2 3" xfId="8474"/>
    <cellStyle name="20% - 着色 4 6 3 2" xfId="8475"/>
    <cellStyle name="20% - 着色 4 6 3 2 2" xfId="8476"/>
    <cellStyle name="常规 3 2 6 4 3 2" xfId="8477"/>
    <cellStyle name="20% - 着色 4 6 3 2 3" xfId="8478"/>
    <cellStyle name="20% - 着色 4 6 3 3" xfId="8479"/>
    <cellStyle name="20% - 着色 4 6 3 4" xfId="8480"/>
    <cellStyle name="20% - 着色 4 6 4" xfId="8481"/>
    <cellStyle name="60% - 着色 5 2 9 2 3 2 3" xfId="8482"/>
    <cellStyle name="20% - 着色 4 6 5" xfId="8483"/>
    <cellStyle name="60% - 着色 5 2 9 2 3 2 4" xfId="8484"/>
    <cellStyle name="20% - 着色 6 6 3 4" xfId="8485"/>
    <cellStyle name="20% - 着色 4 7" xfId="8486"/>
    <cellStyle name="20% - 着色 4 7 2" xfId="8487"/>
    <cellStyle name="20% - 着色 4 7 2 2" xfId="8488"/>
    <cellStyle name="常规 3 2 2 9 3" xfId="8489"/>
    <cellStyle name="20% - 着色 4 7 2 2 2" xfId="8490"/>
    <cellStyle name="常规 3 2 7 3 3 2" xfId="8491"/>
    <cellStyle name="常规 3 2 2 9 4" xfId="8492"/>
    <cellStyle name="20% - 着色 4 7 2 2 3" xfId="8493"/>
    <cellStyle name="60% - 着色 2 2 5 5 2 2 2" xfId="8494"/>
    <cellStyle name="20% - 着色 4 7 2 3" xfId="8495"/>
    <cellStyle name="20% - 着色 4 7 2 3 2" xfId="8496"/>
    <cellStyle name="20% - 着色 4 7 2 3 3" xfId="8497"/>
    <cellStyle name="20% - 着色 4 7 2 3 4" xfId="8498"/>
    <cellStyle name="60% - 着色 2 2 5 5 2 2 3" xfId="8499"/>
    <cellStyle name="20% - 着色 4 7 2 4" xfId="8500"/>
    <cellStyle name="60% - 着色 2 2 5 5 2 2 4" xfId="8501"/>
    <cellStyle name="20% - 着色 4 7 2 5" xfId="8502"/>
    <cellStyle name="20% - 着色 4 7 3" xfId="8503"/>
    <cellStyle name="20% - 着色 4 7 3 2" xfId="8504"/>
    <cellStyle name="常规 3 2 3 9 3" xfId="8505"/>
    <cellStyle name="20% - 着色 4 7 3 2 2" xfId="8506"/>
    <cellStyle name="常规 3 2 7 4 3 2" xfId="8507"/>
    <cellStyle name="常规 3 2 3 9 4" xfId="8508"/>
    <cellStyle name="20% - 着色 4 7 3 2 3" xfId="8509"/>
    <cellStyle name="60% - 着色 2 2 5 5 2 3 2" xfId="8510"/>
    <cellStyle name="20% - 着色 4 7 3 3" xfId="8511"/>
    <cellStyle name="60% - 着色 2 2 5 5 2 3 3" xfId="8512"/>
    <cellStyle name="20% - 着色 4 7 3 4" xfId="8513"/>
    <cellStyle name="20% - 着色 4 7 4" xfId="8514"/>
    <cellStyle name="20% - 着色 4 7 5" xfId="8515"/>
    <cellStyle name="20% - 着色 4 8" xfId="8516"/>
    <cellStyle name="20% - 着色 4 8 2" xfId="8517"/>
    <cellStyle name="20% - 着色 4 8 2 2" xfId="8518"/>
    <cellStyle name="常规 3 4 2 4 3 4" xfId="8519"/>
    <cellStyle name="警告文本 4 3 2" xfId="8520"/>
    <cellStyle name="20% - 着色 6 2 3 2 5" xfId="8521"/>
    <cellStyle name="20% - 着色 4 8 2 2 2" xfId="8522"/>
    <cellStyle name="20% - 着色 4 8 2 2 3" xfId="8523"/>
    <cellStyle name="警告文本 4 4" xfId="8524"/>
    <cellStyle name="60% - 着色 2 2 5 5 3 2 2" xfId="8525"/>
    <cellStyle name="20% - 着色 4 8 2 3" xfId="8526"/>
    <cellStyle name="警告文本 4 4 2" xfId="8527"/>
    <cellStyle name="20% - 着色 6 2 3 3 5" xfId="8528"/>
    <cellStyle name="20% - 着色 4 8 2 3 2" xfId="8529"/>
    <cellStyle name="20% - 着色 5 2 9 2 3" xfId="8530"/>
    <cellStyle name="20% - 着色 4 8 2 3 2 2" xfId="8531"/>
    <cellStyle name="20% - 着色 5 2 9 2 4" xfId="8532"/>
    <cellStyle name="20% - 着色 4 8 2 3 2 3" xfId="8533"/>
    <cellStyle name="20% - 着色 4 8 2 3 3" xfId="8534"/>
    <cellStyle name="20% - 着色 4 8 2 3 4" xfId="8535"/>
    <cellStyle name="警告文本 4 5" xfId="8536"/>
    <cellStyle name="40% - 着色 6 2 7 2 3 2 2" xfId="8537"/>
    <cellStyle name="60% - 着色 2 2 5 5 3 2 3" xfId="8538"/>
    <cellStyle name="20% - 着色 4 8 2 4" xfId="8539"/>
    <cellStyle name="警告文本 4 6" xfId="8540"/>
    <cellStyle name="40% - 着色 6 2 7 2 3 2 3" xfId="8541"/>
    <cellStyle name="60% - 着色 2 2 5 5 3 2 4" xfId="8542"/>
    <cellStyle name="20% - 着色 4 8 2 5" xfId="8543"/>
    <cellStyle name="20% - 着色 4 8 3" xfId="8544"/>
    <cellStyle name="20% - 着色 4 8 3 2" xfId="8545"/>
    <cellStyle name="警告文本 5 3 2" xfId="8546"/>
    <cellStyle name="20% - 着色 6 2 4 2 5" xfId="8547"/>
    <cellStyle name="20% - 着色 4 8 3 2 2" xfId="8548"/>
    <cellStyle name="20% - 着色 4 8 3 2 3" xfId="8549"/>
    <cellStyle name="20% - 着色 4 8 3 3" xfId="8550"/>
    <cellStyle name="20% - 着色 4 8 3 4" xfId="8551"/>
    <cellStyle name="20% - 着色 4 8 4" xfId="8552"/>
    <cellStyle name="20% - 着色 4 8 5" xfId="8553"/>
    <cellStyle name="20% - 着色 4 9" xfId="8554"/>
    <cellStyle name="20% - 着色 4 9 2 2" xfId="8555"/>
    <cellStyle name="常规 3 4 3 4 3 4" xfId="8556"/>
    <cellStyle name="20% - 着色 6 3 3 2 5" xfId="8557"/>
    <cellStyle name="20% - 着色 4 9 2 2 2" xfId="8558"/>
    <cellStyle name="常规 4 2 4 2 2" xfId="8559"/>
    <cellStyle name="20% - 着色 4 9 2 2 3" xfId="8560"/>
    <cellStyle name="常规 2 2 2 2 5 2 3 2" xfId="8561"/>
    <cellStyle name="20% - 着色 4 9 2 3" xfId="8562"/>
    <cellStyle name="20% - 着色 4 9 2 3 2" xfId="8563"/>
    <cellStyle name="20% - 着色 6 2 9 2 3" xfId="8564"/>
    <cellStyle name="20% - 着色 4 9 2 3 2 2" xfId="8565"/>
    <cellStyle name="20% - 着色 6 2 9 2 4" xfId="8566"/>
    <cellStyle name="解释性文本 15 2 2" xfId="8567"/>
    <cellStyle name="20% - 着色 4 9 2 3 2 3" xfId="8568"/>
    <cellStyle name="常规 4 2 4 3 2" xfId="8569"/>
    <cellStyle name="20% - 着色 4 9 2 3 3" xfId="8570"/>
    <cellStyle name="60% - 强调文字颜色 5 10 3 2" xfId="8571"/>
    <cellStyle name="常规 4 2 4 3 3" xfId="8572"/>
    <cellStyle name="链接单元格 12 2" xfId="8573"/>
    <cellStyle name="20% - 着色 4 9 2 3 4" xfId="8574"/>
    <cellStyle name="常规 2 2 2 2 5 2 3 3" xfId="8575"/>
    <cellStyle name="20% - 着色 4 9 2 4" xfId="8576"/>
    <cellStyle name="常规 2 2 2 2 5 2 3 4" xfId="8577"/>
    <cellStyle name="常规 12 2 3 3 2 3 2" xfId="8578"/>
    <cellStyle name="20% - 着色 4 9 2 5" xfId="8579"/>
    <cellStyle name="20% - 着色 4 9 3 2" xfId="8580"/>
    <cellStyle name="20% - 着色 6 3 4 2 5" xfId="8581"/>
    <cellStyle name="20% - 着色 4 9 3 2 2" xfId="8582"/>
    <cellStyle name="常规 4 2 5 2 2" xfId="8583"/>
    <cellStyle name="40% - 强调文字颜色 1 5 2" xfId="8584"/>
    <cellStyle name="20% - 着色 4 9 3 2 3" xfId="8585"/>
    <cellStyle name="20% - 着色 4 9 3 3" xfId="8586"/>
    <cellStyle name="20% - 着色 4 9 3 4" xfId="8587"/>
    <cellStyle name="20% - 着色 4 9 4" xfId="8588"/>
    <cellStyle name="20% - 着色 4 9 5" xfId="8589"/>
    <cellStyle name="20% - 着色 5" xfId="8590"/>
    <cellStyle name="20% - 着色 5 10" xfId="8591"/>
    <cellStyle name="60% - 着色 6 2 9 2 3 2 4" xfId="8592"/>
    <cellStyle name="20% - 着色 5 10 2" xfId="8593"/>
    <cellStyle name="20% - 着色 5 10 2 2" xfId="8594"/>
    <cellStyle name="20% - 着色 5 10 2 3" xfId="8595"/>
    <cellStyle name="20% - 着色 5 10 3" xfId="8596"/>
    <cellStyle name="20% - 着色 5 10 4" xfId="8597"/>
    <cellStyle name="60% - 强调文字颜色 4 5 3 2 2" xfId="8598"/>
    <cellStyle name="20% - 着色 5 11" xfId="8599"/>
    <cellStyle name="60% - 强调文字颜色 4 5 3 2 3" xfId="8600"/>
    <cellStyle name="20% - 着色 5 12" xfId="8601"/>
    <cellStyle name="20% - 着色 5 2" xfId="8602"/>
    <cellStyle name="60% - 着色 6 2 4 5 3" xfId="8603"/>
    <cellStyle name="20% - 着色 5 2 10" xfId="8604"/>
    <cellStyle name="60% - 着色 6 2 4 5 3 2" xfId="8605"/>
    <cellStyle name="60% - 强调文字颜色 6 6 2 5" xfId="8606"/>
    <cellStyle name="20% - 着色 5 2 10 2" xfId="8607"/>
    <cellStyle name="60% - 着色 6 2 4 5 3 2 3" xfId="8608"/>
    <cellStyle name="20% - 着色 5 2 10 2 3" xfId="8609"/>
    <cellStyle name="60% - 着色 6 2 4 5 3 3" xfId="8610"/>
    <cellStyle name="20% - 着色 5 2 10 3" xfId="8611"/>
    <cellStyle name="60% - 着色 6 2 4 5 3 4" xfId="8612"/>
    <cellStyle name="40% - 着色 6 3 5 2 2" xfId="8613"/>
    <cellStyle name="20% - 着色 5 2 10 4" xfId="8614"/>
    <cellStyle name="60% - 着色 6 2 4 5 4" xfId="8615"/>
    <cellStyle name="40% - 着色 3 3 5 2 2" xfId="8616"/>
    <cellStyle name="20% - 着色 5 2 11" xfId="8617"/>
    <cellStyle name="60% - 着色 6 2 4 5 5" xfId="8618"/>
    <cellStyle name="40% - 着色 3 3 5 2 3" xfId="8619"/>
    <cellStyle name="20% - 着色 5 2 12" xfId="8620"/>
    <cellStyle name="20% - 着色 5 2 2" xfId="8621"/>
    <cellStyle name="20% - 着色 5 2 2 2" xfId="8622"/>
    <cellStyle name="20% - 着色 5 2 2 2 2" xfId="8623"/>
    <cellStyle name="常规 8 3 3 4 3 4" xfId="8624"/>
    <cellStyle name="40% - 着色 5 3 3 2 3 2 3" xfId="8625"/>
    <cellStyle name="20% - 着色 5 2 2 2 2 2" xfId="8626"/>
    <cellStyle name="20% - 着色 5 2 2 2 2 3" xfId="8627"/>
    <cellStyle name="常规 3 3 2 3 3 2" xfId="8628"/>
    <cellStyle name="40% - 着色 2 2" xfId="8629"/>
    <cellStyle name="20% - 着色 5 2 2 2 3" xfId="8630"/>
    <cellStyle name="常规 3 3 2 3 3 2 2" xfId="8631"/>
    <cellStyle name="常规 8 3 3 4 4 4" xfId="8632"/>
    <cellStyle name="40% - 着色 2 2 2" xfId="8633"/>
    <cellStyle name="20% - 着色 5 2 2 2 3 2" xfId="8634"/>
    <cellStyle name="强调文字颜色 3 14 3 4" xfId="8635"/>
    <cellStyle name="40% - 着色 2 2 2 2" xfId="8636"/>
    <cellStyle name="常规 2 3 3 3 2 2 5" xfId="8637"/>
    <cellStyle name="20% - 着色 5 2 2 2 3 2 2" xfId="8638"/>
    <cellStyle name="40% - 着色 2 2 2 3" xfId="8639"/>
    <cellStyle name="20% - 着色 5 2 2 2 3 2 3" xfId="8640"/>
    <cellStyle name="常规 3 3 2 3 3 2 3" xfId="8641"/>
    <cellStyle name="40% - 着色 4 2 8 2 3 2 2" xfId="8642"/>
    <cellStyle name="40% - 着色 2 2 3" xfId="8643"/>
    <cellStyle name="20% - 着色 5 2 2 2 3 3" xfId="8644"/>
    <cellStyle name="40% - 着色 4 2 8 2 3 2 3" xfId="8645"/>
    <cellStyle name="40% - 着色 2 2 4" xfId="8646"/>
    <cellStyle name="20% - 着色 5 2 2 2 3 4" xfId="8647"/>
    <cellStyle name="常规 3 3 2 3 3 3" xfId="8648"/>
    <cellStyle name="40% - 着色 2 3" xfId="8649"/>
    <cellStyle name="20% - 着色 5 2 2 2 4" xfId="8650"/>
    <cellStyle name="常规 3 3 2 3 3 4" xfId="8651"/>
    <cellStyle name="40% - 着色 2 4" xfId="8652"/>
    <cellStyle name="20% - 着色 5 2 2 2 5" xfId="8653"/>
    <cellStyle name="20% - 着色 5 2 2 3" xfId="8654"/>
    <cellStyle name="40% - 着色 1 4 2 2 3" xfId="8655"/>
    <cellStyle name="40% - 强调文字颜色 4 8 2 3" xfId="8656"/>
    <cellStyle name="20% - 着色 5 2 2 3 2" xfId="8657"/>
    <cellStyle name="20% - 着色 5 2 2 3 2 2" xfId="8658"/>
    <cellStyle name="20% - 着色 5 2 2 3 2 2 2" xfId="8659"/>
    <cellStyle name="20% - 着色 5 2 2 3 2 2 3" xfId="8660"/>
    <cellStyle name="20% - 着色 5 2 2 3 2 3" xfId="8661"/>
    <cellStyle name="20% - 着色 5 2 2 3 2 3 2" xfId="8662"/>
    <cellStyle name="20% - 着色 5 2 2 3 2 3 2 2" xfId="8663"/>
    <cellStyle name="20% - 着色 5 2 2 3 2 3 2 3" xfId="8664"/>
    <cellStyle name="20% - 着色 5 2 2 3 2 3 3" xfId="8665"/>
    <cellStyle name="20% - 着色 5 2 2 3 2 3 4" xfId="8666"/>
    <cellStyle name="60% - 着色 6 2 2 3 2 3 2 2" xfId="8667"/>
    <cellStyle name="20% - 着色 5 2 2 3 2 4" xfId="8668"/>
    <cellStyle name="60% - 着色 6 2 2 3 2 3 2 3" xfId="8669"/>
    <cellStyle name="20% - 着色 5 2 2 3 2 5" xfId="8670"/>
    <cellStyle name="常规 3 3 2 3 4 2" xfId="8671"/>
    <cellStyle name="40% - 强调文字颜色 4 8 2 4" xfId="8672"/>
    <cellStyle name="60% - 着色 1 2 3 4 2 3 2 2" xfId="8673"/>
    <cellStyle name="40% - 着色 3 2" xfId="8674"/>
    <cellStyle name="20% - 着色 5 2 2 3 3" xfId="8675"/>
    <cellStyle name="40% - 着色 3 2 2" xfId="8676"/>
    <cellStyle name="20% - 着色 5 2 2 3 3 2" xfId="8677"/>
    <cellStyle name="40% - 着色 3 2 2 2" xfId="8678"/>
    <cellStyle name="常规 2 3 3 4 2 2 5" xfId="8679"/>
    <cellStyle name="20% - 着色 5 2 2 3 3 2 2" xfId="8680"/>
    <cellStyle name="40% - 着色 3 2 2 3" xfId="8681"/>
    <cellStyle name="20% - 着色 5 2 2 3 3 2 3" xfId="8682"/>
    <cellStyle name="40% - 着色 3 2 3" xfId="8683"/>
    <cellStyle name="20% - 着色 5 2 2 3 3 3" xfId="8684"/>
    <cellStyle name="40% - 着色 3 2 4" xfId="8685"/>
    <cellStyle name="常规 384 2 2 2" xfId="8686"/>
    <cellStyle name="20% - 着色 5 2 2 3 3 4" xfId="8687"/>
    <cellStyle name="常规 3 3 2 3 4 3" xfId="8688"/>
    <cellStyle name="60% - 着色 1 2 3 4 2 3 2 3" xfId="8689"/>
    <cellStyle name="40% - 着色 3 3" xfId="8690"/>
    <cellStyle name="20% - 着色 5 2 2 3 4" xfId="8691"/>
    <cellStyle name="40% - 着色 3 4" xfId="8692"/>
    <cellStyle name="常规 16 4 2 2" xfId="8693"/>
    <cellStyle name="60% - 着色 1 2 3 4 2 3 2 4" xfId="8694"/>
    <cellStyle name="20% - 着色 5 2 2 3 5" xfId="8695"/>
    <cellStyle name="20% - 着色 5 2 2 4" xfId="8696"/>
    <cellStyle name="40% - 着色 1 4 2 3 3" xfId="8697"/>
    <cellStyle name="40% - 强调文字颜色 4 8 3 3" xfId="8698"/>
    <cellStyle name="20% - 着色 5 2 2 4 2" xfId="8699"/>
    <cellStyle name="20% - 着色 5 2 2 4 2 2" xfId="8700"/>
    <cellStyle name="20% - 着色 5 2 2 4 2 2 2" xfId="8701"/>
    <cellStyle name="20% - 着色 5 2 2 4 2 2 3" xfId="8702"/>
    <cellStyle name="20% - 着色 5 2 2 4 2 3" xfId="8703"/>
    <cellStyle name="20% - 着色 5 2 2 4 2 3 2" xfId="8704"/>
    <cellStyle name="20% - 着色 5 2 2 4 2 3 2 2" xfId="8705"/>
    <cellStyle name="20% - 着色 5 2 2 4 2 3 2 3" xfId="8706"/>
    <cellStyle name="20% - 着色 5 2 2 4 2 3 3" xfId="8707"/>
    <cellStyle name="20% - 着色 5 2 2 4 2 3 4" xfId="8708"/>
    <cellStyle name="20% - 着色 5 2 2 4 2 4" xfId="8709"/>
    <cellStyle name="40% - 着色 1 2 8 2 3 2" xfId="8710"/>
    <cellStyle name="20% - 着色 5 2 2 4 2 5" xfId="8711"/>
    <cellStyle name="40% - 着色 4 2" xfId="8712"/>
    <cellStyle name="40% - 着色 1 4 2 3 4" xfId="8713"/>
    <cellStyle name="40% - 强调文字颜色 4 8 3 4" xfId="8714"/>
    <cellStyle name="20% - 着色 5 2 2 4 3" xfId="8715"/>
    <cellStyle name="40% - 着色 4 2 2 2" xfId="8716"/>
    <cellStyle name="常规 2 3 3 5 2 2 5" xfId="8717"/>
    <cellStyle name="20% - 着色 5 2 2 4 3 2 2" xfId="8718"/>
    <cellStyle name="40% - 着色 4 2 2 3" xfId="8719"/>
    <cellStyle name="20% - 着色 5 2 2 4 3 2 3" xfId="8720"/>
    <cellStyle name="40% - 着色 4 2 3" xfId="8721"/>
    <cellStyle name="20% - 着色 5 2 2 4 3 3" xfId="8722"/>
    <cellStyle name="40% - 着色 4 2 4" xfId="8723"/>
    <cellStyle name="常规 384 3 2 2" xfId="8724"/>
    <cellStyle name="20% - 着色 5 2 2 4 3 4" xfId="8725"/>
    <cellStyle name="40% - 着色 4 3" xfId="8726"/>
    <cellStyle name="20% - 着色 5 2 2 4 4" xfId="8727"/>
    <cellStyle name="40% - 着色 4 4" xfId="8728"/>
    <cellStyle name="常规 16 4 3 2" xfId="8729"/>
    <cellStyle name="20% - 着色 5 2 2 4 5" xfId="8730"/>
    <cellStyle name="差 15 2 2" xfId="8731"/>
    <cellStyle name="20% - 着色 5 2 2 5" xfId="8732"/>
    <cellStyle name="40% - 强调文字颜色 4 8 4 3" xfId="8733"/>
    <cellStyle name="20% - 着色 5 2 2 5 2" xfId="8734"/>
    <cellStyle name="20% - 着色 5 2 2 5 2 2" xfId="8735"/>
    <cellStyle name="20% - 着色 5 2 2 5 2 2 2" xfId="8736"/>
    <cellStyle name="常规 2 5 5 2 2 2 4" xfId="8737"/>
    <cellStyle name="20% - 着色 5 2 2 5 2 2 3" xfId="8738"/>
    <cellStyle name="20% - 着色 5 2 2 5 2 3" xfId="8739"/>
    <cellStyle name="20% - 着色 5 2 2 5 2 3 2" xfId="8740"/>
    <cellStyle name="常规 2 5 5 2 2 3 4" xfId="8741"/>
    <cellStyle name="20% - 着色 5 2 2 5 2 3 2 2" xfId="8742"/>
    <cellStyle name="20% - 着色 5 2 2 5 2 3 2 3" xfId="8743"/>
    <cellStyle name="20% - 着色 5 2 2 5 2 3 3" xfId="8744"/>
    <cellStyle name="20% - 着色 5 2 2 5 2 3 4" xfId="8745"/>
    <cellStyle name="20% - 着色 5 2 2 5 2 4" xfId="8746"/>
    <cellStyle name="20% - 着色 5 2 2 5 2 5" xfId="8747"/>
    <cellStyle name="常规 3 2 4 2 2 2 2 2" xfId="8748"/>
    <cellStyle name="40% - 着色 5 2" xfId="8749"/>
    <cellStyle name="20% - 着色 5 2 2 5 3" xfId="8750"/>
    <cellStyle name="40% - 着色 5 2 2" xfId="8751"/>
    <cellStyle name="20% - 着色 5 2 2 5 3 2" xfId="8752"/>
    <cellStyle name="40% - 着色 5 2 2 2" xfId="8753"/>
    <cellStyle name="20% - 着色 5 2 2 5 3 2 2" xfId="8754"/>
    <cellStyle name="40% - 着色 5 2 2 3" xfId="8755"/>
    <cellStyle name="20% - 着色 5 2 2 5 3 2 3" xfId="8756"/>
    <cellStyle name="40% - 着色 5 2 3" xfId="8757"/>
    <cellStyle name="20% - 着色 5 2 2 5 3 3" xfId="8758"/>
    <cellStyle name="40% - 着色 5 2 4" xfId="8759"/>
    <cellStyle name="常规 384 4 2 2" xfId="8760"/>
    <cellStyle name="20% - 着色 5 2 2 5 3 4" xfId="8761"/>
    <cellStyle name="常规 3 2 4 2 2 2 2 3" xfId="8762"/>
    <cellStyle name="40% - 着色 5 3" xfId="8763"/>
    <cellStyle name="40% - 着色 4 8 2 2" xfId="8764"/>
    <cellStyle name="20% - 着色 5 2 2 5 4" xfId="8765"/>
    <cellStyle name="40% - 着色 5 4" xfId="8766"/>
    <cellStyle name="40% - 着色 4 8 2 3" xfId="8767"/>
    <cellStyle name="20% - 着色 5 2 2 5 5" xfId="8768"/>
    <cellStyle name="差 15 2 3" xfId="8769"/>
    <cellStyle name="20% - 着色 5 2 2 6" xfId="8770"/>
    <cellStyle name="20% - 着色 5 2 2 6 2" xfId="8771"/>
    <cellStyle name="20% - 着色 5 2 2 6 2 2" xfId="8772"/>
    <cellStyle name="20% - 着色 5 2 2 6 2 3" xfId="8773"/>
    <cellStyle name="40% - 着色 6 2" xfId="8774"/>
    <cellStyle name="20% - 着色 5 2 2 6 3" xfId="8775"/>
    <cellStyle name="40% - 着色 6 3" xfId="8776"/>
    <cellStyle name="40% - 着色 4 8 3 2" xfId="8777"/>
    <cellStyle name="20% - 着色 5 2 2 6 4" xfId="8778"/>
    <cellStyle name="20% - 着色 5 2 2 7" xfId="8779"/>
    <cellStyle name="20% - 着色 5 2 2 8" xfId="8780"/>
    <cellStyle name="常规 2 3 2 4 2 2 3 2" xfId="8781"/>
    <cellStyle name="20% - 着色 5 2 3" xfId="8782"/>
    <cellStyle name="20% - 着色 5 2 3 2" xfId="8783"/>
    <cellStyle name="20% - 着色 5 2 3 2 2" xfId="8784"/>
    <cellStyle name="20% - 着色 5 2 3 2 2 2" xfId="8785"/>
    <cellStyle name="20% - 着色 5 2 3 2 2 3" xfId="8786"/>
    <cellStyle name="常规 3 3 2 4 3 2" xfId="8787"/>
    <cellStyle name="20% - 着色 5 2 3 2 3" xfId="8788"/>
    <cellStyle name="常规 3 3 2 4 3 2 2" xfId="8789"/>
    <cellStyle name="20% - 着色 5 2 3 2 3 2" xfId="8790"/>
    <cellStyle name="常规 2 3 4 3 2 2 5" xfId="8791"/>
    <cellStyle name="20% - 着色 5 2 3 2 3 2 2" xfId="8792"/>
    <cellStyle name="20% - 着色 5 2 3 2 3 2 3" xfId="8793"/>
    <cellStyle name="常规 3 3 2 4 3 2 3" xfId="8794"/>
    <cellStyle name="20% - 着色 5 2 3 2 3 3" xfId="8795"/>
    <cellStyle name="20% - 着色 5 2 3 2 3 4" xfId="8796"/>
    <cellStyle name="常规 3 3 2 4 3 3" xfId="8797"/>
    <cellStyle name="20% - 着色 5 2 3 2 4" xfId="8798"/>
    <cellStyle name="20% - 着色 5 2 3 3" xfId="8799"/>
    <cellStyle name="40% - 着色 1 4 3 2 3" xfId="8800"/>
    <cellStyle name="40% - 强调文字颜色 4 9 2 3" xfId="8801"/>
    <cellStyle name="20% - 着色 5 2 3 3 2" xfId="8802"/>
    <cellStyle name="40% - 着色 1 4 3 2 3 2" xfId="8803"/>
    <cellStyle name="20% - 着色 5 2 3 3 2 2" xfId="8804"/>
    <cellStyle name="40% - 着色 1 4 3 2 3 2 2" xfId="8805"/>
    <cellStyle name="20% - 着色 5 2 3 3 2 2 2" xfId="8806"/>
    <cellStyle name="60% - 强调文字颜色 5 11 2" xfId="8807"/>
    <cellStyle name="40% - 着色 1 4 3 2 3 2 3" xfId="8808"/>
    <cellStyle name="20% - 着色 5 2 3 3 2 2 3" xfId="8809"/>
    <cellStyle name="40% - 着色 1 4 3 2 3 3" xfId="8810"/>
    <cellStyle name="20% - 着色 5 2 3 3 2 3" xfId="8811"/>
    <cellStyle name="20% - 着色 5 2 3 3 2 3 2" xfId="8812"/>
    <cellStyle name="40% - 强调文字颜色 2 4 3" xfId="8813"/>
    <cellStyle name="20% - 着色 5 2 3 3 2 3 2 2" xfId="8814"/>
    <cellStyle name="常规 2 3 3 3 4 2" xfId="8815"/>
    <cellStyle name="40% - 强调文字颜色 2 4 4" xfId="8816"/>
    <cellStyle name="20% - 着色 5 2 3 3 2 3 2 3" xfId="8817"/>
    <cellStyle name="60% - 强调文字颜色 5 12 2" xfId="8818"/>
    <cellStyle name="20% - 着色 5 2 3 3 2 3 3" xfId="8819"/>
    <cellStyle name="60% - 强调文字颜色 5 12 3" xfId="8820"/>
    <cellStyle name="20% - 着色 5 2 3 3 2 3 4" xfId="8821"/>
    <cellStyle name="40% - 着色 1 4 3 2 3 4" xfId="8822"/>
    <cellStyle name="20% - 着色 5 2 3 3 2 4" xfId="8823"/>
    <cellStyle name="20% - 着色 5 2 3 3 2 5" xfId="8824"/>
    <cellStyle name="常规 3 3 2 4 4 2" xfId="8825"/>
    <cellStyle name="40% - 着色 1 4 3 2 4" xfId="8826"/>
    <cellStyle name="40% - 强调文字颜色 4 9 2 4" xfId="8827"/>
    <cellStyle name="20% - 着色 5 2 3 3 3" xfId="8828"/>
    <cellStyle name="20% - 着色 5 2 3 3 3 2" xfId="8829"/>
    <cellStyle name="20% - 着色 5 2 3 3 3 3" xfId="8830"/>
    <cellStyle name="常规 385 2 2 2" xfId="8831"/>
    <cellStyle name="20% - 着色 5 2 3 3 3 4" xfId="8832"/>
    <cellStyle name="常规 3 3 2 4 4 3" xfId="8833"/>
    <cellStyle name="40% - 着色 1 4 3 2 5" xfId="8834"/>
    <cellStyle name="20% - 着色 5 2 3 3 4" xfId="8835"/>
    <cellStyle name="20% - 着色 5 2 3 4" xfId="8836"/>
    <cellStyle name="40% - 着色 1 4 3 3 3" xfId="8837"/>
    <cellStyle name="40% - 强调文字颜色 4 9 3 3" xfId="8838"/>
    <cellStyle name="20% - 着色 5 2 3 4 2" xfId="8839"/>
    <cellStyle name="20% - 着色 5 2 3 4 2 2" xfId="8840"/>
    <cellStyle name="20% - 着色 5 2 3 4 2 2 2" xfId="8841"/>
    <cellStyle name="20% - 着色 5 2 3 4 2 2 3" xfId="8842"/>
    <cellStyle name="20% - 着色 5 2 3 4 2 3" xfId="8843"/>
    <cellStyle name="20% - 着色 5 2 3 4 2 3 2" xfId="8844"/>
    <cellStyle name="40% - 强调文字颜色 2 14 3" xfId="8845"/>
    <cellStyle name="20% - 着色 5 2 3 4 2 3 2 2" xfId="8846"/>
    <cellStyle name="常规 2 4 3 3 4 2" xfId="8847"/>
    <cellStyle name="40% - 强调文字颜色 2 14 4" xfId="8848"/>
    <cellStyle name="20% - 着色 5 2 3 4 2 3 2 3" xfId="8849"/>
    <cellStyle name="20% - 着色 5 2 3 4 2 3 3" xfId="8850"/>
    <cellStyle name="20% - 着色 5 2 3 4 2 3 4" xfId="8851"/>
    <cellStyle name="20% - 着色 5 2 3 4 2 4" xfId="8852"/>
    <cellStyle name="40% - 着色 1 2 9 2 3 2" xfId="8853"/>
    <cellStyle name="20% - 着色 5 2 3 4 2 5" xfId="8854"/>
    <cellStyle name="40% - 着色 1 4 3 3 4" xfId="8855"/>
    <cellStyle name="40% - 强调文字颜色 4 9 3 4" xfId="8856"/>
    <cellStyle name="20% - 着色 5 2 3 4 3" xfId="8857"/>
    <cellStyle name="常规 2 3 4 5 2 2 5" xfId="8858"/>
    <cellStyle name="20% - 着色 5 2 3 4 3 2 2" xfId="8859"/>
    <cellStyle name="20% - 着色 5 2 3 4 3 2 3" xfId="8860"/>
    <cellStyle name="20% - 着色 5 2 3 4 3 3" xfId="8861"/>
    <cellStyle name="常规 385 3 2 2" xfId="8862"/>
    <cellStyle name="20% - 着色 5 2 3 4 3 4" xfId="8863"/>
    <cellStyle name="20% - 着色 5 2 3 4 4" xfId="8864"/>
    <cellStyle name="20% - 着色 5 2 3 4 5" xfId="8865"/>
    <cellStyle name="20% - 着色 5 2 3 5" xfId="8866"/>
    <cellStyle name="常规 7 2 2 8" xfId="8867"/>
    <cellStyle name="40% - 强调文字颜色 4 9 4 3" xfId="8868"/>
    <cellStyle name="20% - 着色 5 2 3 5 2" xfId="8869"/>
    <cellStyle name="20% - 着色 5 2 3 5 2 2" xfId="8870"/>
    <cellStyle name="20% - 着色 5 2 3 5 2 2 2" xfId="8871"/>
    <cellStyle name="20% - 着色 5 2 3 5 2 2 3" xfId="8872"/>
    <cellStyle name="20% - 着色 5 2 3 5 2 3" xfId="8873"/>
    <cellStyle name="20% - 着色 5 2 3 5 2 3 2" xfId="8874"/>
    <cellStyle name="20% - 着色 5 2 3 5 2 3 2 2" xfId="8875"/>
    <cellStyle name="常规 2 5 3 3 4 2" xfId="8876"/>
    <cellStyle name="20% - 着色 5 2 3 5 2 3 2 3" xfId="8877"/>
    <cellStyle name="20% - 着色 5 2 3 5 2 3 3" xfId="8878"/>
    <cellStyle name="60% - 着色 3 10" xfId="8879"/>
    <cellStyle name="20% - 着色 5 2 3 5 2 3 4" xfId="8880"/>
    <cellStyle name="20% - 着色 5 2 3 5 2 4" xfId="8881"/>
    <cellStyle name="20% - 着色 5 2 3 5 2 5" xfId="8882"/>
    <cellStyle name="常规 3 2 4 2 2 3 2 2" xfId="8883"/>
    <cellStyle name="20% - 着色 5 2 3 5 3" xfId="8884"/>
    <cellStyle name="20% - 着色 5 2 3 5 3 2" xfId="8885"/>
    <cellStyle name="20% - 着色 5 2 3 5 3 2 2" xfId="8886"/>
    <cellStyle name="20% - 着色 5 2 3 5 3 2 3" xfId="8887"/>
    <cellStyle name="20% - 着色 5 2 3 5 3 3" xfId="8888"/>
    <cellStyle name="常规 385 4 2 2" xfId="8889"/>
    <cellStyle name="20% - 着色 5 2 3 5 3 4" xfId="8890"/>
    <cellStyle name="常规 3 2 4 2 2 3 2 3" xfId="8891"/>
    <cellStyle name="40% - 着色 4 9 2 2" xfId="8892"/>
    <cellStyle name="20% - 着色 5 2 3 5 4" xfId="8893"/>
    <cellStyle name="40% - 着色 4 9 2 3" xfId="8894"/>
    <cellStyle name="20% - 着色 5 2 3 5 5" xfId="8895"/>
    <cellStyle name="20% - 着色 5 2 3 6 2 2" xfId="8896"/>
    <cellStyle name="60% - 强调文字颜色 1 3 2" xfId="8897"/>
    <cellStyle name="20% - 着色 5 2 3 6 2 3" xfId="8898"/>
    <cellStyle name="40% - 着色 4 9 3 2" xfId="8899"/>
    <cellStyle name="20% - 着色 5 2 3 6 4" xfId="8900"/>
    <cellStyle name="常规 3 12 5 2" xfId="8901"/>
    <cellStyle name="常规 2 3 2 4 2 2 3 3" xfId="8902"/>
    <cellStyle name="20% - 着色 5 2 4" xfId="8903"/>
    <cellStyle name="常规 3 12 5 2 2" xfId="8904"/>
    <cellStyle name="60% - 着色 2 9 2 4" xfId="8905"/>
    <cellStyle name="20% - 着色 5 2 4 2" xfId="8906"/>
    <cellStyle name="20% - 着色 5 2 4 2 2" xfId="8907"/>
    <cellStyle name="20% - 着色 5 2 4 2 2 2" xfId="8908"/>
    <cellStyle name="20% - 着色 5 2 4 2 2 3" xfId="8909"/>
    <cellStyle name="20% - 着色 5 2 4 2 3" xfId="8910"/>
    <cellStyle name="20% - 着色 5 2 4 2 3 2" xfId="8911"/>
    <cellStyle name="20% - 着色 5 2 4 2 3 2 2" xfId="8912"/>
    <cellStyle name="40% - 着色 1 2 2 5 3 2 3" xfId="8913"/>
    <cellStyle name="20% - 着色 5 2 4 2 3 2 3" xfId="8914"/>
    <cellStyle name="20% - 着色 5 2 4 2 3 3" xfId="8915"/>
    <cellStyle name="20% - 着色 5 2 4 2 3 4" xfId="8916"/>
    <cellStyle name="常规 2 3 3 9 2" xfId="8917"/>
    <cellStyle name="20% - 着色 5 2 4 2 4" xfId="8918"/>
    <cellStyle name="常规 3 12 5 2 3" xfId="8919"/>
    <cellStyle name="60% - 着色 2 9 2 5" xfId="8920"/>
    <cellStyle name="20% - 着色 5 2 4 3" xfId="8921"/>
    <cellStyle name="40% - 着色 1 4 4 2 3" xfId="8922"/>
    <cellStyle name="20% - 着色 5 2 4 3 2" xfId="8923"/>
    <cellStyle name="常规 3 8 2 2 2 3" xfId="8924"/>
    <cellStyle name="40% - 着色 1 4 4 2 3 2" xfId="8925"/>
    <cellStyle name="20% - 着色 5 2 4 3 2 2" xfId="8926"/>
    <cellStyle name="40% - 着色 1 4 4 2 3 2 2" xfId="8927"/>
    <cellStyle name="60% - 着色 4 4" xfId="8928"/>
    <cellStyle name="20% - 着色 5 2 4 3 2 2 2" xfId="8929"/>
    <cellStyle name="40% - 着色 1 4 4 2 3 2 3" xfId="8930"/>
    <cellStyle name="60% - 着色 4 5" xfId="8931"/>
    <cellStyle name="20% - 着色 5 2 4 3 2 2 3" xfId="8932"/>
    <cellStyle name="常规 3 8 2 2 2 4" xfId="8933"/>
    <cellStyle name="40% - 着色 1 4 4 2 3 3" xfId="8934"/>
    <cellStyle name="20% - 着色 5 2 4 3 2 3" xfId="8935"/>
    <cellStyle name="20% - 着色 5 3 2 3" xfId="8936"/>
    <cellStyle name="60% - 着色 5 4" xfId="8937"/>
    <cellStyle name="20% - 着色 5 2 4 3 2 3 2" xfId="8938"/>
    <cellStyle name="20% - 着色 5 3 2 3 2" xfId="8939"/>
    <cellStyle name="60% - 着色 5 4 2" xfId="8940"/>
    <cellStyle name="40% - 着色 1 5 2 2 3" xfId="8941"/>
    <cellStyle name="40% - 强调文字颜色 5 8 2 3" xfId="8942"/>
    <cellStyle name="20% - 着色 5 2 4 3 2 3 2 2" xfId="8943"/>
    <cellStyle name="常规 3 3 3 3 4 2" xfId="8944"/>
    <cellStyle name="20% - 着色 5 3 2 3 3" xfId="8945"/>
    <cellStyle name="60% - 着色 5 4 3" xfId="8946"/>
    <cellStyle name="40% - 强调文字颜色 5 8 2 4" xfId="8947"/>
    <cellStyle name="20% - 着色 5 2 4 3 2 3 2 3" xfId="8948"/>
    <cellStyle name="20% - 着色 5 3 2 4" xfId="8949"/>
    <cellStyle name="60% - 着色 5 5" xfId="8950"/>
    <cellStyle name="20% - 着色 5 2 4 3 2 3 3" xfId="8951"/>
    <cellStyle name="差 16 2 2" xfId="8952"/>
    <cellStyle name="20% - 着色 5 3 2 5" xfId="8953"/>
    <cellStyle name="60% - 着色 5 6" xfId="8954"/>
    <cellStyle name="20% - 着色 5 2 4 3 2 3 4" xfId="8955"/>
    <cellStyle name="常规 3 8 2 2 2 5" xfId="8956"/>
    <cellStyle name="40% - 着色 1 4 4 2 3 4" xfId="8957"/>
    <cellStyle name="20% - 着色 5 2 4 3 2 4" xfId="8958"/>
    <cellStyle name="20% - 着色 5 2 4 3 2 5" xfId="8959"/>
    <cellStyle name="40% - 着色 1 4 4 2 4" xfId="8960"/>
    <cellStyle name="20% - 着色 5 2 4 3 3" xfId="8961"/>
    <cellStyle name="常规 3 8 2 2 3 3" xfId="8962"/>
    <cellStyle name="20% - 着色 5 2 4 3 3 2" xfId="8963"/>
    <cellStyle name="20% - 着色 5 2 4 3 3 2 2" xfId="8964"/>
    <cellStyle name="20% - 着色 5 2 4 3 3 2 3" xfId="8965"/>
    <cellStyle name="常规 3 8 2 2 3 4" xfId="8966"/>
    <cellStyle name="20% - 着色 5 2 4 3 3 3" xfId="8967"/>
    <cellStyle name="常规 386 2 2 2" xfId="8968"/>
    <cellStyle name="20% - 着色 5 2 4 3 3 4" xfId="8969"/>
    <cellStyle name="40% - 着色 1 4 4 2 5" xfId="8970"/>
    <cellStyle name="20% - 着色 5 2 4 3 4" xfId="8971"/>
    <cellStyle name="20% - 着色 5 2 4 3 5" xfId="8972"/>
    <cellStyle name="20% - 着色 5 2 4 4" xfId="8973"/>
    <cellStyle name="40% - 着色 1 4 4 3 3" xfId="8974"/>
    <cellStyle name="20% - 着色 5 2 4 4 2" xfId="8975"/>
    <cellStyle name="常规 3 8 2 3 2 3" xfId="8976"/>
    <cellStyle name="20% - 着色 5 2 4 4 2 2" xfId="8977"/>
    <cellStyle name="20% - 着色 5 2 4 4 2 2 2" xfId="8978"/>
    <cellStyle name="20% - 着色 5 2 4 4 2 2 3" xfId="8979"/>
    <cellStyle name="20% - 着色 5 2 4 4 2 3" xfId="8980"/>
    <cellStyle name="20% - 着色 6 3 2 3" xfId="8981"/>
    <cellStyle name="20% - 着色 5 2 4 4 2 3 2" xfId="8982"/>
    <cellStyle name="40% - 着色 2 5 2 2 3" xfId="8983"/>
    <cellStyle name="20% - 着色 6 3 2 3 2" xfId="8984"/>
    <cellStyle name="20% - 着色 5 2 4 4 2 3 2 2" xfId="8985"/>
    <cellStyle name="常规 3 4 3 3 4 2" xfId="8986"/>
    <cellStyle name="20% - 着色 6 3 2 3 3" xfId="8987"/>
    <cellStyle name="20% - 着色 5 2 4 4 2 3 2 3" xfId="8988"/>
    <cellStyle name="20% - 着色 6 3 2 4" xfId="8989"/>
    <cellStyle name="20% - 着色 5 2 4 4 2 3 3" xfId="8990"/>
    <cellStyle name="20% - 着色 6 3 2 5" xfId="8991"/>
    <cellStyle name="20% - 着色 5 2 4 4 2 3 4" xfId="8992"/>
    <cellStyle name="60% - 着色 2 3 3 2 3 2 2" xfId="8993"/>
    <cellStyle name="20% - 着色 5 2 4 4 2 4" xfId="8994"/>
    <cellStyle name="60% - 着色 2 3 3 2 3 2 3" xfId="8995"/>
    <cellStyle name="20% - 着色 5 2 4 4 2 5" xfId="8996"/>
    <cellStyle name="40% - 着色 1 4 4 3 4" xfId="8997"/>
    <cellStyle name="20% - 着色 5 2 4 4 3" xfId="8998"/>
    <cellStyle name="20% - 着色 5 2 4 4 3 2 2" xfId="8999"/>
    <cellStyle name="20% - 着色 5 2 4 4 3 2 3" xfId="9000"/>
    <cellStyle name="20% - 着色 5 2 4 4 3 3" xfId="9001"/>
    <cellStyle name="常规 386 3 2 2" xfId="9002"/>
    <cellStyle name="20% - 着色 5 2 4 4 3 4" xfId="9003"/>
    <cellStyle name="20% - 着色 5 2 4 4 4" xfId="9004"/>
    <cellStyle name="20% - 着色 5 2 4 4 5" xfId="9005"/>
    <cellStyle name="20% - 着色 5 2 4 5" xfId="9006"/>
    <cellStyle name="20% - 着色 6 2 8 2 3 2 3" xfId="9007"/>
    <cellStyle name="20% - 着色 5 2 4 5 2" xfId="9008"/>
    <cellStyle name="着色 1 2 2 3 3 2" xfId="9009"/>
    <cellStyle name="40% - 着色 3 5 2 2 3" xfId="9010"/>
    <cellStyle name="20% - 着色 5 2 4 5 2 3 2 2" xfId="9011"/>
    <cellStyle name="20% - 着色 5 2 4 5 2 3 2 3" xfId="9012"/>
    <cellStyle name="20% - 着色 5 2 4 5 2 3 4" xfId="9013"/>
    <cellStyle name="20% - 着色 5 2 4 5 3" xfId="9014"/>
    <cellStyle name="20% - 着色 5 2 4 5 4" xfId="9015"/>
    <cellStyle name="20% - 着色 5 2 4 5 5" xfId="9016"/>
    <cellStyle name="20% - 着色 5 2 4 6 2 2" xfId="9017"/>
    <cellStyle name="20% - 着色 5 2 4 6 2 3" xfId="9018"/>
    <cellStyle name="20% - 着色 5 2 4 6 4" xfId="9019"/>
    <cellStyle name="常规 3 12 5 3" xfId="9020"/>
    <cellStyle name="常规 2 3 2 4 2 2 3 4" xfId="9021"/>
    <cellStyle name="20% - 着色 5 2 5" xfId="9022"/>
    <cellStyle name="60% - 着色 2 9 3 4" xfId="9023"/>
    <cellStyle name="20% - 着色 5 2 5 2" xfId="9024"/>
    <cellStyle name="20% - 着色 5 2 5 2 2" xfId="9025"/>
    <cellStyle name="20% - 着色 5 2 5 2 2 2" xfId="9026"/>
    <cellStyle name="20% - 着色 5 2 5 2 2 3" xfId="9027"/>
    <cellStyle name="20% - 着色 5 2 5 2 3" xfId="9028"/>
    <cellStyle name="20% - 着色 5 2 5 2 3 2" xfId="9029"/>
    <cellStyle name="20% - 着色 5 2 5 2 3 2 2" xfId="9030"/>
    <cellStyle name="40% - 着色 1 2 3 5 3 2 3" xfId="9031"/>
    <cellStyle name="20% - 着色 6 2 8 5" xfId="9032"/>
    <cellStyle name="20% - 着色 5 2 5 2 3 2 3" xfId="9033"/>
    <cellStyle name="20% - 着色 5 2 5 2 3 3" xfId="9034"/>
    <cellStyle name="20% - 着色 5 2 5 2 3 4" xfId="9035"/>
    <cellStyle name="常规 2 3 4 9 2" xfId="9036"/>
    <cellStyle name="20% - 着色 5 2 5 2 4" xfId="9037"/>
    <cellStyle name="常规 2 3 4 9 3" xfId="9038"/>
    <cellStyle name="20% - 着色 5 2 5 2 5" xfId="9039"/>
    <cellStyle name="20% - 着色 5 2 5 3" xfId="9040"/>
    <cellStyle name="60% - 着色 1 2 2 2 2 4" xfId="9041"/>
    <cellStyle name="40% - 着色 1 4 5 2 3" xfId="9042"/>
    <cellStyle name="20% - 着色 5 2 5 3 2" xfId="9043"/>
    <cellStyle name="常规 3 8 3 2 2 3" xfId="9044"/>
    <cellStyle name="40% - 着色 1 4 5 2 3 2" xfId="9045"/>
    <cellStyle name="20% - 着色 5 2 5 3 2 2" xfId="9046"/>
    <cellStyle name="40% - 着色 1 4 5 2 3 2 2" xfId="9047"/>
    <cellStyle name="常规 4 3 3 10" xfId="9048"/>
    <cellStyle name="20% - 着色 5 2 5 3 2 2 2" xfId="9049"/>
    <cellStyle name="40% - 着色 1 4 5 2 3 2 3" xfId="9050"/>
    <cellStyle name="常规 4 3 3 11" xfId="9051"/>
    <cellStyle name="20% - 着色 5 2 5 3 2 2 3" xfId="9052"/>
    <cellStyle name="常规 3 8 3 2 2 4" xfId="9053"/>
    <cellStyle name="40% - 着色 1 4 5 2 3 3" xfId="9054"/>
    <cellStyle name="20% - 着色 5 2 5 3 2 3" xfId="9055"/>
    <cellStyle name="20% - 着色 5 2 5 3 2 3 2" xfId="9056"/>
    <cellStyle name="20% - 着色 5 2 5 3 2 3 2 2" xfId="9057"/>
    <cellStyle name="20% - 着色 5 2 5 3 2 3 2 3" xfId="9058"/>
    <cellStyle name="20% - 着色 5 2 5 3 2 3 3" xfId="9059"/>
    <cellStyle name="20% - 着色 5 2 5 3 2 3 4" xfId="9060"/>
    <cellStyle name="常规 3 8 3 2 2 5" xfId="9061"/>
    <cellStyle name="40% - 着色 1 4 5 2 3 4" xfId="9062"/>
    <cellStyle name="20% - 着色 5 2 5 3 2 4" xfId="9063"/>
    <cellStyle name="20% - 着色 5 2 5 3 2 5" xfId="9064"/>
    <cellStyle name="40% - 着色 1 4 5 2 4" xfId="9065"/>
    <cellStyle name="20% - 着色 5 2 5 3 3" xfId="9066"/>
    <cellStyle name="常规 3 8 3 2 3 3" xfId="9067"/>
    <cellStyle name="20% - 着色 5 2 5 3 3 2" xfId="9068"/>
    <cellStyle name="20% - 着色 5 2 5 3 3 2 2" xfId="9069"/>
    <cellStyle name="差 2 3 2" xfId="9070"/>
    <cellStyle name="20% - 着色 5 2 5 3 3 2 3" xfId="9071"/>
    <cellStyle name="常规 3 8 3 2 3 4" xfId="9072"/>
    <cellStyle name="20% - 着色 5 2 5 3 3 3" xfId="9073"/>
    <cellStyle name="20% - 着色 5 2 5 3 3 4" xfId="9074"/>
    <cellStyle name="40% - 着色 1 4 5 2 5" xfId="9075"/>
    <cellStyle name="60% - 着色 3 2 4 2 2 2" xfId="9076"/>
    <cellStyle name="20% - 着色 5 2 5 3 4" xfId="9077"/>
    <cellStyle name="60% - 着色 3 2 4 2 2 3" xfId="9078"/>
    <cellStyle name="20% - 着色 5 2 5 3 5" xfId="9079"/>
    <cellStyle name="20% - 着色 5 2 5 4" xfId="9080"/>
    <cellStyle name="60% - 着色 1 2 2 2 3 4" xfId="9081"/>
    <cellStyle name="40% - 着色 1 4 5 3 3" xfId="9082"/>
    <cellStyle name="20% - 着色 5 2 5 4 2" xfId="9083"/>
    <cellStyle name="20% - 着色 5 2 5 4 2 2 2" xfId="9084"/>
    <cellStyle name="20% - 着色 5 2 5 4 2 2 3" xfId="9085"/>
    <cellStyle name="20% - 着色 5 2 5 4 2 3" xfId="9086"/>
    <cellStyle name="常规 2 2 7 2 4" xfId="9087"/>
    <cellStyle name="20% - 着色 5 2 5 4 2 3 2" xfId="9088"/>
    <cellStyle name="20% - 着色 5 2 5 4 2 3 2 2" xfId="9089"/>
    <cellStyle name="20% - 着色 5 2 5 4 2 3 2 3" xfId="9090"/>
    <cellStyle name="常规 2 2 7 2 5" xfId="9091"/>
    <cellStyle name="20% - 着色 5 2 5 4 2 3 3" xfId="9092"/>
    <cellStyle name="20% - 着色 5 2 5 4 2 3 4" xfId="9093"/>
    <cellStyle name="20% - 着色 5 2 5 4 2 4" xfId="9094"/>
    <cellStyle name="20% - 着色 5 2 5 4 2 5" xfId="9095"/>
    <cellStyle name="40% - 着色 1 4 5 3 4" xfId="9096"/>
    <cellStyle name="20% - 着色 5 2 5 4 3" xfId="9097"/>
    <cellStyle name="20% - 着色 5 2 5 4 3 2" xfId="9098"/>
    <cellStyle name="20% - 着色 5 2 5 4 3 2 2" xfId="9099"/>
    <cellStyle name="20% - 着色 5 2 5 4 3 2 3" xfId="9100"/>
    <cellStyle name="20% - 着色 5 2 5 4 3 3" xfId="9101"/>
    <cellStyle name="20% - 着色 5 2 5 4 3 4" xfId="9102"/>
    <cellStyle name="60% - 着色 3 2 4 2 3 2" xfId="9103"/>
    <cellStyle name="20% - 着色 5 2 5 4 4" xfId="9104"/>
    <cellStyle name="60% - 着色 3 2 4 2 3 3" xfId="9105"/>
    <cellStyle name="20% - 着色 5 2 5 4 5" xfId="9106"/>
    <cellStyle name="20% - 着色 5 2 5 5" xfId="9107"/>
    <cellStyle name="20% - 着色 5 2 5 5 2" xfId="9108"/>
    <cellStyle name="20% - 着色 5 2 5 5 2 3 2 2" xfId="9109"/>
    <cellStyle name="20% - 着色 5 2 5 5 2 3 2 3" xfId="9110"/>
    <cellStyle name="20% - 着色 5 2 5 5 2 3 4" xfId="9111"/>
    <cellStyle name="20% - 着色 5 2 5 5 3" xfId="9112"/>
    <cellStyle name="20% - 着色 5 2 5 5 4" xfId="9113"/>
    <cellStyle name="20% - 着色 5 2 5 5 5" xfId="9114"/>
    <cellStyle name="20% - 着色 5 2 5 6 2" xfId="9115"/>
    <cellStyle name="20% - 着色 5 2 5 6 2 2" xfId="9116"/>
    <cellStyle name="20% - 着色 5 2 5 6 2 3" xfId="9117"/>
    <cellStyle name="20% - 着色 5 2 5 6 3" xfId="9118"/>
    <cellStyle name="20% - 着色 5 2 5 6 4" xfId="9119"/>
    <cellStyle name="20% - 着色 5 2 5 8" xfId="9120"/>
    <cellStyle name="常规 3 12 5 4" xfId="9121"/>
    <cellStyle name="20% - 着色 5 2 6" xfId="9122"/>
    <cellStyle name="20% - 着色 5 2 6 2" xfId="9123"/>
    <cellStyle name="40% - 着色 5 5 5 2 4" xfId="9124"/>
    <cellStyle name="20% - 着色 5 2 6 2 2" xfId="9125"/>
    <cellStyle name="20% - 着色 5 2 6 2 3" xfId="9126"/>
    <cellStyle name="20% - 着色 5 2 6 3" xfId="9127"/>
    <cellStyle name="40% - 着色 5 5 5 2 5" xfId="9128"/>
    <cellStyle name="60% - 着色 1 2 2 3 2 4" xfId="9129"/>
    <cellStyle name="40% - 着色 1 4 6 2 3" xfId="9130"/>
    <cellStyle name="20% - 着色 5 2 6 3 2" xfId="9131"/>
    <cellStyle name="常规 2 2 2 4 4" xfId="9132"/>
    <cellStyle name="常规 3 8 4 2 2 3" xfId="9133"/>
    <cellStyle name="20% - 着色 5 2 6 3 2 2" xfId="9134"/>
    <cellStyle name="常规 2 2 2 4 5" xfId="9135"/>
    <cellStyle name="常规 3 8 4 2 2 4" xfId="9136"/>
    <cellStyle name="20% - 着色 5 2 6 3 2 3" xfId="9137"/>
    <cellStyle name="20% - 着色 5 2 6 3 3" xfId="9138"/>
    <cellStyle name="60% - 着色 3 2 5 4 2 3 2 2" xfId="9139"/>
    <cellStyle name="60% - 着色 1 2 2 3 2 5" xfId="9140"/>
    <cellStyle name="20% - 着色 5 2 6 3 4" xfId="9141"/>
    <cellStyle name="60% - 着色 3 2 5 4 2 3 2 3" xfId="9142"/>
    <cellStyle name="60% - 着色 3 2 4 3 2 2" xfId="9143"/>
    <cellStyle name="20% - 着色 5 2 6 4" xfId="9144"/>
    <cellStyle name="20% - 着色 5 2 6 5" xfId="9145"/>
    <cellStyle name="常规 2 3 4 4 4 2 3 2" xfId="9146"/>
    <cellStyle name="40% - 着色 5 2 9 2 2" xfId="9147"/>
    <cellStyle name="强调文字颜色 6 3 2 2 2" xfId="9148"/>
    <cellStyle name="20% - 着色 5 2 7" xfId="9149"/>
    <cellStyle name="20% - 着色 5 2 7 2" xfId="9150"/>
    <cellStyle name="40% - 着色 5 5 5 3 4" xfId="9151"/>
    <cellStyle name="40% - 着色 5 2 9 2 2 2" xfId="9152"/>
    <cellStyle name="20% - 着色 5 2 7 2 2" xfId="9153"/>
    <cellStyle name="20% - 着色 5 2 7 2 2 2" xfId="9154"/>
    <cellStyle name="常规 4 3 3 3 2 2 3 3" xfId="9155"/>
    <cellStyle name="常规 4 2 2 2 10" xfId="9156"/>
    <cellStyle name="20% - 着色 5 2 7 2 2 3" xfId="9157"/>
    <cellStyle name="常规 3 4 2 4 2 4 2" xfId="9158"/>
    <cellStyle name="20% - 着色 5 2 7 2 3" xfId="9159"/>
    <cellStyle name="20% - 着色 5 2 7 2 3 2" xfId="9160"/>
    <cellStyle name="20% - 着色 5 2 7 2 3 2 2" xfId="9161"/>
    <cellStyle name="40% - 着色 1 2 5 5 3 2 3" xfId="9162"/>
    <cellStyle name="20% - 着色 5 2 7 2 3 2 3" xfId="9163"/>
    <cellStyle name="20% - 着色 5 2 7 2 3 3" xfId="9164"/>
    <cellStyle name="20% - 着色 5 2 7 2 3 4" xfId="9165"/>
    <cellStyle name="常规 3 4 2 4 2 4 3" xfId="9166"/>
    <cellStyle name="标题 1 13 2 2 2" xfId="9167"/>
    <cellStyle name="20% - 着色 5 2 7 2 4" xfId="9168"/>
    <cellStyle name="常规 2 3 7 4 2 3 2" xfId="9169"/>
    <cellStyle name="标题 1 13 2 2 3" xfId="9170"/>
    <cellStyle name="20% - 着色 5 2 7 2 5" xfId="9171"/>
    <cellStyle name="40% - 着色 5 2 9 2 2 3" xfId="9172"/>
    <cellStyle name="20% - 着色 5 2 7 3" xfId="9173"/>
    <cellStyle name="常规 7 4 2 3 5" xfId="9174"/>
    <cellStyle name="60% - 着色 1 2 2 4 2 4" xfId="9175"/>
    <cellStyle name="20% - 着色 5 2 7 3 2" xfId="9176"/>
    <cellStyle name="常规 2 3 2 4 4" xfId="9177"/>
    <cellStyle name="20% - 着色 5 2 7 3 2 2" xfId="9178"/>
    <cellStyle name="常规 2 3 2 4 5" xfId="9179"/>
    <cellStyle name="20% - 着色 5 2 7 3 2 3" xfId="9180"/>
    <cellStyle name="60% - 着色 1 2 2 4 2 5" xfId="9181"/>
    <cellStyle name="20% - 着色 5 2 7 3 3" xfId="9182"/>
    <cellStyle name="60% - 着色 3 2 4 4 2 2" xfId="9183"/>
    <cellStyle name="20% - 着色 5 2 7 3 4" xfId="9184"/>
    <cellStyle name="20% - 着色 5 2 7 4" xfId="9185"/>
    <cellStyle name="20% - 着色 5 2 7 5" xfId="9186"/>
    <cellStyle name="常规 2 3 4 4 4 2 3 3" xfId="9187"/>
    <cellStyle name="常规 2 3 6 2 2 2" xfId="9188"/>
    <cellStyle name="40% - 着色 5 2 9 2 3" xfId="9189"/>
    <cellStyle name="强调文字颜色 6 3 2 2 3" xfId="9190"/>
    <cellStyle name="20% - 着色 5 2 8" xfId="9191"/>
    <cellStyle name="常规 2 3 6 2 2 2 2" xfId="9192"/>
    <cellStyle name="40% - 着色 5 2 9 2 3 2" xfId="9193"/>
    <cellStyle name="20% - 着色 5 2 8 2" xfId="9194"/>
    <cellStyle name="40% - 着色 5 2 9 2 3 2 2" xfId="9195"/>
    <cellStyle name="20% - 着色 5 2 8 2 2" xfId="9196"/>
    <cellStyle name="60% - 着色 6 2 2 5 2 3 2 3" xfId="9197"/>
    <cellStyle name="20% - 着色 5 2 8 2 2 2" xfId="9198"/>
    <cellStyle name="着色 1 2 3 5 3 2 2" xfId="9199"/>
    <cellStyle name="60% - 着色 6 2 2 5 2 3 2 4" xfId="9200"/>
    <cellStyle name="20% - 着色 5 2 8 2 2 3" xfId="9201"/>
    <cellStyle name="40% - 着色 5 2 9 2 3 2 3" xfId="9202"/>
    <cellStyle name="20% - 着色 5 2 8 2 3" xfId="9203"/>
    <cellStyle name="20% - 着色 5 2 8 2 3 2" xfId="9204"/>
    <cellStyle name="40% - 着色 1 2 5 6" xfId="9205"/>
    <cellStyle name="20% - 着色 5 2 8 2 3 2 2" xfId="9206"/>
    <cellStyle name="40% - 着色 1 2 5 7" xfId="9207"/>
    <cellStyle name="20% - 着色 5 2 8 2 3 2 3" xfId="9208"/>
    <cellStyle name="20% - 着色 5 2 8 2 3 3" xfId="9209"/>
    <cellStyle name="20% - 着色 5 2 8 2 3 4" xfId="9210"/>
    <cellStyle name="20% - 着色 5 2 8 2 4" xfId="9211"/>
    <cellStyle name="20% - 着色 5 2 8 2 5" xfId="9212"/>
    <cellStyle name="常规 2 3 6 2 2 2 3" xfId="9213"/>
    <cellStyle name="40% - 着色 5 2 9 2 3 3" xfId="9214"/>
    <cellStyle name="20% - 着色 5 2 8 3" xfId="9215"/>
    <cellStyle name="常规 7 4 3 3 5" xfId="9216"/>
    <cellStyle name="60% - 着色 1 2 2 5 2 4" xfId="9217"/>
    <cellStyle name="20% - 着色 5 2 8 3 2" xfId="9218"/>
    <cellStyle name="常规 2 4 2 4 4" xfId="9219"/>
    <cellStyle name="20% - 着色 5 2 8 3 2 2" xfId="9220"/>
    <cellStyle name="常规 2 4 2 4 5" xfId="9221"/>
    <cellStyle name="20% - 着色 5 2 8 3 2 3" xfId="9222"/>
    <cellStyle name="60% - 着色 1 2 2 5 2 5" xfId="9223"/>
    <cellStyle name="20% - 着色 5 2 8 3 3" xfId="9224"/>
    <cellStyle name="60% - 着色 3 2 4 5 2 2" xfId="9225"/>
    <cellStyle name="20% - 着色 5 2 8 3 4" xfId="9226"/>
    <cellStyle name="40% - 着色 5 2 9 2 3 4" xfId="9227"/>
    <cellStyle name="40% - 着色 1 2 3 4 3 2 2" xfId="9228"/>
    <cellStyle name="20% - 着色 5 2 8 4" xfId="9229"/>
    <cellStyle name="40% - 着色 1 2 3 4 3 2 3" xfId="9230"/>
    <cellStyle name="20% - 着色 5 2 8 5" xfId="9231"/>
    <cellStyle name="常规 2 3 4 4 4 2 3 4" xfId="9232"/>
    <cellStyle name="常规 2 3 6 2 2 3" xfId="9233"/>
    <cellStyle name="40% - 着色 5 2 9 2 4" xfId="9234"/>
    <cellStyle name="强调文字颜色 6 3 2 2 4" xfId="9235"/>
    <cellStyle name="20% - 着色 5 2 9" xfId="9236"/>
    <cellStyle name="常规 2 3 6 2 2 3 2" xfId="9237"/>
    <cellStyle name="20% - 着色 5 2 9 2" xfId="9238"/>
    <cellStyle name="20% - 着色 5 2 9 2 2" xfId="9239"/>
    <cellStyle name="20% - 着色 5 2 9 2 2 2" xfId="9240"/>
    <cellStyle name="20% - 着色 5 2 9 2 2 3" xfId="9241"/>
    <cellStyle name="20% - 着色 5 2 9 2 3 2" xfId="9242"/>
    <cellStyle name="20% - 着色 5 2 9 2 3 2 2" xfId="9243"/>
    <cellStyle name="20% - 着色 5 2 9 2 3 2 3" xfId="9244"/>
    <cellStyle name="20% - 着色 5 2 9 2 3 3" xfId="9245"/>
    <cellStyle name="20% - 着色 5 2 9 2 3 4" xfId="9246"/>
    <cellStyle name="20% - 着色 5 2 9 2 5" xfId="9247"/>
    <cellStyle name="常规 2 3 6 2 2 3 3" xfId="9248"/>
    <cellStyle name="20% - 着色 5 2 9 3" xfId="9249"/>
    <cellStyle name="常规 7 4 4 3 5" xfId="9250"/>
    <cellStyle name="60% - 着色 1 2 2 6 2 4" xfId="9251"/>
    <cellStyle name="20% - 着色 5 2 9 3 2" xfId="9252"/>
    <cellStyle name="常规 2 5 2 4 4" xfId="9253"/>
    <cellStyle name="20% - 着色 5 2 9 3 2 2" xfId="9254"/>
    <cellStyle name="常规 2 5 2 4 5" xfId="9255"/>
    <cellStyle name="20% - 着色 5 2 9 3 2 3" xfId="9256"/>
    <cellStyle name="20% - 着色 5 2 9 3 3" xfId="9257"/>
    <cellStyle name="60% - 着色 3 2 4 6 2 2" xfId="9258"/>
    <cellStyle name="20% - 着色 5 2 9 3 4" xfId="9259"/>
    <cellStyle name="常规 2 3 6 2 2 3 4" xfId="9260"/>
    <cellStyle name="20% - 着色 5 2 9 4" xfId="9261"/>
    <cellStyle name="20% - 着色 5 2 9 5" xfId="9262"/>
    <cellStyle name="20% - 着色 5 3" xfId="9263"/>
    <cellStyle name="40% - 着色 1 2 2 6 2 3" xfId="9264"/>
    <cellStyle name="20% - 着色 5 3 2" xfId="9265"/>
    <cellStyle name="20% - 着色 5 3 2 2" xfId="9266"/>
    <cellStyle name="60% - 着色 5 3" xfId="9267"/>
    <cellStyle name="20% - 着色 5 3 2 2 2" xfId="9268"/>
    <cellStyle name="60% - 着色 5 3 2" xfId="9269"/>
    <cellStyle name="常规 3 3 3 3 3 2" xfId="9270"/>
    <cellStyle name="20% - 着色 5 3 2 2 3" xfId="9271"/>
    <cellStyle name="60% - 着色 5 3 3" xfId="9272"/>
    <cellStyle name="常规 23 6" xfId="9273"/>
    <cellStyle name="常规 2 2 2 2 4 3 4" xfId="9274"/>
    <cellStyle name="20% - 着色 5 3 2 3 2 2" xfId="9275"/>
    <cellStyle name="60% - 着色 5 4 2 2" xfId="9276"/>
    <cellStyle name="常规 13 3 3 5" xfId="9277"/>
    <cellStyle name="常规 2 2 2 2 4 3 5" xfId="9278"/>
    <cellStyle name="20% - 着色 5 3 2 3 2 3" xfId="9279"/>
    <cellStyle name="60% - 着色 5 4 2 3" xfId="9280"/>
    <cellStyle name="常规 3 3 3 3 4 3" xfId="9281"/>
    <cellStyle name="20% - 着色 5 3 2 3 4" xfId="9282"/>
    <cellStyle name="60% - 着色 5 4 4" xfId="9283"/>
    <cellStyle name="20% - 着色 5 3 3" xfId="9284"/>
    <cellStyle name="20% - 着色 5 3 3 2" xfId="9285"/>
    <cellStyle name="60% - 着色 6 3" xfId="9286"/>
    <cellStyle name="20% - 着色 5 3 3 2 2" xfId="9287"/>
    <cellStyle name="60% - 着色 6 3 2" xfId="9288"/>
    <cellStyle name="常规 2 2 2 3 3 3 4" xfId="9289"/>
    <cellStyle name="20% - 着色 5 3 3 2 2 2" xfId="9290"/>
    <cellStyle name="60% - 着色 6 3 2 2" xfId="9291"/>
    <cellStyle name="常规 14 2 3 5" xfId="9292"/>
    <cellStyle name="常规 2 2 2 3 3 3 5" xfId="9293"/>
    <cellStyle name="20% - 着色 5 3 3 2 2 3" xfId="9294"/>
    <cellStyle name="60% - 着色 6 3 2 3" xfId="9295"/>
    <cellStyle name="常规 3 3 3 4 3 2" xfId="9296"/>
    <cellStyle name="20% - 着色 5 3 3 2 3" xfId="9297"/>
    <cellStyle name="60% - 着色 6 3 3" xfId="9298"/>
    <cellStyle name="常规 3 3 3 4 3 2 2" xfId="9299"/>
    <cellStyle name="常规 2 2 2 3 3 4 4" xfId="9300"/>
    <cellStyle name="20% - 着色 5 3 3 2 3 2" xfId="9301"/>
    <cellStyle name="60% - 着色 6 3 3 2" xfId="9302"/>
    <cellStyle name="20% - 着色 5 3 3 2 3 2 2" xfId="9303"/>
    <cellStyle name="60% - 着色 6 3 3 2 2" xfId="9304"/>
    <cellStyle name="20% - 着色 5 3 3 2 3 2 3" xfId="9305"/>
    <cellStyle name="60% - 着色 6 3 3 2 3" xfId="9306"/>
    <cellStyle name="常规 3 3 3 4 3 2 3" xfId="9307"/>
    <cellStyle name="检查单元格 4 2 2" xfId="9308"/>
    <cellStyle name="常规 2 2 2 3 3 4 5" xfId="9309"/>
    <cellStyle name="20% - 着色 5 3 3 2 3 3" xfId="9310"/>
    <cellStyle name="60% - 着色 6 3 3 3" xfId="9311"/>
    <cellStyle name="20% - 着色 5 3 3 2 3 4" xfId="9312"/>
    <cellStyle name="60% - 着色 6 3 3 4" xfId="9313"/>
    <cellStyle name="常规 3 3 3 4 3 3" xfId="9314"/>
    <cellStyle name="20% - 着色 5 3 3 2 4" xfId="9315"/>
    <cellStyle name="60% - 着色 6 3 4" xfId="9316"/>
    <cellStyle name="20% - 着色 5 3 3 3" xfId="9317"/>
    <cellStyle name="60% - 着色 6 4" xfId="9318"/>
    <cellStyle name="20% - 着色 5 3 3 3 2" xfId="9319"/>
    <cellStyle name="60% - 着色 6 4 2" xfId="9320"/>
    <cellStyle name="40% - 着色 1 5 3 2 3" xfId="9321"/>
    <cellStyle name="40% - 强调文字颜色 5 9 2 3" xfId="9322"/>
    <cellStyle name="常规 2 2 2 3 4 3 4" xfId="9323"/>
    <cellStyle name="20% - 着色 5 3 3 3 2 2" xfId="9324"/>
    <cellStyle name="60% - 着色 6 4 2 2" xfId="9325"/>
    <cellStyle name="40% - 着色 1 5 3 2 3 2" xfId="9326"/>
    <cellStyle name="常规 2 2 2 3 4 3 5" xfId="9327"/>
    <cellStyle name="20% - 着色 5 3 3 3 2 3" xfId="9328"/>
    <cellStyle name="60% - 着色 6 4 2 3" xfId="9329"/>
    <cellStyle name="40% - 着色 1 5 3 2 3 3" xfId="9330"/>
    <cellStyle name="常规 3 3 3 4 4 2" xfId="9331"/>
    <cellStyle name="20% - 着色 5 3 3 3 3" xfId="9332"/>
    <cellStyle name="60% - 着色 6 4 3" xfId="9333"/>
    <cellStyle name="40% - 着色 1 5 3 2 4" xfId="9334"/>
    <cellStyle name="40% - 强调文字颜色 5 9 2 4" xfId="9335"/>
    <cellStyle name="常规 3 3 3 4 4 3" xfId="9336"/>
    <cellStyle name="20% - 着色 5 3 3 3 4" xfId="9337"/>
    <cellStyle name="60% - 着色 6 4 4" xfId="9338"/>
    <cellStyle name="40% - 着色 1 5 3 2 5" xfId="9339"/>
    <cellStyle name="20% - 着色 5 3 3 4" xfId="9340"/>
    <cellStyle name="60% - 着色 6 5" xfId="9341"/>
    <cellStyle name="20% - 着色 5 3 3 5" xfId="9342"/>
    <cellStyle name="60% - 着色 6 6" xfId="9343"/>
    <cellStyle name="常规 3 12 6 2" xfId="9344"/>
    <cellStyle name="20% - 着色 5 3 4" xfId="9345"/>
    <cellStyle name="20% - 着色 5 3 4 2" xfId="9346"/>
    <cellStyle name="适中 16" xfId="9347"/>
    <cellStyle name="20% - 着色 5 3 4 2 2" xfId="9348"/>
    <cellStyle name="适中 16 2" xfId="9349"/>
    <cellStyle name="20% - 着色 5 3 4 2 2 2" xfId="9350"/>
    <cellStyle name="常规 20 2 3 5" xfId="9351"/>
    <cellStyle name="常规 2 2 2 4 3 3 4" xfId="9352"/>
    <cellStyle name="适中 16 3" xfId="9353"/>
    <cellStyle name="20% - 着色 5 3 4 2 2 3" xfId="9354"/>
    <cellStyle name="适中 17" xfId="9355"/>
    <cellStyle name="20% - 着色 5 3 4 2 3" xfId="9356"/>
    <cellStyle name="适中 17 2" xfId="9357"/>
    <cellStyle name="20% - 着色 5 3 4 2 3 2" xfId="9358"/>
    <cellStyle name="适中 17 2 2" xfId="9359"/>
    <cellStyle name="20% - 着色 5 3 4 2 3 2 2" xfId="9360"/>
    <cellStyle name="适中 17 2 3" xfId="9361"/>
    <cellStyle name="20% - 着色 5 3 4 2 3 2 3" xfId="9362"/>
    <cellStyle name="适中 17 3" xfId="9363"/>
    <cellStyle name="20% - 着色 5 3 4 2 3 3" xfId="9364"/>
    <cellStyle name="适中 17 4" xfId="9365"/>
    <cellStyle name="20% - 着色 5 3 4 2 3 4" xfId="9366"/>
    <cellStyle name="适中 18" xfId="9367"/>
    <cellStyle name="20% - 着色 5 3 4 2 4" xfId="9368"/>
    <cellStyle name="20% - 着色 5 3 4 3" xfId="9369"/>
    <cellStyle name="60% - 着色 2 2 3 4 2 3 2 3" xfId="9370"/>
    <cellStyle name="40% - 着色 1 5 4 2 3" xfId="9371"/>
    <cellStyle name="20% - 着色 5 3 4 3 2" xfId="9372"/>
    <cellStyle name="常规 3 9 2 2 2 3" xfId="9373"/>
    <cellStyle name="常规 2 2 2 4 4 3 4" xfId="9374"/>
    <cellStyle name="40% - 着色 1 5 4 2 3 2" xfId="9375"/>
    <cellStyle name="20% - 着色 5 3 4 3 2 2" xfId="9376"/>
    <cellStyle name="常规 3 9 2 2 2 4" xfId="9377"/>
    <cellStyle name="40% - 着色 1 5 4 2 3 3" xfId="9378"/>
    <cellStyle name="20% - 着色 5 3 4 3 2 3" xfId="9379"/>
    <cellStyle name="60% - 着色 2 2 3 4 2 3 2 4" xfId="9380"/>
    <cellStyle name="40% - 着色 1 5 4 2 4" xfId="9381"/>
    <cellStyle name="20% - 着色 5 3 4 3 3" xfId="9382"/>
    <cellStyle name="40% - 着色 1 5 4 2 5" xfId="9383"/>
    <cellStyle name="20% - 着色 5 3 4 3 4" xfId="9384"/>
    <cellStyle name="20% - 着色 5 3 4 4" xfId="9385"/>
    <cellStyle name="20% - 着色 5 3 4 5" xfId="9386"/>
    <cellStyle name="常规 3 12 6 3" xfId="9387"/>
    <cellStyle name="40% - 着色 3 2 4 6 2 2" xfId="9388"/>
    <cellStyle name="20% - 着色 5 3 5" xfId="9389"/>
    <cellStyle name="20% - 着色 5 3 5 2" xfId="9390"/>
    <cellStyle name="20% - 着色 5 3 5 2 2" xfId="9391"/>
    <cellStyle name="常规 2 2 2 5 3 3 4" xfId="9392"/>
    <cellStyle name="标题 9 5" xfId="9393"/>
    <cellStyle name="20% - 着色 5 3 5 2 2 2" xfId="9394"/>
    <cellStyle name="着色 1 2 4 2 3 2 2" xfId="9395"/>
    <cellStyle name="标题 9 6" xfId="9396"/>
    <cellStyle name="20% - 着色 5 3 5 2 2 3" xfId="9397"/>
    <cellStyle name="20% - 着色 5 3 5 2 3" xfId="9398"/>
    <cellStyle name="20% - 着色 5 3 5 2 3 2" xfId="9399"/>
    <cellStyle name="常规 3 10 4 2 3 3" xfId="9400"/>
    <cellStyle name="20% - 着色 5 3 5 2 3 2 2" xfId="9401"/>
    <cellStyle name="常规 3 10 4 2 3 4" xfId="9402"/>
    <cellStyle name="20% - 着色 5 3 5 2 3 2 3" xfId="9403"/>
    <cellStyle name="20% - 着色 5 3 5 2 3 3" xfId="9404"/>
    <cellStyle name="20% - 着色 5 3 5 2 3 4" xfId="9405"/>
    <cellStyle name="20% - 着色 5 3 5 2 4" xfId="9406"/>
    <cellStyle name="20% - 着色 5 3 5 2 5" xfId="9407"/>
    <cellStyle name="20% - 着色 5 3 5 3" xfId="9408"/>
    <cellStyle name="60% - 着色 1 2 3 2 2 4" xfId="9409"/>
    <cellStyle name="40% - 着色 1 5 5 2 3" xfId="9410"/>
    <cellStyle name="20% - 着色 5 3 5 3 2" xfId="9411"/>
    <cellStyle name="常规 3 9 3 2 2 3" xfId="9412"/>
    <cellStyle name="常规 2 2 2 5 4 3 4" xfId="9413"/>
    <cellStyle name="40% - 着色 1 5 5 2 3 2" xfId="9414"/>
    <cellStyle name="20% - 着色 5 3 5 3 2 2" xfId="9415"/>
    <cellStyle name="常规 3 9 3 2 2 4" xfId="9416"/>
    <cellStyle name="40% - 着色 1 5 5 2 3 3" xfId="9417"/>
    <cellStyle name="20% - 着色 5 3 5 3 2 3" xfId="9418"/>
    <cellStyle name="40% - 着色 1 5 5 2 4" xfId="9419"/>
    <cellStyle name="20% - 着色 5 3 5 3 3" xfId="9420"/>
    <cellStyle name="40% - 着色 1 5 5 2 5" xfId="9421"/>
    <cellStyle name="60% - 着色 3 2 5 2 2 2" xfId="9422"/>
    <cellStyle name="20% - 着色 5 3 5 3 4" xfId="9423"/>
    <cellStyle name="20% - 着色 5 3 5 4" xfId="9424"/>
    <cellStyle name="20% - 着色 5 3 5 5" xfId="9425"/>
    <cellStyle name="40% - 着色 3 2 4 6 2 3" xfId="9426"/>
    <cellStyle name="20% - 着色 5 3 6" xfId="9427"/>
    <cellStyle name="20% - 着色 5 3 6 2" xfId="9428"/>
    <cellStyle name="20% - 着色 5 3 6 2 2" xfId="9429"/>
    <cellStyle name="20% - 着色 5 3 6 2 3" xfId="9430"/>
    <cellStyle name="20% - 着色 5 3 6 3" xfId="9431"/>
    <cellStyle name="20% - 着色 5 3 6 4" xfId="9432"/>
    <cellStyle name="40% - 着色 5 2 9 3 2" xfId="9433"/>
    <cellStyle name="20% - 着色 5 3 7" xfId="9434"/>
    <cellStyle name="常规 2 3 6 2 3 2" xfId="9435"/>
    <cellStyle name="40% - 着色 5 2 9 3 3" xfId="9436"/>
    <cellStyle name="20% - 着色 5 3 8" xfId="9437"/>
    <cellStyle name="20% - 着色 5 4" xfId="9438"/>
    <cellStyle name="20% - 着色 5 4 2" xfId="9439"/>
    <cellStyle name="常规 2 3 5 4 2 3 4" xfId="9440"/>
    <cellStyle name="20% - 着色 5 4 2 2" xfId="9441"/>
    <cellStyle name="20% - 着色 5 4 2 2 2" xfId="9442"/>
    <cellStyle name="常规 3 3 4 3 3 2" xfId="9443"/>
    <cellStyle name="20% - 着色 5 4 2 2 3" xfId="9444"/>
    <cellStyle name="20% - 着色 5 4 2 3" xfId="9445"/>
    <cellStyle name="40% - 强调文字颜色 6 8 2 3" xfId="9446"/>
    <cellStyle name="20% - 着色 5 4 2 3 2" xfId="9447"/>
    <cellStyle name="常规 2 2 3 2 4 3 4" xfId="9448"/>
    <cellStyle name="20% - 着色 5 4 2 3 2 2" xfId="9449"/>
    <cellStyle name="20% - 着色 5 4 2 3 2 3" xfId="9450"/>
    <cellStyle name="常规 3 3 4 3 4 2" xfId="9451"/>
    <cellStyle name="40% - 强调文字颜色 6 8 2 4" xfId="9452"/>
    <cellStyle name="20% - 着色 5 4 2 3 3" xfId="9453"/>
    <cellStyle name="常规 3 3 4 3 4 3" xfId="9454"/>
    <cellStyle name="20% - 着色 5 4 2 3 4" xfId="9455"/>
    <cellStyle name="20% - 着色 5 4 2 4" xfId="9456"/>
    <cellStyle name="差 17 2 2" xfId="9457"/>
    <cellStyle name="20% - 着色 5 4 2 5" xfId="9458"/>
    <cellStyle name="20% - 着色 5 4 3" xfId="9459"/>
    <cellStyle name="20% - 着色 5 4 3 2" xfId="9460"/>
    <cellStyle name="20% - 着色 5 4 3 2 2" xfId="9461"/>
    <cellStyle name="常规 2 2 3 3 3 3 4" xfId="9462"/>
    <cellStyle name="60% - 强调文字颜色 1 10 5" xfId="9463"/>
    <cellStyle name="20% - 着色 5 4 3 2 2 2" xfId="9464"/>
    <cellStyle name="60% - 强调文字颜色 1 10 6" xfId="9465"/>
    <cellStyle name="20% - 着色 5 4 3 2 2 3" xfId="9466"/>
    <cellStyle name="常规 3 3 4 4 3 2" xfId="9467"/>
    <cellStyle name="20% - 着色 5 4 3 2 3" xfId="9468"/>
    <cellStyle name="常规 3 3 4 4 3 2 2" xfId="9469"/>
    <cellStyle name="60% - 强调文字颜色 1 11 5" xfId="9470"/>
    <cellStyle name="20% - 着色 5 4 3 2 3 2" xfId="9471"/>
    <cellStyle name="常规 3 14 4 3" xfId="9472"/>
    <cellStyle name="20% - 着色 5 4 3 2 3 2 2" xfId="9473"/>
    <cellStyle name="20% - 着色 5 4 3 2 3 2 3" xfId="9474"/>
    <cellStyle name="常规 3 3 4 4 3 2 3" xfId="9475"/>
    <cellStyle name="60% - 强调文字颜色 1 11 6" xfId="9476"/>
    <cellStyle name="20% - 着色 5 4 3 2 3 3" xfId="9477"/>
    <cellStyle name="20% - 着色 5 4 3 2 3 4" xfId="9478"/>
    <cellStyle name="常规 3 3 4 4 3 3" xfId="9479"/>
    <cellStyle name="20% - 着色 5 4 3 2 4" xfId="9480"/>
    <cellStyle name="常规 3 3 4 4 3 4" xfId="9481"/>
    <cellStyle name="60% - 着色 6 5 3 2 3 2 2" xfId="9482"/>
    <cellStyle name="60% - 强调文字颜色 6 19 2 2" xfId="9483"/>
    <cellStyle name="20% - 着色 5 4 3 2 5" xfId="9484"/>
    <cellStyle name="常规 386 2 2 2 2" xfId="9485"/>
    <cellStyle name="20% - 着色 5 4 3 3" xfId="9486"/>
    <cellStyle name="40% - 着色 1 6 3 2 3" xfId="9487"/>
    <cellStyle name="40% - 强调文字颜色 6 9 2 3" xfId="9488"/>
    <cellStyle name="20% - 着色 5 4 3 3 2" xfId="9489"/>
    <cellStyle name="20% - 着色 5 4 3 3 2 3" xfId="9490"/>
    <cellStyle name="常规 3 3 4 4 4 2" xfId="9491"/>
    <cellStyle name="40% - 强调文字颜色 6 9 2 4" xfId="9492"/>
    <cellStyle name="20% - 着色 5 4 3 3 3" xfId="9493"/>
    <cellStyle name="常规 3 3 4 4 4 3" xfId="9494"/>
    <cellStyle name="20% - 着色 5 4 3 3 4" xfId="9495"/>
    <cellStyle name="常规 386 2 2 2 3" xfId="9496"/>
    <cellStyle name="20% - 着色 5 4 3 4" xfId="9497"/>
    <cellStyle name="20% - 着色 5 4 3 5" xfId="9498"/>
    <cellStyle name="20% - 着色 5 4 4" xfId="9499"/>
    <cellStyle name="20% - 着色 5 4 4 2" xfId="9500"/>
    <cellStyle name="20% - 着色 5 4 4 2 2" xfId="9501"/>
    <cellStyle name="常规 2 2 3 4 3 3 4" xfId="9502"/>
    <cellStyle name="60% - 强调文字颜色 6 10 5" xfId="9503"/>
    <cellStyle name="20% - 着色 5 4 4 2 2 2" xfId="9504"/>
    <cellStyle name="60% - 强调文字颜色 6 10 6" xfId="9505"/>
    <cellStyle name="20% - 着色 5 4 4 2 2 3" xfId="9506"/>
    <cellStyle name="20% - 着色 5 4 4 2 3" xfId="9507"/>
    <cellStyle name="60% - 强调文字颜色 6 11 5" xfId="9508"/>
    <cellStyle name="20% - 着色 5 4 4 2 3 2" xfId="9509"/>
    <cellStyle name="常规 3 5 8" xfId="9510"/>
    <cellStyle name="20% - 着色 5 4 4 2 3 2 2" xfId="9511"/>
    <cellStyle name="20% - 着色 5 4 4 2 3 2 3" xfId="9512"/>
    <cellStyle name="60% - 强调文字颜色 6 11 6" xfId="9513"/>
    <cellStyle name="20% - 着色 5 4 4 2 3 3" xfId="9514"/>
    <cellStyle name="20% - 着色 5 4 4 2 3 4" xfId="9515"/>
    <cellStyle name="20% - 着色 5 4 4 2 4" xfId="9516"/>
    <cellStyle name="20% - 着色 5 4 4 2 5" xfId="9517"/>
    <cellStyle name="常规 386 2 2 3 2" xfId="9518"/>
    <cellStyle name="20% - 着色 5 4 4 3" xfId="9519"/>
    <cellStyle name="20% - 着色 5 4 4 3 2" xfId="9520"/>
    <cellStyle name="20% - 着色 5 4 4 3 2 3" xfId="9521"/>
    <cellStyle name="20% - 着色 5 4 4 3 3" xfId="9522"/>
    <cellStyle name="20% - 着色 5 4 4 3 4" xfId="9523"/>
    <cellStyle name="常规 386 2 2 3 3" xfId="9524"/>
    <cellStyle name="20% - 着色 5 4 4 4" xfId="9525"/>
    <cellStyle name="常规 386 2 2 3 4" xfId="9526"/>
    <cellStyle name="20% - 着色 5 4 4 5" xfId="9527"/>
    <cellStyle name="20% - 着色 5 4 5" xfId="9528"/>
    <cellStyle name="20% - 着色 5 4 5 2" xfId="9529"/>
    <cellStyle name="20% - 着色 5 4 5 2 2" xfId="9530"/>
    <cellStyle name="常规 2 2 3 5 3 3 4" xfId="9531"/>
    <cellStyle name="20% - 着色 5 4 5 2 2 2" xfId="9532"/>
    <cellStyle name="20% - 着色 5 4 5 2 2 3" xfId="9533"/>
    <cellStyle name="20% - 着色 5 4 5 2 3" xfId="9534"/>
    <cellStyle name="20% - 着色 5 4 5 2 3 2" xfId="9535"/>
    <cellStyle name="20% - 着色 5 4 5 2 3 3" xfId="9536"/>
    <cellStyle name="20% - 着色 5 4 5 2 3 4" xfId="9537"/>
    <cellStyle name="20% - 着色 5 4 5 2 4" xfId="9538"/>
    <cellStyle name="20% - 着色 5 4 5 2 5" xfId="9539"/>
    <cellStyle name="20% - 着色 5 4 5 3" xfId="9540"/>
    <cellStyle name="60% - 着色 1 2 4 2 2 4" xfId="9541"/>
    <cellStyle name="20% - 着色 5 4 5 3 2" xfId="9542"/>
    <cellStyle name="20% - 着色 5 4 5 3 2 3" xfId="9543"/>
    <cellStyle name="20% - 着色 5 4 5 3 3" xfId="9544"/>
    <cellStyle name="20% - 着色 5 4 5 3 4" xfId="9545"/>
    <cellStyle name="40% - 着色 4 3 3 2 2 2" xfId="9546"/>
    <cellStyle name="20% - 着色 5 4 5 4" xfId="9547"/>
    <cellStyle name="40% - 着色 4 3 3 2 2 3" xfId="9548"/>
    <cellStyle name="40% - 着色 6 2 4 4 2 3 2 2" xfId="9549"/>
    <cellStyle name="20% - 着色 5 4 5 5" xfId="9550"/>
    <cellStyle name="常规 10 3 3 2 2 2" xfId="9551"/>
    <cellStyle name="20% - 着色 5 4 6" xfId="9552"/>
    <cellStyle name="20% - 着色 5 4 6 2" xfId="9553"/>
    <cellStyle name="60% - 强调文字颜色 2 15 4" xfId="9554"/>
    <cellStyle name="20% - 着色 5 4 6 2 2" xfId="9555"/>
    <cellStyle name="60% - 强调文字颜色 2 15 5" xfId="9556"/>
    <cellStyle name="20% - 着色 5 4 6 2 3" xfId="9557"/>
    <cellStyle name="20% - 着色 5 4 6 3" xfId="9558"/>
    <cellStyle name="40% - 着色 4 3 3 2 3 2" xfId="9559"/>
    <cellStyle name="20% - 着色 5 4 6 4" xfId="9560"/>
    <cellStyle name="常规 10 3 3 2 2 3" xfId="9561"/>
    <cellStyle name="20% - 着色 5 4 7" xfId="9562"/>
    <cellStyle name="20% - 着色 5 4 8" xfId="9563"/>
    <cellStyle name="20% - 着色 5 5" xfId="9564"/>
    <cellStyle name="20% - 着色 5 5 2" xfId="9565"/>
    <cellStyle name="20% - 着色 5 5 2 2" xfId="9566"/>
    <cellStyle name="20% - 着色 5 5 2 2 2" xfId="9567"/>
    <cellStyle name="常规 3 3 5 3 3 2" xfId="9568"/>
    <cellStyle name="20% - 着色 5 5 2 2 3" xfId="9569"/>
    <cellStyle name="20% - 着色 5 5 2 3" xfId="9570"/>
    <cellStyle name="常规 6 2 5 4 2 3 2 3" xfId="9571"/>
    <cellStyle name="常规 19 2 3" xfId="9572"/>
    <cellStyle name="常规 24 2 3" xfId="9573"/>
    <cellStyle name="常规 11 3 2 3 2 3" xfId="9574"/>
    <cellStyle name="40% - 着色 1 7 2 2 3" xfId="9575"/>
    <cellStyle name="20% - 着色 5 5 2 3 2" xfId="9576"/>
    <cellStyle name="常规 19 2 3 2" xfId="9577"/>
    <cellStyle name="常规 2 2 4 2 4 3 4" xfId="9578"/>
    <cellStyle name="20% - 着色 5 5 2 3 2 2" xfId="9579"/>
    <cellStyle name="常规 19 2 3 3" xfId="9580"/>
    <cellStyle name="20% - 着色 5 5 2 3 2 3" xfId="9581"/>
    <cellStyle name="常规 3 3 5 3 4 2" xfId="9582"/>
    <cellStyle name="常规 19 2 4" xfId="9583"/>
    <cellStyle name="常规 24 2 4" xfId="9584"/>
    <cellStyle name="常规 11 3 2 3 2 4" xfId="9585"/>
    <cellStyle name="20% - 着色 5 5 2 3 3" xfId="9586"/>
    <cellStyle name="常规 3 3 5 3 4 3" xfId="9587"/>
    <cellStyle name="常规 19 2 5" xfId="9588"/>
    <cellStyle name="常规 24 2 5" xfId="9589"/>
    <cellStyle name="20% - 着色 5 5 2 3 4" xfId="9590"/>
    <cellStyle name="20% - 着色 5 5 2 4" xfId="9591"/>
    <cellStyle name="差 18 2 2" xfId="9592"/>
    <cellStyle name="20% - 着色 5 5 2 5" xfId="9593"/>
    <cellStyle name="20% - 着色 5 5 3" xfId="9594"/>
    <cellStyle name="常规 3 2 4 9 2 2 3" xfId="9595"/>
    <cellStyle name="20% - 着色 5 5 3 2" xfId="9596"/>
    <cellStyle name="20% - 着色 5 5 3 2 2" xfId="9597"/>
    <cellStyle name="常规 2 2 4 3 3 3 4" xfId="9598"/>
    <cellStyle name="20% - 着色 5 5 3 2 2 2" xfId="9599"/>
    <cellStyle name="常规 2 2 2 9 2 3 2" xfId="9600"/>
    <cellStyle name="20% - 着色 5 5 3 2 2 3" xfId="9601"/>
    <cellStyle name="常规 3 3 5 4 3 2" xfId="9602"/>
    <cellStyle name="20% - 着色 5 5 3 2 3" xfId="9603"/>
    <cellStyle name="常规 3 3 5 4 3 2 2" xfId="9604"/>
    <cellStyle name="20% - 着色 5 5 3 2 3 2" xfId="9605"/>
    <cellStyle name="60% - 着色 4 7 2 2 3" xfId="9606"/>
    <cellStyle name="20% - 着色 5 5 3 2 3 2 2" xfId="9607"/>
    <cellStyle name="60% - 着色 4 7 2 2 4" xfId="9608"/>
    <cellStyle name="20% - 着色 5 5 3 2 3 2 3" xfId="9609"/>
    <cellStyle name="常规 3 3 5 4 3 2 3" xfId="9610"/>
    <cellStyle name="20% - 着色 5 5 3 2 3 3" xfId="9611"/>
    <cellStyle name="20% - 着色 5 5 3 2 3 4" xfId="9612"/>
    <cellStyle name="常规 3 3 5 4 3 3" xfId="9613"/>
    <cellStyle name="20% - 着色 5 5 3 2 4" xfId="9614"/>
    <cellStyle name="常规 3 3 5 4 3 4" xfId="9615"/>
    <cellStyle name="20% - 着色 5 5 3 2 5" xfId="9616"/>
    <cellStyle name="常规 3 2 4 9 2 2 4" xfId="9617"/>
    <cellStyle name="20% - 着色 5 5 3 3" xfId="9618"/>
    <cellStyle name="常规 25 2 3" xfId="9619"/>
    <cellStyle name="常规 30 2 3" xfId="9620"/>
    <cellStyle name="40% - 着色 1 7 3 2 3" xfId="9621"/>
    <cellStyle name="20% - 着色 5 5 3 3 2" xfId="9622"/>
    <cellStyle name="常规 2 2 4 3 4 3 4" xfId="9623"/>
    <cellStyle name="20% - 着色 5 5 3 3 2 2" xfId="9624"/>
    <cellStyle name="20% - 着色 5 5 3 3 2 3" xfId="9625"/>
    <cellStyle name="常规 3 3 5 4 4 2" xfId="9626"/>
    <cellStyle name="20% - 着色 5 5 3 3 3" xfId="9627"/>
    <cellStyle name="常规 3 3 5 4 4 3" xfId="9628"/>
    <cellStyle name="20% - 着色 5 5 3 3 4" xfId="9629"/>
    <cellStyle name="20% - 着色 5 5 3 4" xfId="9630"/>
    <cellStyle name="20% - 着色 5 5 3 5" xfId="9631"/>
    <cellStyle name="20% - 着色 5 5 4" xfId="9632"/>
    <cellStyle name="常规 3 2 4 9 2 3 3" xfId="9633"/>
    <cellStyle name="20% - 着色 5 5 4 2" xfId="9634"/>
    <cellStyle name="20% - 着色 5 5 4 2 2" xfId="9635"/>
    <cellStyle name="常规 2 2 4 4 3 3 4" xfId="9636"/>
    <cellStyle name="20% - 着色 5 5 4 2 2 2" xfId="9637"/>
    <cellStyle name="20% - 着色 5 5 4 2 2 3" xfId="9638"/>
    <cellStyle name="20% - 着色 5 5 4 2 3" xfId="9639"/>
    <cellStyle name="20% - 着色 5 5 4 2 3 2" xfId="9640"/>
    <cellStyle name="60% - 着色 5 7 2 2 3" xfId="9641"/>
    <cellStyle name="标题 1 18 4" xfId="9642"/>
    <cellStyle name="20% - 着色 5 5 4 2 3 2 2" xfId="9643"/>
    <cellStyle name="60% - 着色 5 7 2 2 4" xfId="9644"/>
    <cellStyle name="40% - 着色 1 2 2 5 2 2" xfId="9645"/>
    <cellStyle name="20% - 着色 5 5 4 2 3 2 3" xfId="9646"/>
    <cellStyle name="20% - 着色 5 5 4 2 3 3" xfId="9647"/>
    <cellStyle name="20% - 着色 5 5 4 2 3 4" xfId="9648"/>
    <cellStyle name="20% - 着色 5 5 4 2 4" xfId="9649"/>
    <cellStyle name="20% - 着色 5 5 4 2 5" xfId="9650"/>
    <cellStyle name="常规 3 2 4 9 2 3 4" xfId="9651"/>
    <cellStyle name="20% - 着色 5 5 4 3" xfId="9652"/>
    <cellStyle name="20% - 着色 5 5 4 3 2" xfId="9653"/>
    <cellStyle name="常规 2 2 4 4 4 3 4" xfId="9654"/>
    <cellStyle name="20% - 着色 5 5 4 3 2 2" xfId="9655"/>
    <cellStyle name="20% - 着色 5 5 4 3 2 3" xfId="9656"/>
    <cellStyle name="20% - 着色 5 5 4 3 3" xfId="9657"/>
    <cellStyle name="20% - 着色 5 5 4 3 4" xfId="9658"/>
    <cellStyle name="常规 3 2 4 9 2 3 5" xfId="9659"/>
    <cellStyle name="20% - 着色 5 5 4 4" xfId="9660"/>
    <cellStyle name="20% - 着色 5 5 4 5" xfId="9661"/>
    <cellStyle name="20% - 着色 5 5 5" xfId="9662"/>
    <cellStyle name="常规 3 2 4 9 2 4 3" xfId="9663"/>
    <cellStyle name="20% - 着色 5 5 5 2" xfId="9664"/>
    <cellStyle name="20% - 着色 5 5 5 2 2" xfId="9665"/>
    <cellStyle name="常规 2 2 4 5 3 3 4" xfId="9666"/>
    <cellStyle name="20% - 着色 5 5 5 2 2 2" xfId="9667"/>
    <cellStyle name="20% - 着色 5 5 5 2 2 3" xfId="9668"/>
    <cellStyle name="20% - 着色 5 5 5 2 3" xfId="9669"/>
    <cellStyle name="20% - 着色 5 5 5 2 3 2" xfId="9670"/>
    <cellStyle name="60% - 着色 6 7 2 2 4" xfId="9671"/>
    <cellStyle name="20% - 着色 5 5 5 2 3 2 3" xfId="9672"/>
    <cellStyle name="20% - 着色 5 5 5 2 3 3" xfId="9673"/>
    <cellStyle name="20% - 着色 5 5 5 2 3 4" xfId="9674"/>
    <cellStyle name="20% - 着色 5 5 5 2 4" xfId="9675"/>
    <cellStyle name="20% - 着色 5 5 5 2 5" xfId="9676"/>
    <cellStyle name="60% - 着色 5 10" xfId="9677"/>
    <cellStyle name="20% - 着色 5 5 5 3" xfId="9678"/>
    <cellStyle name="常规 32 2 3" xfId="9679"/>
    <cellStyle name="60% - 着色 1 2 5 2 2 4" xfId="9680"/>
    <cellStyle name="60% - 着色 5 10 2" xfId="9681"/>
    <cellStyle name="20% - 着色 5 5 5 3 2" xfId="9682"/>
    <cellStyle name="常规 2 2 4 5 4 3 4" xfId="9683"/>
    <cellStyle name="60% - 着色 5 10 2 2" xfId="9684"/>
    <cellStyle name="20% - 着色 5 5 5 3 2 2" xfId="9685"/>
    <cellStyle name="常规 3 10 3 2" xfId="9686"/>
    <cellStyle name="60% - 着色 5 10 2 3" xfId="9687"/>
    <cellStyle name="20% - 着色 5 5 5 3 2 3" xfId="9688"/>
    <cellStyle name="60% - 着色 5 10 3" xfId="9689"/>
    <cellStyle name="20% - 着色 5 5 5 3 3" xfId="9690"/>
    <cellStyle name="60% - 着色 5 10 4" xfId="9691"/>
    <cellStyle name="60% - 着色 3 2 7 2 2 2" xfId="9692"/>
    <cellStyle name="20% - 着色 5 5 5 3 4" xfId="9693"/>
    <cellStyle name="60% - 着色 5 11" xfId="9694"/>
    <cellStyle name="40% - 着色 4 3 3 3 2 2" xfId="9695"/>
    <cellStyle name="20% - 着色 5 5 5 4" xfId="9696"/>
    <cellStyle name="60% - 着色 5 12" xfId="9697"/>
    <cellStyle name="40% - 着色 4 3 3 3 2 3" xfId="9698"/>
    <cellStyle name="20% - 着色 5 5 5 5" xfId="9699"/>
    <cellStyle name="常规 10 3 3 2 3 2" xfId="9700"/>
    <cellStyle name="20% - 着色 5 5 6" xfId="9701"/>
    <cellStyle name="20% - 着色 5 5 6 2" xfId="9702"/>
    <cellStyle name="常规 2 5 3 2 2 6" xfId="9703"/>
    <cellStyle name="40% - 强调文字颜色 5 14 2 2 3" xfId="9704"/>
    <cellStyle name="20% - 着色 5 5 6 2 2" xfId="9705"/>
    <cellStyle name="常规 11 17 4" xfId="9706"/>
    <cellStyle name="常规 11 22 4" xfId="9707"/>
    <cellStyle name="20% - 着色 5 5 6 2 3" xfId="9708"/>
    <cellStyle name="20% - 着色 5 5 6 3" xfId="9709"/>
    <cellStyle name="20% - 着色 5 5 6 4" xfId="9710"/>
    <cellStyle name="着色 6 2 4 2 3 2 2" xfId="9711"/>
    <cellStyle name="常规 10 3 3 2 3 3" xfId="9712"/>
    <cellStyle name="20% - 着色 5 5 7" xfId="9713"/>
    <cellStyle name="着色 6 2 4 2 3 2 3" xfId="9714"/>
    <cellStyle name="常规 10 3 3 2 3 4" xfId="9715"/>
    <cellStyle name="20% - 着色 5 5 8" xfId="9716"/>
    <cellStyle name="20% - 着色 5 6" xfId="9717"/>
    <cellStyle name="20% - 着色 5 6 2" xfId="9718"/>
    <cellStyle name="20% - 着色 5 6 2 2" xfId="9719"/>
    <cellStyle name="20% - 着色 5 6 2 3" xfId="9720"/>
    <cellStyle name="20% - 着色 5 6 3" xfId="9721"/>
    <cellStyle name="常规 3 2 4 9 3 2 3" xfId="9722"/>
    <cellStyle name="20% - 着色 5 6 3 2" xfId="9723"/>
    <cellStyle name="20% - 着色 5 6 3 2 2" xfId="9724"/>
    <cellStyle name="60% - 着色 6 3 3 2 3 2 3" xfId="9725"/>
    <cellStyle name="20% - 着色 5 6 3 2 3" xfId="9726"/>
    <cellStyle name="60% - 着色 6 3 3 2 3 2 4" xfId="9727"/>
    <cellStyle name="20% - 着色 5 6 3 3" xfId="9728"/>
    <cellStyle name="20% - 着色 5 6 3 4" xfId="9729"/>
    <cellStyle name="20% - 着色 5 6 4" xfId="9730"/>
    <cellStyle name="60% - 着色 5 5 4 2 2 2" xfId="9731"/>
    <cellStyle name="20% - 着色 5 6 5" xfId="9732"/>
    <cellStyle name="20% - 着色 5 7" xfId="9733"/>
    <cellStyle name="20% - 着色 5 7 2" xfId="9734"/>
    <cellStyle name="20% - 着色 5 7 2 2" xfId="9735"/>
    <cellStyle name="常规 4 2 2 9 3" xfId="9736"/>
    <cellStyle name="20% - 着色 5 7 2 2 2" xfId="9737"/>
    <cellStyle name="常规 4 2 2 9 4" xfId="9738"/>
    <cellStyle name="20% - 着色 5 7 2 2 3" xfId="9739"/>
    <cellStyle name="20% - 着色 5 7 2 3" xfId="9740"/>
    <cellStyle name="常规 11 3 4 3 2 3" xfId="9741"/>
    <cellStyle name="40% - 着色 1 9 2 2 3" xfId="9742"/>
    <cellStyle name="20% - 着色 5 7 2 3 2" xfId="9743"/>
    <cellStyle name="20% - 着色 5 7 2 3 2 2" xfId="9744"/>
    <cellStyle name="20% - 着色 5 7 2 3 2 3" xfId="9745"/>
    <cellStyle name="常规 11 3 4 3 2 4" xfId="9746"/>
    <cellStyle name="20% - 着色 5 7 2 3 3" xfId="9747"/>
    <cellStyle name="20% - 着色 5 7 2 3 4" xfId="9748"/>
    <cellStyle name="20% - 着色 5 7 2 4" xfId="9749"/>
    <cellStyle name="20% - 着色 5 7 2 5" xfId="9750"/>
    <cellStyle name="20% - 着色 5 7 3" xfId="9751"/>
    <cellStyle name="20% - 着色 5 7 3 2" xfId="9752"/>
    <cellStyle name="常规 4 2 3 9 3" xfId="9753"/>
    <cellStyle name="20% - 着色 5 7 3 2 2" xfId="9754"/>
    <cellStyle name="常规 4 2 3 9 4" xfId="9755"/>
    <cellStyle name="20% - 着色 5 7 3 2 3" xfId="9756"/>
    <cellStyle name="20% - 着色 5 7 3 3" xfId="9757"/>
    <cellStyle name="20% - 着色 5 7 3 4" xfId="9758"/>
    <cellStyle name="常规 3 4 10 2" xfId="9759"/>
    <cellStyle name="20% - 着色 5 7 4" xfId="9760"/>
    <cellStyle name="60% - 着色 5 5 4 2 3 2" xfId="9761"/>
    <cellStyle name="常规 3 4 10 3" xfId="9762"/>
    <cellStyle name="20% - 着色 5 7 5" xfId="9763"/>
    <cellStyle name="20% - 着色 5 8" xfId="9764"/>
    <cellStyle name="20% - 着色 5 8 2" xfId="9765"/>
    <cellStyle name="20% - 着色 5 8 2 2" xfId="9766"/>
    <cellStyle name="常规 4 2 10 2 3 3" xfId="9767"/>
    <cellStyle name="20% - 着色 5 8 2 2 2" xfId="9768"/>
    <cellStyle name="20% - 着色 5 8 2 2 3" xfId="9769"/>
    <cellStyle name="20% - 着色 5 8 2 3" xfId="9770"/>
    <cellStyle name="常规 4 2 10 2 3 4" xfId="9771"/>
    <cellStyle name="20% - 着色 5 8 2 3 2" xfId="9772"/>
    <cellStyle name="20% - 着色 5 8 2 3 2 2" xfId="9773"/>
    <cellStyle name="20% - 着色 5 8 2 3 2 3" xfId="9774"/>
    <cellStyle name="20% - 着色 5 8 2 3 3" xfId="9775"/>
    <cellStyle name="20% - 着色 5 8 2 3 4" xfId="9776"/>
    <cellStyle name="常规 2 2 4 4 2 2 3 2" xfId="9777"/>
    <cellStyle name="20% - 着色 5 8 2 4" xfId="9778"/>
    <cellStyle name="常规 2 2 4 4 2 2 3 3" xfId="9779"/>
    <cellStyle name="20% - 着色 5 8 2 5" xfId="9780"/>
    <cellStyle name="20% - 着色 5 8 3" xfId="9781"/>
    <cellStyle name="20% - 着色 5 8 3 2" xfId="9782"/>
    <cellStyle name="20% - 着色 5 8 3 2 2" xfId="9783"/>
    <cellStyle name="20% - 着色 5 8 3 2 3" xfId="9784"/>
    <cellStyle name="20% - 着色 5 8 3 3" xfId="9785"/>
    <cellStyle name="20% - 着色 5 8 3 4" xfId="9786"/>
    <cellStyle name="20% - 着色 5 8 4" xfId="9787"/>
    <cellStyle name="20% - 着色 5 8 5" xfId="9788"/>
    <cellStyle name="20% - 着色 5 9" xfId="9789"/>
    <cellStyle name="20% - 着色 5 9 2" xfId="9790"/>
    <cellStyle name="20% - 着色 5 9 2 2" xfId="9791"/>
    <cellStyle name="20% - 着色 5 9 2 2 2" xfId="9792"/>
    <cellStyle name="20% - 着色 5 9 2 2 3" xfId="9793"/>
    <cellStyle name="常规 2 2 2 2 6 2 3 2" xfId="9794"/>
    <cellStyle name="20% - 着色 5 9 2 3" xfId="9795"/>
    <cellStyle name="20% - 着色 5 9 2 3 2" xfId="9796"/>
    <cellStyle name="20% - 着色 5 9 2 3 2 2" xfId="9797"/>
    <cellStyle name="20% - 着色 5 9 2 3 2 3" xfId="9798"/>
    <cellStyle name="20% - 着色 5 9 2 3 3" xfId="9799"/>
    <cellStyle name="20% - 着色 5 9 2 3 4" xfId="9800"/>
    <cellStyle name="常规 2 2 2 2 6 2 3 3" xfId="9801"/>
    <cellStyle name="20% - 着色 5 9 2 4" xfId="9802"/>
    <cellStyle name="常规 2 2 2 2 6 2 3 4" xfId="9803"/>
    <cellStyle name="常规 12 2 3 4 2 3 2" xfId="9804"/>
    <cellStyle name="20% - 着色 5 9 2 5" xfId="9805"/>
    <cellStyle name="20% - 着色 5 9 3" xfId="9806"/>
    <cellStyle name="20% - 着色 5 9 3 2" xfId="9807"/>
    <cellStyle name="20% - 着色 5 9 3 2 2" xfId="9808"/>
    <cellStyle name="20% - 着色 5 9 3 2 3" xfId="9809"/>
    <cellStyle name="20% - 着色 5 9 3 3" xfId="9810"/>
    <cellStyle name="20% - 着色 5 9 3 4" xfId="9811"/>
    <cellStyle name="20% - 着色 5 9 4" xfId="9812"/>
    <cellStyle name="20% - 着色 5 9 5" xfId="9813"/>
    <cellStyle name="20% - 着色 6" xfId="9814"/>
    <cellStyle name="20% - 着色 6 10" xfId="9815"/>
    <cellStyle name="20% - 着色 6 10 2" xfId="9816"/>
    <cellStyle name="常规 2 6 6 3" xfId="9817"/>
    <cellStyle name="20% - 着色 6 10 2 2" xfId="9818"/>
    <cellStyle name="20% - 着色 6 10 2 3" xfId="9819"/>
    <cellStyle name="20% - 着色 6 10 3" xfId="9820"/>
    <cellStyle name="40% - 着色 5 2 3 4 2 3 2" xfId="9821"/>
    <cellStyle name="20% - 着色 6 10 4" xfId="9822"/>
    <cellStyle name="60% - 着色 2 3 4 2 3 2" xfId="9823"/>
    <cellStyle name="超链接 2" xfId="9824"/>
    <cellStyle name="20% - 着色 6 11" xfId="9825"/>
    <cellStyle name="60% - 着色 2 3 4 2 3 3" xfId="9826"/>
    <cellStyle name="60% - 强调文字颜色 1 14 2 2" xfId="9827"/>
    <cellStyle name="20% - 着色 6 12" xfId="9828"/>
    <cellStyle name="20% - 着色 6 2" xfId="9829"/>
    <cellStyle name="20% - 着色 6 2 10" xfId="9830"/>
    <cellStyle name="40% - 强调文字颜色 4 19 4" xfId="9831"/>
    <cellStyle name="20% - 着色 6 2 10 2" xfId="9832"/>
    <cellStyle name="20% - 着色 6 2 10 2 2" xfId="9833"/>
    <cellStyle name="20% - 着色 6 2 10 2 3" xfId="9834"/>
    <cellStyle name="20% - 着色 6 2 10 3" xfId="9835"/>
    <cellStyle name="20% - 着色 6 2 10 4" xfId="9836"/>
    <cellStyle name="标题 2 8 2" xfId="9837"/>
    <cellStyle name="60% - 着色 3 9 2 3 2 2" xfId="9838"/>
    <cellStyle name="20% - 着色 6 2 11" xfId="9839"/>
    <cellStyle name="20% - 着色 6 2 12" xfId="9840"/>
    <cellStyle name="20% - 着色 6 2 2" xfId="9841"/>
    <cellStyle name="20% - 着色 6 2 2 2" xfId="9842"/>
    <cellStyle name="20% - 着色 6 2 2 2 2" xfId="9843"/>
    <cellStyle name="40% - 着色 5 4 3 2 3 2 3" xfId="9844"/>
    <cellStyle name="强调文字颜色 4 7 6" xfId="9845"/>
    <cellStyle name="20% - 着色 6 2 2 2 2 2" xfId="9846"/>
    <cellStyle name="强调文字颜色 4 7 7" xfId="9847"/>
    <cellStyle name="20% - 着色 6 2 2 2 2 3" xfId="9848"/>
    <cellStyle name="常规 3 4 2 3 3 2" xfId="9849"/>
    <cellStyle name="20% - 着色 6 2 2 2 3" xfId="9850"/>
    <cellStyle name="常规 3 4 2 3 3 2 2" xfId="9851"/>
    <cellStyle name="强调文字颜色 4 8 6" xfId="9852"/>
    <cellStyle name="20% - 着色 6 2 2 2 3 2" xfId="9853"/>
    <cellStyle name="适中 11" xfId="9854"/>
    <cellStyle name="常规 3 3 3 3 2 2 5" xfId="9855"/>
    <cellStyle name="60% - 着色 5 2 3 5" xfId="9856"/>
    <cellStyle name="常规 2 4 2 4 2 4 3" xfId="9857"/>
    <cellStyle name="20% - 着色 6 2 2 2 3 2 2" xfId="9858"/>
    <cellStyle name="60% - 着色 5 2 3 6" xfId="9859"/>
    <cellStyle name="20% - 着色 6 2 2 2 3 2 3" xfId="9860"/>
    <cellStyle name="常规 3 4 2 3 3 2 3" xfId="9861"/>
    <cellStyle name="强调文字颜色 4 8 7" xfId="9862"/>
    <cellStyle name="20% - 着色 6 2 2 2 3 3" xfId="9863"/>
    <cellStyle name="20% - 着色 6 2 2 2 3 4" xfId="9864"/>
    <cellStyle name="常规 3 4 2 3 3 3" xfId="9865"/>
    <cellStyle name="20% - 着色 6 2 2 2 4" xfId="9866"/>
    <cellStyle name="常规 3 4 2 3 3 4" xfId="9867"/>
    <cellStyle name="警告文本 3 3 2" xfId="9868"/>
    <cellStyle name="20% - 着色 6 2 2 2 5" xfId="9869"/>
    <cellStyle name="20% - 着色 6 2 2 3" xfId="9870"/>
    <cellStyle name="40% - 着色 2 4 2 2 3" xfId="9871"/>
    <cellStyle name="20% - 着色 6 2 2 3 2" xfId="9872"/>
    <cellStyle name="强调文字颜色 5 7 6" xfId="9873"/>
    <cellStyle name="20% - 着色 6 2 2 3 2 2" xfId="9874"/>
    <cellStyle name="20% - 着色 6 2 2 3 2 2 2" xfId="9875"/>
    <cellStyle name="20% - 着色 6 2 2 3 2 2 3" xfId="9876"/>
    <cellStyle name="强调文字颜色 5 7 7" xfId="9877"/>
    <cellStyle name="20% - 着色 6 2 2 3 2 3" xfId="9878"/>
    <cellStyle name="20% - 着色 6 2 2 3 2 3 2" xfId="9879"/>
    <cellStyle name="20% - 着色 6 2 2 3 2 3 2 2" xfId="9880"/>
    <cellStyle name="20% - 着色 6 2 2 3 2 3 2 3" xfId="9881"/>
    <cellStyle name="20% - 着色 6 2 2 3 2 3 3" xfId="9882"/>
    <cellStyle name="20% - 着色 6 2 2 3 2 3 4" xfId="9883"/>
    <cellStyle name="60% - 着色 6 2 3 3 2 3 2 2" xfId="9884"/>
    <cellStyle name="20% - 着色 6 2 2 3 2 4" xfId="9885"/>
    <cellStyle name="60% - 着色 6 2 3 3 2 3 2 3" xfId="9886"/>
    <cellStyle name="20% - 着色 6 2 2 3 2 5" xfId="9887"/>
    <cellStyle name="常规 3 4 2 3 4 2" xfId="9888"/>
    <cellStyle name="60% - 着色 1 2 3 5 2 3 2 2" xfId="9889"/>
    <cellStyle name="20% - 着色 6 2 2 3 3" xfId="9890"/>
    <cellStyle name="强调文字颜色 5 8 6" xfId="9891"/>
    <cellStyle name="20% - 着色 6 2 2 3 3 2" xfId="9892"/>
    <cellStyle name="常规 3 3 3 4 2 2 5" xfId="9893"/>
    <cellStyle name="60% - 着色 6 2 3 5" xfId="9894"/>
    <cellStyle name="20% - 着色 6 2 2 3 3 2 2" xfId="9895"/>
    <cellStyle name="60% - 着色 6 2 3 6" xfId="9896"/>
    <cellStyle name="20% - 着色 6 2 2 3 3 2 3" xfId="9897"/>
    <cellStyle name="强调文字颜色 5 8 7" xfId="9898"/>
    <cellStyle name="20% - 着色 6 2 2 3 3 3" xfId="9899"/>
    <cellStyle name="20% - 着色 6 2 2 3 3 4" xfId="9900"/>
    <cellStyle name="常规 3 4 2 3 4 3" xfId="9901"/>
    <cellStyle name="60% - 着色 1 2 3 5 2 3 2 3" xfId="9902"/>
    <cellStyle name="20% - 着色 6 2 2 3 4" xfId="9903"/>
    <cellStyle name="60% - 着色 1 2 3 5 2 3 2 4" xfId="9904"/>
    <cellStyle name="警告文本 3 4 2" xfId="9905"/>
    <cellStyle name="20% - 着色 6 2 2 3 5" xfId="9906"/>
    <cellStyle name="20% - 着色 6 2 2 4" xfId="9907"/>
    <cellStyle name="40% - 着色 2 4 2 3 3" xfId="9908"/>
    <cellStyle name="20% - 着色 6 2 2 4 2" xfId="9909"/>
    <cellStyle name="常规 2 6 4 2 2 4" xfId="9910"/>
    <cellStyle name="强调文字颜色 6 7 6" xfId="9911"/>
    <cellStyle name="20% - 着色 6 2 2 4 2 2" xfId="9912"/>
    <cellStyle name="20% - 着色 6 2 2 4 2 2 2" xfId="9913"/>
    <cellStyle name="20% - 着色 6 2 2 4 2 2 3" xfId="9914"/>
    <cellStyle name="强调文字颜色 6 7 7" xfId="9915"/>
    <cellStyle name="20% - 着色 6 2 2 4 2 3" xfId="9916"/>
    <cellStyle name="20% - 着色 6 2 2 4 2 3 2" xfId="9917"/>
    <cellStyle name="20% - 着色 6 2 2 4 2 3 2 2" xfId="9918"/>
    <cellStyle name="20% - 着色 6 2 2 4 2 3 2 3" xfId="9919"/>
    <cellStyle name="20% - 着色 6 2 2 4 2 3 3" xfId="9920"/>
    <cellStyle name="20% - 着色 6 2 2 4 2 3 4" xfId="9921"/>
    <cellStyle name="20% - 着色 6 2 2 4 2 4" xfId="9922"/>
    <cellStyle name="40% - 着色 2 2 8 2 3 2" xfId="9923"/>
    <cellStyle name="20% - 着色 6 2 2 4 2 5" xfId="9924"/>
    <cellStyle name="常规 2 6 4 2 3 4" xfId="9925"/>
    <cellStyle name="强调文字颜色 6 8 6" xfId="9926"/>
    <cellStyle name="20% - 着色 6 2 2 4 3 2" xfId="9927"/>
    <cellStyle name="20% - 着色 6 2 2 4 3 2 2" xfId="9928"/>
    <cellStyle name="20% - 着色 6 2 2 4 3 2 3" xfId="9929"/>
    <cellStyle name="强调文字颜色 6 8 7" xfId="9930"/>
    <cellStyle name="20% - 着色 6 2 2 4 3 3" xfId="9931"/>
    <cellStyle name="20% - 着色 6 2 2 4 3 4" xfId="9932"/>
    <cellStyle name="常规 12 6 3 2 3" xfId="9933"/>
    <cellStyle name="20% - 着色 6 2 2 4 5" xfId="9934"/>
    <cellStyle name="20% - 着色 6 2 2 5" xfId="9935"/>
    <cellStyle name="20% - 着色 6 2 2 5 2" xfId="9936"/>
    <cellStyle name="20% - 着色 6 2 2 5 2 2" xfId="9937"/>
    <cellStyle name="20% - 着色 6 2 2 5 2 2 2" xfId="9938"/>
    <cellStyle name="20% - 着色 6 2 2 5 2 2 3" xfId="9939"/>
    <cellStyle name="20% - 着色 6 2 2 5 2 3" xfId="9940"/>
    <cellStyle name="20% - 着色 6 2 2 5 2 3 2" xfId="9941"/>
    <cellStyle name="40% - 着色 3 2 4 2 2" xfId="9942"/>
    <cellStyle name="20% - 着色 6 2 2 5 2 3 3" xfId="9943"/>
    <cellStyle name="40% - 着色 3 2 4 2 3" xfId="9944"/>
    <cellStyle name="20% - 着色 6 2 2 5 2 3 4" xfId="9945"/>
    <cellStyle name="20% - 着色 6 2 2 5 2 4" xfId="9946"/>
    <cellStyle name="20% - 着色 6 2 2 5 2 5" xfId="9947"/>
    <cellStyle name="常规 3 2 4 3 2 2 2 2" xfId="9948"/>
    <cellStyle name="20% - 着色 6 2 2 5 3" xfId="9949"/>
    <cellStyle name="20% - 着色 6 2 2 5 3 2" xfId="9950"/>
    <cellStyle name="20% - 着色 6 2 2 5 3 2 2" xfId="9951"/>
    <cellStyle name="20% - 着色 6 2 2 5 3 2 3" xfId="9952"/>
    <cellStyle name="20% - 着色 6 2 2 5 3 3" xfId="9953"/>
    <cellStyle name="20% - 着色 6 2 2 5 3 4" xfId="9954"/>
    <cellStyle name="常规 3 2 4 3 2 2 2 3" xfId="9955"/>
    <cellStyle name="常规 12 6 3 3 2" xfId="9956"/>
    <cellStyle name="20% - 着色 6 2 2 5 4" xfId="9957"/>
    <cellStyle name="常规 12 6 3 3 3" xfId="9958"/>
    <cellStyle name="20% - 着色 6 2 2 5 5" xfId="9959"/>
    <cellStyle name="20% - 着色 6 2 2 6" xfId="9960"/>
    <cellStyle name="20% - 着色 6 2 2 6 2" xfId="9961"/>
    <cellStyle name="20% - 着色 6 2 2 6 2 2" xfId="9962"/>
    <cellStyle name="20% - 着色 6 2 2 6 2 3" xfId="9963"/>
    <cellStyle name="20% - 着色 6 2 2 6 3" xfId="9964"/>
    <cellStyle name="20% - 着色 6 2 2 6 4" xfId="9965"/>
    <cellStyle name="20% - 着色 6 2 2 7" xfId="9966"/>
    <cellStyle name="20% - 着色 6 2 2 8" xfId="9967"/>
    <cellStyle name="20% - 着色 6 2 3" xfId="9968"/>
    <cellStyle name="20% - 着色 6 2 3 2" xfId="9969"/>
    <cellStyle name="20% - 着色 6 2 3 2 2" xfId="9970"/>
    <cellStyle name="20% - 着色 6 2 3 2 2 2" xfId="9971"/>
    <cellStyle name="20% - 着色 6 2 3 2 2 3" xfId="9972"/>
    <cellStyle name="常规 3 4 2 4 3 2" xfId="9973"/>
    <cellStyle name="20% - 着色 6 2 3 2 3" xfId="9974"/>
    <cellStyle name="常规 3 4 2 4 3 2 2" xfId="9975"/>
    <cellStyle name="常规 3 2 2 2 3 2 6" xfId="9976"/>
    <cellStyle name="20% - 着色 6 2 3 2 3 2" xfId="9977"/>
    <cellStyle name="常规 3 3 4 3 2 2 5" xfId="9978"/>
    <cellStyle name="常规 2 4 3 4 2 4 3" xfId="9979"/>
    <cellStyle name="20% - 着色 6 2 3 2 3 2 2" xfId="9980"/>
    <cellStyle name="20% - 着色 6 2 3 2 3 2 3" xfId="9981"/>
    <cellStyle name="常规 3 4 2 4 3 2 3" xfId="9982"/>
    <cellStyle name="20% - 着色 6 2 3 2 3 3" xfId="9983"/>
    <cellStyle name="20% - 着色 6 2 3 2 3 4" xfId="9984"/>
    <cellStyle name="常规 3 4 2 4 3 3" xfId="9985"/>
    <cellStyle name="20% - 着色 6 2 3 2 4" xfId="9986"/>
    <cellStyle name="20% - 着色 6 2 3 3" xfId="9987"/>
    <cellStyle name="40% - 着色 2 4 3 2 3" xfId="9988"/>
    <cellStyle name="20% - 着色 6 2 3 3 2" xfId="9989"/>
    <cellStyle name="40% - 着色 2 4 3 2 3 2" xfId="9990"/>
    <cellStyle name="20% - 着色 6 2 3 3 2 2" xfId="9991"/>
    <cellStyle name="40% - 着色 2 4 3 2 3 2 2" xfId="9992"/>
    <cellStyle name="20% - 着色 6 2 3 3 2 2 2" xfId="9993"/>
    <cellStyle name="40% - 着色 2 4 3 2 3 2 3" xfId="9994"/>
    <cellStyle name="20% - 着色 6 2 3 3 2 2 3" xfId="9995"/>
    <cellStyle name="40% - 着色 2 4 3 2 3 3" xfId="9996"/>
    <cellStyle name="20% - 着色 6 2 3 3 2 3" xfId="9997"/>
    <cellStyle name="20% - 着色 6 2 3 3 2 3 2" xfId="9998"/>
    <cellStyle name="20% - 着色 6 2 3 3 2 3 2 2" xfId="9999"/>
    <cellStyle name="20% - 着色 6 2 3 3 2 3 2 3" xfId="10000"/>
    <cellStyle name="20% - 着色 6 2 3 3 2 3 3" xfId="10001"/>
    <cellStyle name="20% - 着色 6 2 3 3 2 3 4" xfId="10002"/>
    <cellStyle name="40% - 着色 2 4 3 2 3 4" xfId="10003"/>
    <cellStyle name="20% - 着色 6 2 3 3 2 4" xfId="10004"/>
    <cellStyle name="20% - 着色 6 2 3 3 2 5" xfId="10005"/>
    <cellStyle name="常规 3 4 2 4 4 2" xfId="10006"/>
    <cellStyle name="40% - 着色 2 4 3 2 4" xfId="10007"/>
    <cellStyle name="20% - 着色 6 2 3 3 3" xfId="10008"/>
    <cellStyle name="常规 3 2 2 2 4 2 6" xfId="10009"/>
    <cellStyle name="20% - 着色 6 2 3 3 3 2" xfId="10010"/>
    <cellStyle name="常规 3 3 4 4 2 2 5" xfId="10011"/>
    <cellStyle name="20% - 着色 6 2 3 3 3 2 2" xfId="10012"/>
    <cellStyle name="20% - 着色 6 2 3 3 3 2 3" xfId="10013"/>
    <cellStyle name="20% - 着色 6 2 3 3 3 3" xfId="10014"/>
    <cellStyle name="20% - 着色 6 2 3 3 3 4" xfId="10015"/>
    <cellStyle name="常规 3 4 2 4 4 3" xfId="10016"/>
    <cellStyle name="40% - 着色 2 4 3 2 5" xfId="10017"/>
    <cellStyle name="20% - 着色 6 2 3 3 4" xfId="10018"/>
    <cellStyle name="20% - 着色 6 2 3 4" xfId="10019"/>
    <cellStyle name="40% - 着色 2 4 3 3 3" xfId="10020"/>
    <cellStyle name="20% - 着色 6 2 3 4 2" xfId="10021"/>
    <cellStyle name="20% - 着色 6 2 3 4 2 2" xfId="10022"/>
    <cellStyle name="20% - 着色 6 2 3 4 2 2 2" xfId="10023"/>
    <cellStyle name="20% - 着色 6 2 3 4 2 2 3" xfId="10024"/>
    <cellStyle name="20% - 着色 6 2 3 4 2 3" xfId="10025"/>
    <cellStyle name="20% - 着色 6 2 3 4 2 3 2" xfId="10026"/>
    <cellStyle name="40% - 着色 4 2 5 3" xfId="10027"/>
    <cellStyle name="常规 384 3 2 3 3" xfId="10028"/>
    <cellStyle name="20% - 着色 6 2 3 4 2 3 2 2" xfId="10029"/>
    <cellStyle name="40% - 着色 4 2 5 4" xfId="10030"/>
    <cellStyle name="常规 384 3 2 3 4" xfId="10031"/>
    <cellStyle name="20% - 着色 6 2 3 4 2 3 2 3" xfId="10032"/>
    <cellStyle name="20% - 着色 6 2 3 4 2 3 3" xfId="10033"/>
    <cellStyle name="20% - 着色 6 2 3 4 2 3 4" xfId="10034"/>
    <cellStyle name="20% - 着色 6 2 3 4 2 4" xfId="10035"/>
    <cellStyle name="40% - 着色 2 2 9 2 3 2" xfId="10036"/>
    <cellStyle name="20% - 着色 6 2 3 4 2 5" xfId="10037"/>
    <cellStyle name="40% - 着色 2 4 3 3 4" xfId="10038"/>
    <cellStyle name="20% - 着色 6 2 3 4 3" xfId="10039"/>
    <cellStyle name="常规 3 2 2 2 5 2 6" xfId="10040"/>
    <cellStyle name="20% - 着色 6 2 3 4 3 2" xfId="10041"/>
    <cellStyle name="20% - 着色 6 2 3 4 3 2 2" xfId="10042"/>
    <cellStyle name="20% - 着色 6 2 3 4 3 2 3" xfId="10043"/>
    <cellStyle name="20% - 着色 6 2 3 4 3 3" xfId="10044"/>
    <cellStyle name="20% - 着色 6 2 3 4 3 4" xfId="10045"/>
    <cellStyle name="常规 12 6 4 2 2" xfId="10046"/>
    <cellStyle name="20% - 着色 6 2 3 4 4" xfId="10047"/>
    <cellStyle name="常规 12 6 4 2 3" xfId="10048"/>
    <cellStyle name="20% - 着色 6 2 3 4 5" xfId="10049"/>
    <cellStyle name="20% - 着色 6 2 3 5" xfId="10050"/>
    <cellStyle name="20% - 着色 6 2 3 5 2" xfId="10051"/>
    <cellStyle name="20% - 着色 6 2 3 5 2 2" xfId="10052"/>
    <cellStyle name="20% - 着色 6 2 3 5 2 2 2" xfId="10053"/>
    <cellStyle name="20% - 着色 6 2 3 5 2 2 3" xfId="10054"/>
    <cellStyle name="20% - 着色 6 2 3 5 2 3" xfId="10055"/>
    <cellStyle name="20% - 着色 6 2 3 5 2 3 2" xfId="10056"/>
    <cellStyle name="常规 385 3 2 3 3" xfId="10057"/>
    <cellStyle name="20% - 着色 6 2 3 5 2 3 2 2" xfId="10058"/>
    <cellStyle name="常规 385 3 2 3 4" xfId="10059"/>
    <cellStyle name="20% - 着色 6 2 3 5 2 3 2 3" xfId="10060"/>
    <cellStyle name="40% - 着色 4 2 4 2 2" xfId="10061"/>
    <cellStyle name="20% - 着色 6 2 3 5 2 3 3" xfId="10062"/>
    <cellStyle name="40% - 着色 4 2 4 2 3" xfId="10063"/>
    <cellStyle name="20% - 着色 6 2 3 5 2 3 4" xfId="10064"/>
    <cellStyle name="40% - 着色 6 2 3 2 3 2 2" xfId="10065"/>
    <cellStyle name="20% - 着色 6 2 3 5 2 4" xfId="10066"/>
    <cellStyle name="40% - 着色 6 2 3 2 3 2 3" xfId="10067"/>
    <cellStyle name="20% - 着色 6 2 3 5 2 5" xfId="10068"/>
    <cellStyle name="常规 3 2 4 3 2 3 2 2" xfId="10069"/>
    <cellStyle name="20% - 着色 6 2 3 5 3" xfId="10070"/>
    <cellStyle name="20% - 着色 6 2 3 5 3 2" xfId="10071"/>
    <cellStyle name="20% - 着色 6 2 3 5 3 2 2" xfId="10072"/>
    <cellStyle name="20% - 着色 6 2 3 5 3 2 3" xfId="10073"/>
    <cellStyle name="20% - 着色 6 2 3 5 3 3" xfId="10074"/>
    <cellStyle name="20% - 着色 6 2 3 5 3 4" xfId="10075"/>
    <cellStyle name="常规 3 2 4 3 2 3 2 3" xfId="10076"/>
    <cellStyle name="常规 12 6 4 3 2" xfId="10077"/>
    <cellStyle name="20% - 着色 6 2 3 5 4" xfId="10078"/>
    <cellStyle name="常规 12 6 4 3 3" xfId="10079"/>
    <cellStyle name="20% - 着色 6 2 3 5 5" xfId="10080"/>
    <cellStyle name="20% - 着色 6 2 3 6 2 2" xfId="10081"/>
    <cellStyle name="20% - 着色 6 2 3 6 2 3" xfId="10082"/>
    <cellStyle name="20% - 着色 6 2 3 6 4" xfId="10083"/>
    <cellStyle name="20% - 着色 6 2 4" xfId="10084"/>
    <cellStyle name="60% - 着色 3 9 2 4" xfId="10085"/>
    <cellStyle name="20% - 着色 6 2 4 2" xfId="10086"/>
    <cellStyle name="标题 3 8" xfId="10087"/>
    <cellStyle name="20% - 着色 6 2 4 2 2" xfId="10088"/>
    <cellStyle name="标题 3 8 2" xfId="10089"/>
    <cellStyle name="20% - 着色 6 2 4 2 2 2" xfId="10090"/>
    <cellStyle name="常规 3 2 4 11 2" xfId="10091"/>
    <cellStyle name="标题 3 8 3" xfId="10092"/>
    <cellStyle name="20% - 着色 6 2 4 2 2 3" xfId="10093"/>
    <cellStyle name="标题 3 9" xfId="10094"/>
    <cellStyle name="20% - 着色 6 2 4 2 3" xfId="10095"/>
    <cellStyle name="常规 3 2 2 3 3 2 6" xfId="10096"/>
    <cellStyle name="标题 3 9 2" xfId="10097"/>
    <cellStyle name="20% - 着色 6 2 4 2 3 2" xfId="10098"/>
    <cellStyle name="标题 3 9 2 2" xfId="10099"/>
    <cellStyle name="常规 3 3 5 3 2 2 5" xfId="10100"/>
    <cellStyle name="常规 2 4 4 4 2 4 3" xfId="10101"/>
    <cellStyle name="20% - 着色 6 2 4 2 3 2 2" xfId="10102"/>
    <cellStyle name="40% - 着色 2 2 2 5 3 2 3" xfId="10103"/>
    <cellStyle name="标题 3 9 3" xfId="10104"/>
    <cellStyle name="20% - 着色 6 2 4 2 3 3" xfId="10105"/>
    <cellStyle name="常规 2 2_2016年市领导和市级部门联系重点工业企业和重点工业项目计划表（附件1、2）（2016.1.10-六稿）" xfId="10106"/>
    <cellStyle name="标题 3 9 4" xfId="10107"/>
    <cellStyle name="20% - 着色 6 2 4 2 3 4" xfId="10108"/>
    <cellStyle name="20% - 着色 6 2 4 2 4" xfId="10109"/>
    <cellStyle name="60% - 着色 3 9 2 5" xfId="10110"/>
    <cellStyle name="20% - 着色 6 2 4 3" xfId="10111"/>
    <cellStyle name="标题 4 8" xfId="10112"/>
    <cellStyle name="40% - 着色 2 4 4 2 3" xfId="10113"/>
    <cellStyle name="20% - 着色 6 2 4 3 2" xfId="10114"/>
    <cellStyle name="常规 4 8 2 2 2 3" xfId="10115"/>
    <cellStyle name="标题 4 8 2" xfId="10116"/>
    <cellStyle name="40% - 着色 2 4 4 2 3 2" xfId="10117"/>
    <cellStyle name="20% - 着色 6 2 4 3 2 2" xfId="10118"/>
    <cellStyle name="标题 4 8 2 2" xfId="10119"/>
    <cellStyle name="40% - 着色 2 4 4 2 3 2 2" xfId="10120"/>
    <cellStyle name="20% - 着色 6 2 4 3 2 2 2" xfId="10121"/>
    <cellStyle name="标题 4 8 3" xfId="10122"/>
    <cellStyle name="40% - 着色 2 4 4 2 3 3" xfId="10123"/>
    <cellStyle name="20% - 着色 6 2 4 3 2 3" xfId="10124"/>
    <cellStyle name="标题 4 8 3 2" xfId="10125"/>
    <cellStyle name="20% - 着色 6 2 4 3 2 3 2" xfId="10126"/>
    <cellStyle name="60% - 着色 6 2 4 8" xfId="10127"/>
    <cellStyle name="标题 4 8 3 2 2" xfId="10128"/>
    <cellStyle name="20% - 着色 6 2 4 3 2 3 2 2" xfId="10129"/>
    <cellStyle name="标题 4 8 3 2 3" xfId="10130"/>
    <cellStyle name="20% - 着色 6 2 4 3 2 3 2 3" xfId="10131"/>
    <cellStyle name="标题 4 8 4" xfId="10132"/>
    <cellStyle name="60% - 着色 1 2 4 2" xfId="10133"/>
    <cellStyle name="40% - 着色 2 4 4 2 3 4" xfId="10134"/>
    <cellStyle name="20% - 着色 6 2 4 3 2 4" xfId="10135"/>
    <cellStyle name="标题 4 8 5" xfId="10136"/>
    <cellStyle name="60% - 着色 1 2 4 3" xfId="10137"/>
    <cellStyle name="20% - 着色 6 2 4 3 2 5" xfId="10138"/>
    <cellStyle name="标题 4 9" xfId="10139"/>
    <cellStyle name="40% - 着色 2 4 4 2 4" xfId="10140"/>
    <cellStyle name="20% - 着色 6 2 4 3 3" xfId="10141"/>
    <cellStyle name="常规 3 2 2 3 4 2 6" xfId="10142"/>
    <cellStyle name="常规 4 8 2 2 3 3" xfId="10143"/>
    <cellStyle name="标题 4 9 2" xfId="10144"/>
    <cellStyle name="20% - 着色 6 2 4 3 3 2" xfId="10145"/>
    <cellStyle name="标题 4 9 2 2" xfId="10146"/>
    <cellStyle name="常规 3 3 5 4 2 2 5" xfId="10147"/>
    <cellStyle name="20% - 着色 6 2 4 3 3 2 2" xfId="10148"/>
    <cellStyle name="标题 4 9 2 3" xfId="10149"/>
    <cellStyle name="20% - 着色 6 2 4 3 3 2 3" xfId="10150"/>
    <cellStyle name="常规 4 8 2 2 3 4" xfId="10151"/>
    <cellStyle name="标题 4 9 3" xfId="10152"/>
    <cellStyle name="20% - 着色 6 2 4 3 3 3" xfId="10153"/>
    <cellStyle name="标题 4 9 4" xfId="10154"/>
    <cellStyle name="60% - 着色 1 2 5 2" xfId="10155"/>
    <cellStyle name="20% - 着色 6 2 4 3 3 4" xfId="10156"/>
    <cellStyle name="40% - 着色 2 4 4 2 5" xfId="10157"/>
    <cellStyle name="20% - 着色 6 2 4 3 4" xfId="10158"/>
    <cellStyle name="警告文本 5 4 2" xfId="10159"/>
    <cellStyle name="20% - 着色 6 2 4 3 5" xfId="10160"/>
    <cellStyle name="20% - 着色 6 2 4 4" xfId="10161"/>
    <cellStyle name="40% - 着色 2 4 4 3 3" xfId="10162"/>
    <cellStyle name="20% - 着色 6 2 4 4 2" xfId="10163"/>
    <cellStyle name="20% - 着色 6 2 4 4 2 2" xfId="10164"/>
    <cellStyle name="20% - 着色 6 2 4 4 2 2 2" xfId="10165"/>
    <cellStyle name="20% - 着色 6 2 4 4 2 2 3" xfId="10166"/>
    <cellStyle name="20% - 着色 6 2 4 4 2 3" xfId="10167"/>
    <cellStyle name="20% - 着色 6 2 4 4 2 3 2" xfId="10168"/>
    <cellStyle name="20% - 着色 6 2 4 4 2 3 2 2" xfId="10169"/>
    <cellStyle name="20% - 着色 6 2 4 4 2 3 2 3" xfId="10170"/>
    <cellStyle name="20% - 着色 6 2 4 4 2 3 3" xfId="10171"/>
    <cellStyle name="20% - 着色 6 2 4 4 2 3 4" xfId="10172"/>
    <cellStyle name="60% - 着色 2 4 3 2 3 2 2" xfId="10173"/>
    <cellStyle name="60% - 着色 1 3 4 2" xfId="10174"/>
    <cellStyle name="40% - 着色 6 2 3 3 2 2 2" xfId="10175"/>
    <cellStyle name="20% - 着色 6 2 4 4 2 4" xfId="10176"/>
    <cellStyle name="60% - 着色 2 4 3 2 3 2 3" xfId="10177"/>
    <cellStyle name="60% - 着色 1 3 4 3" xfId="10178"/>
    <cellStyle name="40% - 着色 6 2 3 3 2 2 3" xfId="10179"/>
    <cellStyle name="20% - 着色 6 2 4 4 2 5" xfId="10180"/>
    <cellStyle name="40% - 着色 2 4 4 3 4" xfId="10181"/>
    <cellStyle name="20% - 着色 6 2 4 4 3" xfId="10182"/>
    <cellStyle name="常规 3 2 2 3 5 2 6" xfId="10183"/>
    <cellStyle name="20% - 着色 6 2 4 4 3 2" xfId="10184"/>
    <cellStyle name="20% - 着色 6 2 4 4 3 2 2" xfId="10185"/>
    <cellStyle name="20% - 着色 6 2 4 4 3 2 3" xfId="10186"/>
    <cellStyle name="20% - 着色 6 2 4 4 3 3" xfId="10187"/>
    <cellStyle name="60% - 着色 1 3 5 2" xfId="10188"/>
    <cellStyle name="40% - 着色 6 2 3 3 2 3 2" xfId="10189"/>
    <cellStyle name="20% - 着色 6 2 4 4 3 4" xfId="10190"/>
    <cellStyle name="20% - 着色 6 2 4 4 4" xfId="10191"/>
    <cellStyle name="20% - 着色 6 2 4 4 5" xfId="10192"/>
    <cellStyle name="20% - 着色 6 2 9 2 3 2 3" xfId="10193"/>
    <cellStyle name="20% - 着色 6 2 4 5 2" xfId="10194"/>
    <cellStyle name="20% - 着色 6 2 4 5 2 2" xfId="10195"/>
    <cellStyle name="20% - 着色 6 2 4 5 2 2 2" xfId="10196"/>
    <cellStyle name="20% - 着色 6 2 4 5 2 2 3" xfId="10197"/>
    <cellStyle name="20% - 着色 6 2 4 5 2 3" xfId="10198"/>
    <cellStyle name="20% - 着色 6 2 4 5 2 3 2" xfId="10199"/>
    <cellStyle name="20% - 着色 6 2 4 5 2 3 2 2" xfId="10200"/>
    <cellStyle name="20% - 着色 6 2 4 5 2 3 2 3" xfId="10201"/>
    <cellStyle name="40% - 着色 5 2 4 2 2" xfId="10202"/>
    <cellStyle name="20% - 着色 6 2 4 5 2 3 3" xfId="10203"/>
    <cellStyle name="40% - 着色 5 2 4 2 3" xfId="10204"/>
    <cellStyle name="20% - 着色 6 2 4 5 2 3 4" xfId="10205"/>
    <cellStyle name="60% - 着色 1 4 4 2" xfId="10206"/>
    <cellStyle name="40% - 着色 6 2 3 3 3 2 2" xfId="10207"/>
    <cellStyle name="20% - 着色 6 2 4 5 2 4" xfId="10208"/>
    <cellStyle name="60% - 着色 1 4 4 3" xfId="10209"/>
    <cellStyle name="40% - 着色 6 2 3 3 3 2 3" xfId="10210"/>
    <cellStyle name="20% - 着色 6 2 4 5 2 5" xfId="10211"/>
    <cellStyle name="20% - 着色 6 2 4 5 3" xfId="10212"/>
    <cellStyle name="20% - 着色 6 2 4 5 3 2" xfId="10213"/>
    <cellStyle name="20% - 着色 6 2 4 5 3 2 2" xfId="10214"/>
    <cellStyle name="20% - 着色 6 2 4 5 3 2 3" xfId="10215"/>
    <cellStyle name="20% - 着色 6 2 4 5 3 3" xfId="10216"/>
    <cellStyle name="60% - 着色 1 4 5 2" xfId="10217"/>
    <cellStyle name="20% - 着色 6 2 4 5 3 4" xfId="10218"/>
    <cellStyle name="20% - 着色 6 2 4 5 4" xfId="10219"/>
    <cellStyle name="20% - 着色 6 2 4 5 5" xfId="10220"/>
    <cellStyle name="20% - 着色 6 2 4 6 2 2" xfId="10221"/>
    <cellStyle name="20% - 着色 6 2 4 6 2 3" xfId="10222"/>
    <cellStyle name="20% - 着色 6 2 4 6 4" xfId="10223"/>
    <cellStyle name="20% - 着色 6 2 5" xfId="10224"/>
    <cellStyle name="60% - 着色 3 9 3 4" xfId="10225"/>
    <cellStyle name="20% - 着色 6 2 5 2" xfId="10226"/>
    <cellStyle name="20% - 着色 6 2 5 2 2" xfId="10227"/>
    <cellStyle name="20% - 着色 6 2 5 2 2 2" xfId="10228"/>
    <cellStyle name="20% - 着色 6 2 5 2 2 3" xfId="10229"/>
    <cellStyle name="20% - 着色 6 2 5 2 3" xfId="10230"/>
    <cellStyle name="常规 3 2 2 4 3 2 6" xfId="10231"/>
    <cellStyle name="40% - 强调文字颜色 1 11" xfId="10232"/>
    <cellStyle name="20% - 着色 6 2 5 2 3 2" xfId="10233"/>
    <cellStyle name="常规 2 4 5 4 2 4 3" xfId="10234"/>
    <cellStyle name="20% - 着色 6 2 5 2 3 2 2" xfId="10235"/>
    <cellStyle name="40% - 着色 2 2 3 5 3 2 3" xfId="10236"/>
    <cellStyle name="40% - 强调文字颜色 1 11 2" xfId="10237"/>
    <cellStyle name="40% - 强调文字颜色 1 12" xfId="10238"/>
    <cellStyle name="20% - 着色 6 2 5 2 3 3" xfId="10239"/>
    <cellStyle name="40% - 强调文字颜色 1 13" xfId="10240"/>
    <cellStyle name="20% - 着色 6 2 5 2 3 4" xfId="10241"/>
    <cellStyle name="20% - 着色 6 2 5 2 4" xfId="10242"/>
    <cellStyle name="警告文本 6 3 2" xfId="10243"/>
    <cellStyle name="20% - 着色 6 2 5 2 5" xfId="10244"/>
    <cellStyle name="40% - 着色 5 2 2 4 2 3 2 2" xfId="10245"/>
    <cellStyle name="20% - 着色 6 2 5 3" xfId="10246"/>
    <cellStyle name="40% - 着色 2 4 5 2 3" xfId="10247"/>
    <cellStyle name="20% - 着色 6 2 5 3 2" xfId="10248"/>
    <cellStyle name="常规 4 8 3 2 2 3" xfId="10249"/>
    <cellStyle name="常规 4 2 2 2 5 7" xfId="10250"/>
    <cellStyle name="40% - 着色 2 4 5 2 3 2" xfId="10251"/>
    <cellStyle name="20% - 着色 6 2 5 3 2 2" xfId="10252"/>
    <cellStyle name="40% - 着色 2 4 5 2 3 2 2" xfId="10253"/>
    <cellStyle name="20% - 着色 6 2 5 3 2 2 2" xfId="10254"/>
    <cellStyle name="40% - 着色 2 4 5 2 3 2 3" xfId="10255"/>
    <cellStyle name="常规 2 7 6 2" xfId="10256"/>
    <cellStyle name="20% - 着色 6 2 5 3 2 2 3" xfId="10257"/>
    <cellStyle name="40% - 着色 2 4 5 2 3 3" xfId="10258"/>
    <cellStyle name="20% - 着色 6 2 5 3 2 3" xfId="10259"/>
    <cellStyle name="20% - 着色 6 2 5 3 2 3 2" xfId="10260"/>
    <cellStyle name="20% - 着色 6 2 5 3 2 3 2 2" xfId="10261"/>
    <cellStyle name="20% - 着色 6 2 5 3 2 3 2 3" xfId="10262"/>
    <cellStyle name="20% - 着色 6 2 5 3 2 3 3" xfId="10263"/>
    <cellStyle name="20% - 着色 6 2 5 3 2 3 4" xfId="10264"/>
    <cellStyle name="60% - 着色 2 2 4 2" xfId="10265"/>
    <cellStyle name="40% - 着色 2 4 5 2 3 4" xfId="10266"/>
    <cellStyle name="20% - 着色 6 2 5 3 2 4" xfId="10267"/>
    <cellStyle name="60% - 着色 2 2 4 3" xfId="10268"/>
    <cellStyle name="20% - 着色 6 2 5 3 2 5" xfId="10269"/>
    <cellStyle name="40% - 着色 2 4 5 2 4" xfId="10270"/>
    <cellStyle name="20% - 着色 6 2 5 3 3" xfId="10271"/>
    <cellStyle name="常规 3 2 2 4 4 2 6" xfId="10272"/>
    <cellStyle name="常规 4 8 3 2 3 3" xfId="10273"/>
    <cellStyle name="40% - 强调文字颜色 6 11" xfId="10274"/>
    <cellStyle name="20% - 着色 6 2 5 3 3 2" xfId="10275"/>
    <cellStyle name="40% - 强调文字颜色 6 11 2" xfId="10276"/>
    <cellStyle name="20% - 着色 6 2 5 3 3 2 2" xfId="10277"/>
    <cellStyle name="常规 2 8 6 2" xfId="10278"/>
    <cellStyle name="40% - 强调文字颜色 6 11 3" xfId="10279"/>
    <cellStyle name="20% - 着色 6 2 5 3 3 2 3" xfId="10280"/>
    <cellStyle name="常规 4 8 3 2 3 4" xfId="10281"/>
    <cellStyle name="40% - 强调文字颜色 6 12" xfId="10282"/>
    <cellStyle name="20% - 着色 6 2 5 3 3 3" xfId="10283"/>
    <cellStyle name="60% - 着色 2 2 5 2" xfId="10284"/>
    <cellStyle name="40% - 强调文字颜色 6 13" xfId="10285"/>
    <cellStyle name="20% - 着色 6 2 5 3 3 4" xfId="10286"/>
    <cellStyle name="40% - 着色 2 4 5 2 5" xfId="10287"/>
    <cellStyle name="60% - 着色 3 3 4 2 2 2" xfId="10288"/>
    <cellStyle name="20% - 着色 6 2 5 3 4" xfId="10289"/>
    <cellStyle name="60% - 着色 3 3 4 2 2 3" xfId="10290"/>
    <cellStyle name="警告文本 6 4 2" xfId="10291"/>
    <cellStyle name="20% - 着色 6 2 5 3 5" xfId="10292"/>
    <cellStyle name="40% - 着色 5 2 2 4 2 3 2 3" xfId="10293"/>
    <cellStyle name="20% - 着色 6 2 5 4" xfId="10294"/>
    <cellStyle name="40% - 着色 2 4 5 3 3" xfId="10295"/>
    <cellStyle name="20% - 着色 6 2 5 4 2" xfId="10296"/>
    <cellStyle name="20% - 着色 6 2 5 4 2 2 2" xfId="10297"/>
    <cellStyle name="60% - 着色 6 2 2 4 2 3" xfId="10298"/>
    <cellStyle name="常规 3 7 6 2" xfId="10299"/>
    <cellStyle name="20% - 着色 6 2 5 4 2 2 3" xfId="10300"/>
    <cellStyle name="60% - 着色 6 2 2 4 2 4" xfId="10301"/>
    <cellStyle name="常规 10 2 5 4" xfId="10302"/>
    <cellStyle name="20% - 着色 6 2 5 4 2 3" xfId="10303"/>
    <cellStyle name="20% - 着色 6 2 5 4 2 3 2" xfId="10304"/>
    <cellStyle name="60% - 着色 6 2 2 4 3 3" xfId="10305"/>
    <cellStyle name="40% - 着色 2 2 5 7" xfId="10306"/>
    <cellStyle name="20% - 着色 6 2 5 4 2 3 2 2" xfId="10307"/>
    <cellStyle name="40% - 着色 2 2 5 8" xfId="10308"/>
    <cellStyle name="20% - 着色 6 2 5 4 2 3 2 3" xfId="10309"/>
    <cellStyle name="20% - 着色 6 2 5 4 2 3 3" xfId="10310"/>
    <cellStyle name="60% - 着色 6 2 2 4 3 4" xfId="10311"/>
    <cellStyle name="常规 3 2 10 2 2 2" xfId="10312"/>
    <cellStyle name="常规 3 16 2" xfId="10313"/>
    <cellStyle name="20% - 着色 6 2 5 4 2 3 4" xfId="10314"/>
    <cellStyle name="60% - 着色 2 3 4 2" xfId="10315"/>
    <cellStyle name="40% - 着色 6 2 3 4 2 2 2" xfId="10316"/>
    <cellStyle name="20% - 着色 6 2 5 4 2 4" xfId="10317"/>
    <cellStyle name="60% - 着色 2 3 4 3" xfId="10318"/>
    <cellStyle name="40% - 着色 6 2 3 4 2 2 3" xfId="10319"/>
    <cellStyle name="20% - 着色 6 2 5 4 2 5" xfId="10320"/>
    <cellStyle name="40% - 着色 2 4 5 3 4" xfId="10321"/>
    <cellStyle name="20% - 着色 6 2 5 4 3" xfId="10322"/>
    <cellStyle name="常规 3 2 2 4 5 2 6" xfId="10323"/>
    <cellStyle name="20% - 着色 6 2 5 4 3 2" xfId="10324"/>
    <cellStyle name="20% - 着色 6 2 5 4 3 2 2" xfId="10325"/>
    <cellStyle name="60% - 着色 6 2 2 5 2 3" xfId="10326"/>
    <cellStyle name="常规 3 8 6 2" xfId="10327"/>
    <cellStyle name="20% - 着色 6 2 5 4 3 2 3" xfId="10328"/>
    <cellStyle name="60% - 着色 6 2 2 5 2 4" xfId="10329"/>
    <cellStyle name="20% - 着色 6 2 5 4 3 3" xfId="10330"/>
    <cellStyle name="60% - 着色 2 3 5 2" xfId="10331"/>
    <cellStyle name="40% - 着色 6 2 3 4 2 3 2" xfId="10332"/>
    <cellStyle name="20% - 着色 6 2 5 4 3 4" xfId="10333"/>
    <cellStyle name="60% - 着色 3 3 4 2 3 2" xfId="10334"/>
    <cellStyle name="20% - 着色 6 2 5 4 4" xfId="10335"/>
    <cellStyle name="60% - 着色 3 3 4 2 3 3" xfId="10336"/>
    <cellStyle name="20% - 着色 6 2 5 4 5" xfId="10337"/>
    <cellStyle name="20% - 着色 6 2 5 5" xfId="10338"/>
    <cellStyle name="20% - 着色 6 2 5 5 2" xfId="10339"/>
    <cellStyle name="20% - 着色 6 2 5 5 2 2" xfId="10340"/>
    <cellStyle name="常规 2 28 4" xfId="10341"/>
    <cellStyle name="常规 10 3 5 3" xfId="10342"/>
    <cellStyle name="60% - 强调文字颜色 3 12 5" xfId="10343"/>
    <cellStyle name="20% - 着色 6 2 5 5 2 2 2" xfId="10344"/>
    <cellStyle name="60% - 着色 6 2 3 4 2 3" xfId="10345"/>
    <cellStyle name="20% - 着色 6 2 5 5 2 2 3" xfId="10346"/>
    <cellStyle name="60% - 着色 6 2 3 4 2 4" xfId="10347"/>
    <cellStyle name="常规 10 3 5 4" xfId="10348"/>
    <cellStyle name="60% - 强调文字颜色 3 12 6" xfId="10349"/>
    <cellStyle name="20% - 着色 6 2 5 5 2 3" xfId="10350"/>
    <cellStyle name="20% - 着色 6 2 5 5 2 3 2" xfId="10351"/>
    <cellStyle name="60% - 着色 6 2 3 4 3 3" xfId="10352"/>
    <cellStyle name="20% - 着色 6 2 5 5 2 3 2 2" xfId="10353"/>
    <cellStyle name="20% - 着色 6 2 5 5 2 3 2 3" xfId="10354"/>
    <cellStyle name="20% - 着色 6 2 5 5 2 3 3" xfId="10355"/>
    <cellStyle name="60% - 着色 6 2 3 4 3 4" xfId="10356"/>
    <cellStyle name="40% - 着色 6 2 4 2 2" xfId="10357"/>
    <cellStyle name="常规 8 21 2" xfId="10358"/>
    <cellStyle name="常规 8 16 2" xfId="10359"/>
    <cellStyle name="40% - 着色 6 2 4 2 3" xfId="10360"/>
    <cellStyle name="20% - 着色 6 2 5 5 2 3 4" xfId="10361"/>
    <cellStyle name="60% - 着色 2 4 4 2" xfId="10362"/>
    <cellStyle name="40% - 着色 6 2 3 4 3 2 2" xfId="10363"/>
    <cellStyle name="20% - 着色 6 2 5 5 2 4" xfId="10364"/>
    <cellStyle name="60% - 着色 2 4 4 3" xfId="10365"/>
    <cellStyle name="40% - 着色 6 2 3 4 3 2 3" xfId="10366"/>
    <cellStyle name="20% - 着色 6 2 5 5 2 5" xfId="10367"/>
    <cellStyle name="20% - 着色 6 2 5 5 3" xfId="10368"/>
    <cellStyle name="20% - 着色 6 2 5 5 3 2" xfId="10369"/>
    <cellStyle name="常规 2 29 4" xfId="10370"/>
    <cellStyle name="60% - 强调文字颜色 3 13 5" xfId="10371"/>
    <cellStyle name="20% - 着色 6 2 5 5 3 2 2" xfId="10372"/>
    <cellStyle name="60% - 着色 6 2 3 5 2 3" xfId="10373"/>
    <cellStyle name="20% - 着色 6 2 5 5 3 2 3" xfId="10374"/>
    <cellStyle name="60% - 着色 6 2 3 5 2 4" xfId="10375"/>
    <cellStyle name="60% - 强调文字颜色 3 13 6" xfId="10376"/>
    <cellStyle name="20% - 着色 6 2 5 5 3 3" xfId="10377"/>
    <cellStyle name="60% - 着色 2 4 5 2" xfId="10378"/>
    <cellStyle name="40% - 着色 4 2 3 5 2 3 2 2" xfId="10379"/>
    <cellStyle name="20% - 着色 6 2 5 5 3 4" xfId="10380"/>
    <cellStyle name="20% - 着色 6 2 5 5 4" xfId="10381"/>
    <cellStyle name="20% - 着色 6 2 5 5 5" xfId="10382"/>
    <cellStyle name="20% - 着色 6 2 5 6 2" xfId="10383"/>
    <cellStyle name="常规 10 4 5 3" xfId="10384"/>
    <cellStyle name="20% - 着色 6 2 5 6 2 2" xfId="10385"/>
    <cellStyle name="常规 10 4 5 4" xfId="10386"/>
    <cellStyle name="20% - 着色 6 2 5 6 2 3" xfId="10387"/>
    <cellStyle name="20% - 着色 6 2 5 6 3" xfId="10388"/>
    <cellStyle name="20% - 着色 6 2 5 6 4" xfId="10389"/>
    <cellStyle name="20% - 着色 6 2 5 8" xfId="10390"/>
    <cellStyle name="20% - 着色 6 2 6" xfId="10391"/>
    <cellStyle name="20% - 着色 6 2 6 2" xfId="10392"/>
    <cellStyle name="20% - 着色 6 2 6 2 2" xfId="10393"/>
    <cellStyle name="20% - 着色 6 2 6 2 3" xfId="10394"/>
    <cellStyle name="20% - 着色 6 2 6 3" xfId="10395"/>
    <cellStyle name="60% - 着色 1 3 2 3 2 4" xfId="10396"/>
    <cellStyle name="40% - 着色 2 4 6 2 3" xfId="10397"/>
    <cellStyle name="20% - 着色 6 2 6 3 2" xfId="10398"/>
    <cellStyle name="20% - 着色 6 2 6 3 2 2" xfId="10399"/>
    <cellStyle name="20% - 着色 6 2 6 3 2 3" xfId="10400"/>
    <cellStyle name="20% - 着色 6 2 6 3 3" xfId="10401"/>
    <cellStyle name="60% - 着色 3 2 5 5 2 3 2 2" xfId="10402"/>
    <cellStyle name="60% - 着色 3 3 4 3 2 2" xfId="10403"/>
    <cellStyle name="20% - 着色 6 2 6 3 4" xfId="10404"/>
    <cellStyle name="60% - 着色 3 2 5 5 2 3 2 3" xfId="10405"/>
    <cellStyle name="60% - 着色 5 8 2 3 2 2" xfId="10406"/>
    <cellStyle name="20% - 着色 6 2 6 4" xfId="10407"/>
    <cellStyle name="常规 7 3 6 3 2" xfId="10408"/>
    <cellStyle name="60% - 着色 5 8 2 3 2 3" xfId="10409"/>
    <cellStyle name="20% - 着色 6 2 6 5" xfId="10410"/>
    <cellStyle name="强调文字颜色 6 3 3 2 2" xfId="10411"/>
    <cellStyle name="20% - 着色 6 2 7" xfId="10412"/>
    <cellStyle name="20% - 着色 6 2 7 2" xfId="10413"/>
    <cellStyle name="20% - 着色 6 2 7 2 2" xfId="10414"/>
    <cellStyle name="20% - 着色 6 2 7 2 2 2" xfId="10415"/>
    <cellStyle name="20% - 着色 6 2 7 2 2 3" xfId="10416"/>
    <cellStyle name="常规 3 4 3 4 2 4 2" xfId="10417"/>
    <cellStyle name="20% - 着色 6 2 7 2 3" xfId="10418"/>
    <cellStyle name="20% - 着色 6 2 7 2 3 2" xfId="10419"/>
    <cellStyle name="60% - 着色 4 2 4 4 2 4" xfId="10420"/>
    <cellStyle name="20% - 着色 6 2 7 2 3 2 2" xfId="10421"/>
    <cellStyle name="40% - 着色 2 2 5 5 3 2 3" xfId="10422"/>
    <cellStyle name="差 10 2" xfId="10423"/>
    <cellStyle name="20% - 着色 6 2 7 2 3 3" xfId="10424"/>
    <cellStyle name="差 10 3" xfId="10425"/>
    <cellStyle name="20% - 着色 6 2 7 2 3 4" xfId="10426"/>
    <cellStyle name="常规 3 4 3 4 2 4 3" xfId="10427"/>
    <cellStyle name="20% - 着色 6 2 7 2 4" xfId="10428"/>
    <cellStyle name="警告文本 8 3 2" xfId="10429"/>
    <cellStyle name="20% - 着色 6 2 7 2 5" xfId="10430"/>
    <cellStyle name="20% - 着色 6 2 7 3" xfId="10431"/>
    <cellStyle name="20% - 着色 6 2 7 3 2" xfId="10432"/>
    <cellStyle name="60% - 着色 2 2 3 3 2 2 4" xfId="10433"/>
    <cellStyle name="20% - 着色 6 2 7 3 2 2" xfId="10434"/>
    <cellStyle name="20% - 着色 6 2 7 3 2 3" xfId="10435"/>
    <cellStyle name="20% - 着色 6 2 7 3 3" xfId="10436"/>
    <cellStyle name="20% - 着色 6 2 7 3 4" xfId="10437"/>
    <cellStyle name="20% - 着色 6 2 7 4" xfId="10438"/>
    <cellStyle name="20% - 着色 6 2 7 5" xfId="10439"/>
    <cellStyle name="常规 2 3 6 3 2 2" xfId="10440"/>
    <cellStyle name="强调文字颜色 6 3 3 2 3" xfId="10441"/>
    <cellStyle name="20% - 着色 6 2 8" xfId="10442"/>
    <cellStyle name="常规 2 3 6 3 2 2 2" xfId="10443"/>
    <cellStyle name="20% - 着色 6 2 8 2" xfId="10444"/>
    <cellStyle name="20% - 着色 6 2 8 2 2" xfId="10445"/>
    <cellStyle name="60% - 着色 6 2 3 5 2 3 2 3" xfId="10446"/>
    <cellStyle name="20% - 着色 6 2 8 2 2 2" xfId="10447"/>
    <cellStyle name="40% - 着色 1 4 3 4" xfId="10448"/>
    <cellStyle name="40% - 强调文字颜色 4 9 4" xfId="10449"/>
    <cellStyle name="60% - 着色 6 2 3 5 2 3 2 4" xfId="10450"/>
    <cellStyle name="20% - 着色 6 2 8 2 2 3" xfId="10451"/>
    <cellStyle name="40% - 着色 1 4 3 5" xfId="10452"/>
    <cellStyle name="40% - 强调文字颜色 4 9 5" xfId="10453"/>
    <cellStyle name="20% - 着色 6 2 8 2 3" xfId="10454"/>
    <cellStyle name="20% - 着色 6 2 8 2 3 2" xfId="10455"/>
    <cellStyle name="40% - 着色 1 4 4 4" xfId="10456"/>
    <cellStyle name="20% - 着色 6 2 8 2 3 2 2" xfId="10457"/>
    <cellStyle name="20% - 着色 6 2 8 2 3 3" xfId="10458"/>
    <cellStyle name="40% - 着色 1 4 4 5" xfId="10459"/>
    <cellStyle name="20% - 着色 6 2 8 2 3 4" xfId="10460"/>
    <cellStyle name="20% - 着色 6 2 8 2 4" xfId="10461"/>
    <cellStyle name="警告文本 9 3 2" xfId="10462"/>
    <cellStyle name="20% - 着色 6 2 8 2 5" xfId="10463"/>
    <cellStyle name="常规 2 3 6 3 2 2 3" xfId="10464"/>
    <cellStyle name="20% - 着色 6 2 8 3" xfId="10465"/>
    <cellStyle name="常规 2 2 2 2 2 5" xfId="10466"/>
    <cellStyle name="20% - 着色 6 2 8 3 2" xfId="10467"/>
    <cellStyle name="常规 2 2 2 2 2 5 2" xfId="10468"/>
    <cellStyle name="40% - 强调文字颜色 5 9 4" xfId="10469"/>
    <cellStyle name="60% - 着色 2 2 3 4 2 2 4" xfId="10470"/>
    <cellStyle name="20% - 着色 6 2 8 3 2 2" xfId="10471"/>
    <cellStyle name="40% - 着色 1 5 3 4" xfId="10472"/>
    <cellStyle name="常规 2 2 2 2 2 5 3" xfId="10473"/>
    <cellStyle name="20% - 着色 6 2 8 3 2 3" xfId="10474"/>
    <cellStyle name="40% - 着色 1 5 3 5" xfId="10475"/>
    <cellStyle name="40% - 强调文字颜色 5 9 5" xfId="10476"/>
    <cellStyle name="常规 4 2 4 2 2 2" xfId="10477"/>
    <cellStyle name="常规 2 2 2 2 2 6" xfId="10478"/>
    <cellStyle name="20% - 着色 6 2 8 3 3" xfId="10479"/>
    <cellStyle name="常规 4 2 4 2 2 3" xfId="10480"/>
    <cellStyle name="常规 2 2 2 2 2 7" xfId="10481"/>
    <cellStyle name="20% - 着色 6 2 8 3 4" xfId="10482"/>
    <cellStyle name="40% - 着色 1 2 3 5 3 2 2" xfId="10483"/>
    <cellStyle name="20% - 着色 6 2 8 4" xfId="10484"/>
    <cellStyle name="常规 2 3 6 3 2 3" xfId="10485"/>
    <cellStyle name="强调文字颜色 6 3 3 2 4" xfId="10486"/>
    <cellStyle name="20% - 着色 6 2 9" xfId="10487"/>
    <cellStyle name="常规 2 3 6 3 2 3 2" xfId="10488"/>
    <cellStyle name="20% - 着色 6 2 9 2" xfId="10489"/>
    <cellStyle name="20% - 着色 6 2 9 2 2" xfId="10490"/>
    <cellStyle name="20% - 着色 6 2 9 2 2 2" xfId="10491"/>
    <cellStyle name="40% - 着色 2 4 3 4" xfId="10492"/>
    <cellStyle name="20% - 着色 6 2 9 2 2 3" xfId="10493"/>
    <cellStyle name="40% - 着色 2 4 3 5" xfId="10494"/>
    <cellStyle name="20% - 着色 6 2 9 2 3 2" xfId="10495"/>
    <cellStyle name="40% - 着色 2 4 4 4" xfId="10496"/>
    <cellStyle name="20% - 着色 6 2 9 2 3 2 2" xfId="10497"/>
    <cellStyle name="20% - 着色 6 2 9 2 3 3" xfId="10498"/>
    <cellStyle name="40% - 着色 2 4 4 5" xfId="10499"/>
    <cellStyle name="20% - 着色 6 2 9 2 3 4" xfId="10500"/>
    <cellStyle name="20% - 着色 6 2 9 2 5" xfId="10501"/>
    <cellStyle name="常规 2 3 6 3 2 3 3" xfId="10502"/>
    <cellStyle name="20% - 着色 6 2 9 3" xfId="10503"/>
    <cellStyle name="常规 2 2 2 3 2 5" xfId="10504"/>
    <cellStyle name="20% - 着色 6 2 9 3 2" xfId="10505"/>
    <cellStyle name="常规 2 2 2 3 2 5 2" xfId="10506"/>
    <cellStyle name="60% - 着色 2 2 3 5 2 2 4" xfId="10507"/>
    <cellStyle name="20% - 着色 6 2 9 3 2 2" xfId="10508"/>
    <cellStyle name="40% - 着色 2 5 3 4" xfId="10509"/>
    <cellStyle name="常规 2 2 2 3 2 5 3" xfId="10510"/>
    <cellStyle name="20% - 着色 6 2 9 3 2 3" xfId="10511"/>
    <cellStyle name="40% - 着色 2 5 3 5" xfId="10512"/>
    <cellStyle name="常规 4 2 4 3 2 2" xfId="10513"/>
    <cellStyle name="常规 2 2 2 3 2 6" xfId="10514"/>
    <cellStyle name="20% - 着色 6 2 9 3 3" xfId="10515"/>
    <cellStyle name="常规 4 2 4 3 2 3" xfId="10516"/>
    <cellStyle name="常规 2 2 2 3 2 7" xfId="10517"/>
    <cellStyle name="20% - 着色 6 2 9 3 4" xfId="10518"/>
    <cellStyle name="常规 2 3 6 3 2 3 4" xfId="10519"/>
    <cellStyle name="20% - 着色 6 2 9 4" xfId="10520"/>
    <cellStyle name="20% - 着色 6 2 9 5" xfId="10521"/>
    <cellStyle name="20% - 着色 6 3" xfId="10522"/>
    <cellStyle name="20% - 着色 6 3 2" xfId="10523"/>
    <cellStyle name="20% - 着色 6 3 2 2" xfId="10524"/>
    <cellStyle name="20% - 着色 6 3 2 2 2" xfId="10525"/>
    <cellStyle name="常规 3 4 3 3 3 2" xfId="10526"/>
    <cellStyle name="20% - 着色 6 3 2 2 3" xfId="10527"/>
    <cellStyle name="常规 2 3 2 2 4 3 4" xfId="10528"/>
    <cellStyle name="20% - 着色 6 3 2 3 2 2" xfId="10529"/>
    <cellStyle name="20% - 着色 6 3 2 3 2 3" xfId="10530"/>
    <cellStyle name="常规 3 4 3 3 4 3" xfId="10531"/>
    <cellStyle name="20% - 着色 6 3 2 3 4" xfId="10532"/>
    <cellStyle name="20% - 着色 6 3 3" xfId="10533"/>
    <cellStyle name="40% - 着色 2 3 5 2 3 2 3" xfId="10534"/>
    <cellStyle name="20% - 着色 6 3 3 2" xfId="10535"/>
    <cellStyle name="20% - 着色 6 3 3 2 2" xfId="10536"/>
    <cellStyle name="常规 2 3 2 3 3 3 4" xfId="10537"/>
    <cellStyle name="20% - 着色 6 3 3 2 2 2" xfId="10538"/>
    <cellStyle name="常规 3 4 3 4 3 2" xfId="10539"/>
    <cellStyle name="20% - 着色 6 3 3 2 3" xfId="10540"/>
    <cellStyle name="常规 3 4 3 4 3 2 2" xfId="10541"/>
    <cellStyle name="常规 3 2 3 2 3 2 6" xfId="10542"/>
    <cellStyle name="20% - 着色 6 3 3 2 3 2" xfId="10543"/>
    <cellStyle name="常规 3 4 4 3 2 2 5" xfId="10544"/>
    <cellStyle name="常规 2 5 3 4 2 4 3" xfId="10545"/>
    <cellStyle name="40% - 着色 1 2 4 4" xfId="10546"/>
    <cellStyle name="20% - 着色 6 3 3 2 3 2 2" xfId="10547"/>
    <cellStyle name="40% - 着色 1 2 4 5" xfId="10548"/>
    <cellStyle name="20% - 着色 6 3 3 2 3 2 3" xfId="10549"/>
    <cellStyle name="常规 3 4 3 4 3 2 3" xfId="10550"/>
    <cellStyle name="20% - 着色 6 3 3 2 3 3" xfId="10551"/>
    <cellStyle name="20% - 着色 6 3 3 2 3 4" xfId="10552"/>
    <cellStyle name="常规 3 4 3 4 3 3" xfId="10553"/>
    <cellStyle name="20% - 着色 6 3 3 2 4" xfId="10554"/>
    <cellStyle name="20% - 着色 6 3 3 3" xfId="10555"/>
    <cellStyle name="40% - 着色 2 5 3 2 3" xfId="10556"/>
    <cellStyle name="20% - 着色 6 3 3 3 2" xfId="10557"/>
    <cellStyle name="常规 2 3 2 3 4 3 4" xfId="10558"/>
    <cellStyle name="40% - 着色 2 5 3 2 3 2" xfId="10559"/>
    <cellStyle name="20% - 着色 6 3 3 3 2 2" xfId="10560"/>
    <cellStyle name="40% - 着色 2 5 3 2 3 3" xfId="10561"/>
    <cellStyle name="20% - 着色 6 3 3 3 2 3" xfId="10562"/>
    <cellStyle name="常规 3 4 3 4 4 2" xfId="10563"/>
    <cellStyle name="40% - 着色 2 5 3 2 4" xfId="10564"/>
    <cellStyle name="20% - 着色 6 3 3 3 3" xfId="10565"/>
    <cellStyle name="常规 3 4 3 4 4 3" xfId="10566"/>
    <cellStyle name="40% - 着色 2 5 3 2 5" xfId="10567"/>
    <cellStyle name="20% - 着色 6 3 3 3 4" xfId="10568"/>
    <cellStyle name="20% - 着色 6 3 3 4" xfId="10569"/>
    <cellStyle name="20% - 着色 6 3 3 5" xfId="10570"/>
    <cellStyle name="20% - 着色 6 3 4" xfId="10571"/>
    <cellStyle name="20% - 着色 6 3 4 2" xfId="10572"/>
    <cellStyle name="20% - 着色 6 3 4 2 2" xfId="10573"/>
    <cellStyle name="常规 2 3 2 4 3 3 4" xfId="10574"/>
    <cellStyle name="20% - 着色 6 3 4 2 2 2" xfId="10575"/>
    <cellStyle name="20% - 着色 6 3 4 2 2 3" xfId="10576"/>
    <cellStyle name="20% - 着色 6 3 4 2 3" xfId="10577"/>
    <cellStyle name="常规 3 2 3 3 3 2 6" xfId="10578"/>
    <cellStyle name="20% - 着色 6 3 4 2 3 2" xfId="10579"/>
    <cellStyle name="常规 3 4 5 3 2 2 5" xfId="10580"/>
    <cellStyle name="常规 2 5 4 4 2 4 3" xfId="10581"/>
    <cellStyle name="20% - 着色 6 3 4 2 3 2 2" xfId="10582"/>
    <cellStyle name="20% - 着色 6 3 4 2 3 2 3" xfId="10583"/>
    <cellStyle name="20% - 着色 6 3 4 2 3 3" xfId="10584"/>
    <cellStyle name="20% - 着色 6 3 4 2 3 4" xfId="10585"/>
    <cellStyle name="20% - 着色 6 3 4 2 4" xfId="10586"/>
    <cellStyle name="20% - 着色 6 3 4 3" xfId="10587"/>
    <cellStyle name="60% - 着色 2 2 3 5 2 3 2 3" xfId="10588"/>
    <cellStyle name="40% - 着色 2 5 4 2 3" xfId="10589"/>
    <cellStyle name="20% - 着色 6 3 4 3 2" xfId="10590"/>
    <cellStyle name="常规 2 3 2 4 4 3 4" xfId="10591"/>
    <cellStyle name="40% - 着色 2 5 4 2 3 2" xfId="10592"/>
    <cellStyle name="20% - 着色 6 3 4 3 2 2" xfId="10593"/>
    <cellStyle name="40% - 着色 2 5 4 2 3 3" xfId="10594"/>
    <cellStyle name="20% - 着色 6 3 4 3 2 3" xfId="10595"/>
    <cellStyle name="60% - 着色 2 2 3 5 2 3 2 4" xfId="10596"/>
    <cellStyle name="40% - 着色 2 5 4 2 4" xfId="10597"/>
    <cellStyle name="20% - 着色 6 3 4 3 3" xfId="10598"/>
    <cellStyle name="40% - 着色 2 5 4 2 5" xfId="10599"/>
    <cellStyle name="20% - 着色 6 3 4 3 4" xfId="10600"/>
    <cellStyle name="20% - 着色 6 3 4 4" xfId="10601"/>
    <cellStyle name="20% - 着色 6 3 4 5" xfId="10602"/>
    <cellStyle name="20% - 着色 6 3 5" xfId="10603"/>
    <cellStyle name="20% - 着色 6 3 5 2" xfId="10604"/>
    <cellStyle name="20% - 着色 6 3 5 2 2" xfId="10605"/>
    <cellStyle name="20% - 着色 6 3 5 2 2 2" xfId="10606"/>
    <cellStyle name="20% - 着色 6 3 5 2 2 3" xfId="10607"/>
    <cellStyle name="20% - 着色 6 3 5 2 3" xfId="10608"/>
    <cellStyle name="常规 3 2 3 4 3 2 6" xfId="10609"/>
    <cellStyle name="20% - 着色 6 3 5 2 3 2" xfId="10610"/>
    <cellStyle name="20% - 着色 6 3 5 2 3 3" xfId="10611"/>
    <cellStyle name="20% - 着色 6 3 5 2 3 4" xfId="10612"/>
    <cellStyle name="20% - 着色 6 3 5 2 4" xfId="10613"/>
    <cellStyle name="20% - 着色 6 3 5 2 5" xfId="10614"/>
    <cellStyle name="20% - 着色 6 3 5 3" xfId="10615"/>
    <cellStyle name="60% - 着色 1 3 3 2 2 4" xfId="10616"/>
    <cellStyle name="40% - 着色 2 5 5 2 3" xfId="10617"/>
    <cellStyle name="20% - 着色 6 3 5 3 2" xfId="10618"/>
    <cellStyle name="40% - 着色 2 5 5 2 3 2" xfId="10619"/>
    <cellStyle name="20% - 着色 6 3 5 3 2 2" xfId="10620"/>
    <cellStyle name="40% - 着色 2 5 5 2 3 3" xfId="10621"/>
    <cellStyle name="20% - 着色 6 3 5 3 2 3" xfId="10622"/>
    <cellStyle name="40% - 着色 2 5 5 2 4" xfId="10623"/>
    <cellStyle name="40% - 强调文字颜色 1 2 2 2" xfId="10624"/>
    <cellStyle name="20% - 着色 6 3 5 3 3" xfId="10625"/>
    <cellStyle name="40% - 着色 2 5 5 2 5" xfId="10626"/>
    <cellStyle name="60% - 着色 3 3 5 2 2 2" xfId="10627"/>
    <cellStyle name="40% - 强调文字颜色 1 2 2 3" xfId="10628"/>
    <cellStyle name="20% - 着色 6 3 5 3 4" xfId="10629"/>
    <cellStyle name="20% - 着色 6 3 5 4" xfId="10630"/>
    <cellStyle name="20% - 着色 6 3 5 5" xfId="10631"/>
    <cellStyle name="20% - 着色 6 3 6" xfId="10632"/>
    <cellStyle name="20% - 着色 6 3 6 2" xfId="10633"/>
    <cellStyle name="20% - 着色 6 3 6 2 2" xfId="10634"/>
    <cellStyle name="20% - 着色 6 3 6 2 3" xfId="10635"/>
    <cellStyle name="20% - 着色 6 3 6 3" xfId="10636"/>
    <cellStyle name="20% - 着色 6 3 6 4" xfId="10637"/>
    <cellStyle name="20% - 着色 6 3 7" xfId="10638"/>
    <cellStyle name="常规 2 3 6 3 3 2" xfId="10639"/>
    <cellStyle name="20% - 着色 6 3 8" xfId="10640"/>
    <cellStyle name="20% - 着色 6 4" xfId="10641"/>
    <cellStyle name="20% - 着色 6 4 2" xfId="10642"/>
    <cellStyle name="20% - 着色 6 4 2 2" xfId="10643"/>
    <cellStyle name="20% - 着色 6 4 2 2 2" xfId="10644"/>
    <cellStyle name="常规 3 4 4 3 3 2" xfId="10645"/>
    <cellStyle name="20% - 着色 6 4 2 2 3" xfId="10646"/>
    <cellStyle name="20% - 着色 6 4 2 3" xfId="10647"/>
    <cellStyle name="20% - 着色 6 4 2 3 2" xfId="10648"/>
    <cellStyle name="常规 2 3 3 2 4 3 4" xfId="10649"/>
    <cellStyle name="20% - 着色 6 4 2 3 2 2" xfId="10650"/>
    <cellStyle name="40% - 着色 1 4 3 2" xfId="10651"/>
    <cellStyle name="40% - 强调文字颜色 4 9 2" xfId="10652"/>
    <cellStyle name="20% - 着色 6 4 2 3 2 3" xfId="10653"/>
    <cellStyle name="常规 3 4 4 3 4 2" xfId="10654"/>
    <cellStyle name="20% - 着色 6 4 2 3 3" xfId="10655"/>
    <cellStyle name="常规 3 4 4 3 4 3" xfId="10656"/>
    <cellStyle name="20% - 着色 6 4 2 3 4" xfId="10657"/>
    <cellStyle name="20% - 着色 6 4 2 4" xfId="10658"/>
    <cellStyle name="20% - 着色 6 4 2 5" xfId="10659"/>
    <cellStyle name="20% - 着色 6 4 3" xfId="10660"/>
    <cellStyle name="20% - 着色 6 4 3 2" xfId="10661"/>
    <cellStyle name="20% - 着色 6 4 3 2 2" xfId="10662"/>
    <cellStyle name="常规 2 3 3 3 3 3 4" xfId="10663"/>
    <cellStyle name="20% - 着色 6 4 3 2 2 2" xfId="10664"/>
    <cellStyle name="40% - 着色 2 3 3 2" xfId="10665"/>
    <cellStyle name="20% - 着色 6 4 3 2 2 3" xfId="10666"/>
    <cellStyle name="常规 3 4 4 4 3 2" xfId="10667"/>
    <cellStyle name="20% - 着色 6 4 3 2 3" xfId="10668"/>
    <cellStyle name="常规 3 4 4 4 3 2 2" xfId="10669"/>
    <cellStyle name="常规 3 2 4 2 3 2 6" xfId="10670"/>
    <cellStyle name="常规 3 2 2 8 2 2 3" xfId="10671"/>
    <cellStyle name="20% - 着色 6 4 3 2 3 2" xfId="10672"/>
    <cellStyle name="60% - 着色 5 2 3 4 4" xfId="10673"/>
    <cellStyle name="20% - 着色 6 4 3 2 3 2 2" xfId="10674"/>
    <cellStyle name="60% - 着色 5 2 3 4 5" xfId="10675"/>
    <cellStyle name="20% - 着色 6 4 3 2 3 2 3" xfId="10676"/>
    <cellStyle name="常规 3 4 4 4 3 2 3" xfId="10677"/>
    <cellStyle name="常规 3 2 2 8 2 2 4" xfId="10678"/>
    <cellStyle name="40% - 着色 2 3 4 2" xfId="10679"/>
    <cellStyle name="20% - 着色 6 4 3 2 3 3" xfId="10680"/>
    <cellStyle name="40% - 着色 2 3 4 3" xfId="10681"/>
    <cellStyle name="20% - 着色 6 4 3 2 3 4" xfId="10682"/>
    <cellStyle name="常规 3 4 4 4 3 3" xfId="10683"/>
    <cellStyle name="常规 7 2 2 3 2 3 2" xfId="10684"/>
    <cellStyle name="20% - 着色 6 4 3 2 4" xfId="10685"/>
    <cellStyle name="常规 3 4 4 4 3 4" xfId="10686"/>
    <cellStyle name="60% - 着色 6 5 4 2 3 2 2" xfId="10687"/>
    <cellStyle name="常规 7 2 2 3 2 3 3" xfId="10688"/>
    <cellStyle name="20% - 着色 6 4 3 2 5" xfId="10689"/>
    <cellStyle name="常规 386 3 2 2 2" xfId="10690"/>
    <cellStyle name="20% - 着色 6 4 3 3" xfId="10691"/>
    <cellStyle name="40% - 着色 2 6 3 2 3" xfId="10692"/>
    <cellStyle name="20% - 着色 6 4 3 3 2" xfId="10693"/>
    <cellStyle name="40% - 着色 2 4 3 2" xfId="10694"/>
    <cellStyle name="20% - 着色 6 4 3 3 2 3" xfId="10695"/>
    <cellStyle name="常规 3 4 4 4 4 2" xfId="10696"/>
    <cellStyle name="20% - 着色 6 4 3 3 3" xfId="10697"/>
    <cellStyle name="常规 3 4 4 4 4 3" xfId="10698"/>
    <cellStyle name="20% - 着色 6 4 3 3 4" xfId="10699"/>
    <cellStyle name="常规 386 3 2 2 3" xfId="10700"/>
    <cellStyle name="20% - 着色 6 4 3 4" xfId="10701"/>
    <cellStyle name="20% - 着色 6 4 3 5" xfId="10702"/>
    <cellStyle name="20% - 着色 6 4 4" xfId="10703"/>
    <cellStyle name="20% - 着色 6 4 4 2" xfId="10704"/>
    <cellStyle name="20% - 着色 6 4 4 2 2" xfId="10705"/>
    <cellStyle name="常规 2 3 3 4 3 3 4" xfId="10706"/>
    <cellStyle name="20% - 着色 6 4 4 2 2 2" xfId="10707"/>
    <cellStyle name="40% - 着色 3 3 3 2" xfId="10708"/>
    <cellStyle name="20% - 着色 6 4 4 2 2 3" xfId="10709"/>
    <cellStyle name="20% - 着色 6 4 4 2 3" xfId="10710"/>
    <cellStyle name="常规 3 2 4 3 3 2 6" xfId="10711"/>
    <cellStyle name="20% - 着色 6 4 4 2 3 2" xfId="10712"/>
    <cellStyle name="60% - 着色 6 2 3 4 4" xfId="10713"/>
    <cellStyle name="20% - 着色 6 4 4 2 3 2 2" xfId="10714"/>
    <cellStyle name="60% - 着色 6 2 3 4 5" xfId="10715"/>
    <cellStyle name="20% - 着色 6 4 4 2 3 2 3" xfId="10716"/>
    <cellStyle name="40% - 着色 3 3 4 2" xfId="10717"/>
    <cellStyle name="20% - 着色 6 4 4 2 3 3" xfId="10718"/>
    <cellStyle name="40% - 着色 3 3 4 3" xfId="10719"/>
    <cellStyle name="20% - 着色 6 4 4 2 3 4" xfId="10720"/>
    <cellStyle name="20% - 着色 6 4 4 2 4" xfId="10721"/>
    <cellStyle name="20% - 着色 6 4 4 2 5" xfId="10722"/>
    <cellStyle name="常规 386 3 2 3 2" xfId="10723"/>
    <cellStyle name="20% - 着色 6 4 4 3" xfId="10724"/>
    <cellStyle name="20% - 着色 6 4 4 3 2" xfId="10725"/>
    <cellStyle name="40% - 着色 3 4 3 2" xfId="10726"/>
    <cellStyle name="20% - 着色 6 4 4 3 2 3" xfId="10727"/>
    <cellStyle name="20% - 着色 6 4 4 3 3" xfId="10728"/>
    <cellStyle name="20% - 着色 6 4 4 3 4" xfId="10729"/>
    <cellStyle name="常规 386 3 2 3 3" xfId="10730"/>
    <cellStyle name="20% - 着色 6 4 4 4" xfId="10731"/>
    <cellStyle name="常规 386 3 2 3 4" xfId="10732"/>
    <cellStyle name="20% - 着色 6 4 4 5" xfId="10733"/>
    <cellStyle name="20% - 着色 6 4 5" xfId="10734"/>
    <cellStyle name="20% - 着色 6 4 5 2" xfId="10735"/>
    <cellStyle name="20% - 着色 6 4 5 2 2" xfId="10736"/>
    <cellStyle name="常规 2 3 3 5 3 3 4" xfId="10737"/>
    <cellStyle name="20% - 着色 6 4 5 2 2 2" xfId="10738"/>
    <cellStyle name="40% - 着色 4 3 3 2" xfId="10739"/>
    <cellStyle name="20% - 着色 6 4 5 2 2 3" xfId="10740"/>
    <cellStyle name="40% - 着色 5 2 10 2" xfId="10741"/>
    <cellStyle name="20% - 着色 6 4 5 2 3" xfId="10742"/>
    <cellStyle name="常规 3 2 4 4 3 2 6" xfId="10743"/>
    <cellStyle name="40% - 着色 5 2 10 2 2" xfId="10744"/>
    <cellStyle name="20% - 着色 6 4 5 2 3 2" xfId="10745"/>
    <cellStyle name="20% - 着色 6 4 5 2 3 2 2" xfId="10746"/>
    <cellStyle name="20% - 着色 6 4 5 2 3 2 3" xfId="10747"/>
    <cellStyle name="40% - 着色 5 2 10 2 3" xfId="10748"/>
    <cellStyle name="40% - 着色 4 3 4 2" xfId="10749"/>
    <cellStyle name="20% - 着色 6 4 5 2 3 3" xfId="10750"/>
    <cellStyle name="40% - 着色 4 3 4 3" xfId="10751"/>
    <cellStyle name="20% - 着色 6 4 5 2 3 4" xfId="10752"/>
    <cellStyle name="40% - 着色 5 2 10 3" xfId="10753"/>
    <cellStyle name="20% - 着色 6 4 5 2 4" xfId="10754"/>
    <cellStyle name="40% - 着色 5 2 10 4" xfId="10755"/>
    <cellStyle name="20% - 着色 6 4 5 2 5" xfId="10756"/>
    <cellStyle name="20% - 着色 6 4 5 3" xfId="10757"/>
    <cellStyle name="60% - 着色 1 3 4 2 2 4" xfId="10758"/>
    <cellStyle name="20% - 着色 6 4 5 3 2" xfId="10759"/>
    <cellStyle name="40% - 着色 4 4 3 2" xfId="10760"/>
    <cellStyle name="20% - 着色 6 4 5 3 2 3" xfId="10761"/>
    <cellStyle name="40% - 强调文字颜色 2 2 2 2" xfId="10762"/>
    <cellStyle name="20% - 着色 6 4 5 3 3" xfId="10763"/>
    <cellStyle name="40% - 强调文字颜色 2 2 2 3" xfId="10764"/>
    <cellStyle name="20% - 着色 6 4 5 3 4" xfId="10765"/>
    <cellStyle name="40% - 着色 4 3 4 2 2 2" xfId="10766"/>
    <cellStyle name="20% - 着色 6 4 5 4" xfId="10767"/>
    <cellStyle name="40% - 着色 4 3 4 2 2 3" xfId="10768"/>
    <cellStyle name="20% - 着色 6 4 5 5" xfId="10769"/>
    <cellStyle name="20% - 着色 6 4 6" xfId="10770"/>
    <cellStyle name="20% - 着色 6 4 6 2" xfId="10771"/>
    <cellStyle name="20% - 着色 6 4 6 2 2" xfId="10772"/>
    <cellStyle name="20% - 着色 6 4 6 2 3" xfId="10773"/>
    <cellStyle name="20% - 着色 6 4 6 3" xfId="10774"/>
    <cellStyle name="40% - 着色 4 3 4 2 3 2" xfId="10775"/>
    <cellStyle name="20% - 着色 6 4 6 4" xfId="10776"/>
    <cellStyle name="20% - 着色 6 4 7" xfId="10777"/>
    <cellStyle name="20% - 着色 6 4 8" xfId="10778"/>
    <cellStyle name="20% - 着色 6 5" xfId="10779"/>
    <cellStyle name="20% - 着色 6 5 2" xfId="10780"/>
    <cellStyle name="20% - 着色 6 5 2 2" xfId="10781"/>
    <cellStyle name="20% - 着色 6 5 2 2 2" xfId="10782"/>
    <cellStyle name="常规 3 4 5 3 3 2" xfId="10783"/>
    <cellStyle name="20% - 着色 6 5 2 2 3" xfId="10784"/>
    <cellStyle name="20% - 着色 6 5 2 3" xfId="10785"/>
    <cellStyle name="40% - 着色 2 7 2 2 3" xfId="10786"/>
    <cellStyle name="20% - 着色 6 5 2 3 2" xfId="10787"/>
    <cellStyle name="常规 2 3 4 2 4 3 4" xfId="10788"/>
    <cellStyle name="20% - 着色 6 5 2 3 2 2" xfId="10789"/>
    <cellStyle name="20% - 着色 6 5 2 3 2 3" xfId="10790"/>
    <cellStyle name="常规 3 4 5 3 4 2" xfId="10791"/>
    <cellStyle name="20% - 着色 6 5 2 3 3" xfId="10792"/>
    <cellStyle name="常规 3 4 5 3 4 3" xfId="10793"/>
    <cellStyle name="20% - 着色 6 5 2 3 4" xfId="10794"/>
    <cellStyle name="20% - 着色 6 5 2 4" xfId="10795"/>
    <cellStyle name="20% - 着色 6 5 2 5" xfId="10796"/>
    <cellStyle name="20% - 着色 6 5 3" xfId="10797"/>
    <cellStyle name="20% - 着色 6 5 3 2" xfId="10798"/>
    <cellStyle name="20% - 着色 6 5 3 2 2" xfId="10799"/>
    <cellStyle name="标题 3 10 2 3" xfId="10800"/>
    <cellStyle name="常规 2 3 4 3 3 3 4" xfId="10801"/>
    <cellStyle name="20% - 着色 6 5 3 2 2 2" xfId="10802"/>
    <cellStyle name="20% - 着色 6 5 3 2 2 3" xfId="10803"/>
    <cellStyle name="常规 3 4 5 4 3 2" xfId="10804"/>
    <cellStyle name="20% - 着色 6 5 3 2 3" xfId="10805"/>
    <cellStyle name="标题 3 10 2 4" xfId="10806"/>
    <cellStyle name="强调文字颜色 5 2 4 3" xfId="10807"/>
    <cellStyle name="常规 3 4 5 4 3 2 2" xfId="10808"/>
    <cellStyle name="常规 3 2 3 8 2 2 3" xfId="10809"/>
    <cellStyle name="20% - 着色 6 5 3 2 3 2" xfId="10810"/>
    <cellStyle name="20% - 着色 6 5 3 2 3 2 2" xfId="10811"/>
    <cellStyle name="常规 2 2 5 4 3 2" xfId="10812"/>
    <cellStyle name="20% - 着色 6 5 3 2 3 2 3" xfId="10813"/>
    <cellStyle name="强调文字颜色 5 2 4 4" xfId="10814"/>
    <cellStyle name="常规 3 4 5 4 3 2 3" xfId="10815"/>
    <cellStyle name="常规 3 2 3 8 2 2 4" xfId="10816"/>
    <cellStyle name="20% - 着色 6 5 3 2 3 3" xfId="10817"/>
    <cellStyle name="20% - 着色 6 5 3 2 3 4" xfId="10818"/>
    <cellStyle name="常规 3 4 5 4 3 3" xfId="10819"/>
    <cellStyle name="常规 7 2 2 4 2 3 2" xfId="10820"/>
    <cellStyle name="20% - 着色 6 5 3 2 4" xfId="10821"/>
    <cellStyle name="常规 3 4 5 4 3 4" xfId="10822"/>
    <cellStyle name="常规 7 2 2 4 2 3 3" xfId="10823"/>
    <cellStyle name="20% - 着色 6 5 3 2 5" xfId="10824"/>
    <cellStyle name="20% - 着色 6 5 3 3" xfId="10825"/>
    <cellStyle name="20% - 着色 6 5 3 3 2" xfId="10826"/>
    <cellStyle name="标题 3 10 3 3" xfId="10827"/>
    <cellStyle name="40% - 着色 2 7 3 2 3" xfId="10828"/>
    <cellStyle name="常规 2 3 4 3 4 3 4" xfId="10829"/>
    <cellStyle name="20% - 着色 6 5 3 3 2 2" xfId="10830"/>
    <cellStyle name="20% - 着色 6 5 3 3 2 3" xfId="10831"/>
    <cellStyle name="常规 3 4 5 4 4 2" xfId="10832"/>
    <cellStyle name="20% - 着色 6 5 3 3 3" xfId="10833"/>
    <cellStyle name="标题 3 10 3 4" xfId="10834"/>
    <cellStyle name="常规 3 4 5 4 4 3" xfId="10835"/>
    <cellStyle name="20% - 着色 6 5 3 3 4" xfId="10836"/>
    <cellStyle name="20% - 着色 6 5 3 4" xfId="10837"/>
    <cellStyle name="20% - 着色 6 5 3 5" xfId="10838"/>
    <cellStyle name="20% - 着色 6 5 4" xfId="10839"/>
    <cellStyle name="20% - 着色 6 5 4 2" xfId="10840"/>
    <cellStyle name="20% - 着色 6 5 4 2 2" xfId="10841"/>
    <cellStyle name="标题 3 11 2 3" xfId="10842"/>
    <cellStyle name="常规 2 3 4 4 3 3 4" xfId="10843"/>
    <cellStyle name="20% - 着色 6 5 4 2 2 2" xfId="10844"/>
    <cellStyle name="20% - 着色 6 5 4 2 2 3" xfId="10845"/>
    <cellStyle name="20% - 着色 6 5 4 2 3" xfId="10846"/>
    <cellStyle name="标题 3 11 2 4" xfId="10847"/>
    <cellStyle name="常规 3 2 3 9 2 2 3" xfId="10848"/>
    <cellStyle name="20% - 着色 6 5 4 2 3 2" xfId="10849"/>
    <cellStyle name="20% - 着色 6 5 4 2 3 2 2" xfId="10850"/>
    <cellStyle name="常规 2 3 5 4 3 2" xfId="10851"/>
    <cellStyle name="20% - 着色 6 5 4 2 3 2 3" xfId="10852"/>
    <cellStyle name="常规 3 2 3 9 2 2 4" xfId="10853"/>
    <cellStyle name="20% - 着色 6 5 4 2 3 3" xfId="10854"/>
    <cellStyle name="20% - 着色 6 5 4 2 3 4" xfId="10855"/>
    <cellStyle name="20% - 着色 6 5 4 2 4" xfId="10856"/>
    <cellStyle name="20% - 着色 6 5 4 2 5" xfId="10857"/>
    <cellStyle name="20% - 着色 6 5 4 3" xfId="10858"/>
    <cellStyle name="20% - 着色 6 5 4 3 2" xfId="10859"/>
    <cellStyle name="标题 3 11 3 3" xfId="10860"/>
    <cellStyle name="常规 2 3 4 4 4 3 4" xfId="10861"/>
    <cellStyle name="20% - 着色 6 5 4 3 2 2" xfId="10862"/>
    <cellStyle name="20% - 着色 6 5 4 3 2 3" xfId="10863"/>
    <cellStyle name="20% - 着色 6 5 4 3 3" xfId="10864"/>
    <cellStyle name="20% - 着色 6 5 4 3 4" xfId="10865"/>
    <cellStyle name="20% - 着色 6 5 4 4" xfId="10866"/>
    <cellStyle name="20% - 着色 6 5 4 5" xfId="10867"/>
    <cellStyle name="20% - 着色 6 5 5" xfId="10868"/>
    <cellStyle name="20% - 着色 6 5 5 2" xfId="10869"/>
    <cellStyle name="20% - 着色 6 5 5 2 2" xfId="10870"/>
    <cellStyle name="标题 3 12 2 3" xfId="10871"/>
    <cellStyle name="常规 2 3 4 5 3 3 4" xfId="10872"/>
    <cellStyle name="20% - 着色 6 5 5 2 2 2" xfId="10873"/>
    <cellStyle name="20% - 着色 6 5 5 2 2 3" xfId="10874"/>
    <cellStyle name="20% - 着色 6 5 5 2 3" xfId="10875"/>
    <cellStyle name="标题 3 12 2 4" xfId="10876"/>
    <cellStyle name="20% - 着色 6 5 5 2 3 2" xfId="10877"/>
    <cellStyle name="20% - 着色 6 5 5 2 3 2 2" xfId="10878"/>
    <cellStyle name="标题 1 6 4 2" xfId="10879"/>
    <cellStyle name="常规 2 4 5 4 3 2" xfId="10880"/>
    <cellStyle name="20% - 着色 6 5 5 2 3 2 3" xfId="10881"/>
    <cellStyle name="20% - 着色 6 5 5 2 3 3" xfId="10882"/>
    <cellStyle name="20% - 着色 6 5 5 2 3 4" xfId="10883"/>
    <cellStyle name="20% - 着色 6 5 5 2 4" xfId="10884"/>
    <cellStyle name="20% - 着色 6 5 5 2 5" xfId="10885"/>
    <cellStyle name="20% - 着色 6 5 5 3" xfId="10886"/>
    <cellStyle name="20% - 着色 6 5 5 3 2" xfId="10887"/>
    <cellStyle name="标题 3 12 3 3" xfId="10888"/>
    <cellStyle name="60% - 着色 1 3 5 2 2 4" xfId="10889"/>
    <cellStyle name="常规 2 3 4 5 4 3 4" xfId="10890"/>
    <cellStyle name="20% - 着色 6 5 5 3 2 2" xfId="10891"/>
    <cellStyle name="20% - 着色 6 5 5 3 2 3" xfId="10892"/>
    <cellStyle name="40% - 强调文字颜色 3 2 2 2" xfId="10893"/>
    <cellStyle name="20% - 着色 6 5 5 3 3" xfId="10894"/>
    <cellStyle name="40% - 强调文字颜色 3 2 2 3" xfId="10895"/>
    <cellStyle name="20% - 着色 6 5 5 3 4" xfId="10896"/>
    <cellStyle name="40% - 着色 4 3 4 3 2 2" xfId="10897"/>
    <cellStyle name="20% - 着色 6 5 5 4" xfId="10898"/>
    <cellStyle name="40% - 着色 4 3 4 3 2 3" xfId="10899"/>
    <cellStyle name="20% - 着色 6 5 5 5" xfId="10900"/>
    <cellStyle name="20% - 着色 6 5 6" xfId="10901"/>
    <cellStyle name="20% - 着色 6 5 6 2" xfId="10902"/>
    <cellStyle name="常规 2 5 4 2 2 6" xfId="10903"/>
    <cellStyle name="20% - 着色 6 5 6 2 2" xfId="10904"/>
    <cellStyle name="标题 3 13 2 3" xfId="10905"/>
    <cellStyle name="20% - 着色 6 5 6 2 3" xfId="10906"/>
    <cellStyle name="标题 3 13 2 4" xfId="10907"/>
    <cellStyle name="20% - 着色 6 5 6 3" xfId="10908"/>
    <cellStyle name="20% - 着色 6 5 6 4" xfId="10909"/>
    <cellStyle name="20% - 着色 6 5 7" xfId="10910"/>
    <cellStyle name="20% - 着色 6 5 8" xfId="10911"/>
    <cellStyle name="20% - 着色 6 6" xfId="10912"/>
    <cellStyle name="20% - 着色 6 6 2" xfId="10913"/>
    <cellStyle name="60% - 着色 3 5 2 3 2 3" xfId="10914"/>
    <cellStyle name="40% - 着色 3 2 3 3 2 3 4" xfId="10915"/>
    <cellStyle name="20% - 着色 6 6 3" xfId="10916"/>
    <cellStyle name="60% - 着色 3 5 2 3 2 4" xfId="10917"/>
    <cellStyle name="40% - 强调文字颜色 4 2 2 2" xfId="10918"/>
    <cellStyle name="40% - 强调文字颜色 4 2 2 3" xfId="10919"/>
    <cellStyle name="20% - 着色 6 6 4" xfId="10920"/>
    <cellStyle name="60% - 着色 5 5 4 3 2 2" xfId="10921"/>
    <cellStyle name="40% - 强调文字颜色 4 2 2 4" xfId="10922"/>
    <cellStyle name="20% - 着色 6 6 5" xfId="10923"/>
    <cellStyle name="20% - 着色 6 7" xfId="10924"/>
    <cellStyle name="20% - 着色 6 7 2" xfId="10925"/>
    <cellStyle name="20% - 着色 6 7 2 2" xfId="10926"/>
    <cellStyle name="20% - 着色 6 7 2 2 2" xfId="10927"/>
    <cellStyle name="20% - 着色 6 7 2 2 3" xfId="10928"/>
    <cellStyle name="20% - 着色 6 7 2 3" xfId="10929"/>
    <cellStyle name="40% - 着色 2 9 2 2 3" xfId="10930"/>
    <cellStyle name="20% - 着色 6 7 2 3 2" xfId="10931"/>
    <cellStyle name="20% - 着色 6 7 2 3 2 2" xfId="10932"/>
    <cellStyle name="20% - 着色 6 7 2 3 2 3" xfId="10933"/>
    <cellStyle name="20% - 着色 6 7 2 3 3" xfId="10934"/>
    <cellStyle name="20% - 着色 6 7 2 3 4" xfId="10935"/>
    <cellStyle name="差 9 2" xfId="10936"/>
    <cellStyle name="20% - 着色 6 7 2 4" xfId="10937"/>
    <cellStyle name="差 9 3" xfId="10938"/>
    <cellStyle name="20% - 着色 6 7 2 5" xfId="10939"/>
    <cellStyle name="40% - 强调文字颜色 4 2 3 2" xfId="10940"/>
    <cellStyle name="20% - 着色 6 7 3" xfId="10941"/>
    <cellStyle name="60% - 着色 4 4 3 2 3 2 4" xfId="10942"/>
    <cellStyle name="40% - 强调文字颜色 4 2 3 2 2" xfId="10943"/>
    <cellStyle name="20% - 着色 6 7 3 2" xfId="10944"/>
    <cellStyle name="20% - 着色 6 7 3 2 2" xfId="10945"/>
    <cellStyle name="20% - 着色 6 7 3 2 3" xfId="10946"/>
    <cellStyle name="40% - 强调文字颜色 4 2 3 2 3" xfId="10947"/>
    <cellStyle name="20% - 着色 6 7 3 3" xfId="10948"/>
    <cellStyle name="20% - 着色 6 7 3 4" xfId="10949"/>
    <cellStyle name="40% - 强调文字颜色 4 2 3 3" xfId="10950"/>
    <cellStyle name="20% - 着色 6 7 4" xfId="10951"/>
    <cellStyle name="40% - 强调文字颜色 4 2 3 4" xfId="10952"/>
    <cellStyle name="20% - 着色 6 7 5" xfId="10953"/>
    <cellStyle name="20% - 着色 6 8" xfId="10954"/>
    <cellStyle name="20% - 着色 6 8 2" xfId="10955"/>
    <cellStyle name="20% - 着色 6 8 2 2" xfId="10956"/>
    <cellStyle name="20% - 着色 6 8 2 2 2" xfId="10957"/>
    <cellStyle name="20% - 着色 6 8 2 2 3" xfId="10958"/>
    <cellStyle name="20% - 着色 6 8 2 3" xfId="10959"/>
    <cellStyle name="20% - 着色 6 8 2 3 2" xfId="10960"/>
    <cellStyle name="20% - 着色 6 8 2 3 2 2" xfId="10961"/>
    <cellStyle name="20% - 着色 6 8 2 3 2 3" xfId="10962"/>
    <cellStyle name="20% - 着色 6 8 2 3 3" xfId="10963"/>
    <cellStyle name="20% - 着色 6 8 2 3 4" xfId="10964"/>
    <cellStyle name="常规 2 2 4 4 3 2 3 2" xfId="10965"/>
    <cellStyle name="20% - 着色 6 8 2 4" xfId="10966"/>
    <cellStyle name="常规 2 2 4 4 3 2 3 3" xfId="10967"/>
    <cellStyle name="20% - 着色 6 8 2 5" xfId="10968"/>
    <cellStyle name="常规 2 3 3 5 2 2 2" xfId="10969"/>
    <cellStyle name="40% - 强调文字颜色 4 2 4 2" xfId="10970"/>
    <cellStyle name="20% - 着色 6 8 3" xfId="10971"/>
    <cellStyle name="常规 2 3 3 5 2 2 2 2" xfId="10972"/>
    <cellStyle name="20% - 着色 6 8 3 2" xfId="10973"/>
    <cellStyle name="常规 2 2 3" xfId="10974"/>
    <cellStyle name="20% - 着色 6 8 3 2 2" xfId="10975"/>
    <cellStyle name="常规 2 2 4" xfId="10976"/>
    <cellStyle name="20% - 着色 6 8 3 2 3" xfId="10977"/>
    <cellStyle name="常规 2 3 3 5 2 2 2 3" xfId="10978"/>
    <cellStyle name="20% - 着色 6 8 3 3" xfId="10979"/>
    <cellStyle name="20% - 着色 6 8 3 4" xfId="10980"/>
    <cellStyle name="常规 2 3 3 5 2 2 3" xfId="10981"/>
    <cellStyle name="40% - 强调文字颜色 4 2 4 3" xfId="10982"/>
    <cellStyle name="20% - 着色 6 8 4" xfId="10983"/>
    <cellStyle name="常规 2 3 3 5 2 2 4" xfId="10984"/>
    <cellStyle name="20% - 着色 6 8 5" xfId="10985"/>
    <cellStyle name="20% - 着色 6 9" xfId="10986"/>
    <cellStyle name="60% - 着色 1 4 5 2 3 2 4" xfId="10987"/>
    <cellStyle name="20% - 着色 6 9 2" xfId="10988"/>
    <cellStyle name="20% - 着色 6 9 2 2" xfId="10989"/>
    <cellStyle name="20% - 着色 6 9 2 2 2" xfId="10990"/>
    <cellStyle name="40% - 着色 4 2 2 3 2 3 2 2" xfId="10991"/>
    <cellStyle name="20% - 着色 6 9 2 2 3" xfId="10992"/>
    <cellStyle name="常规 2 2 2 2 7 2 3 2" xfId="10993"/>
    <cellStyle name="20% - 着色 6 9 2 3" xfId="10994"/>
    <cellStyle name="20% - 着色 6 9 2 3 2" xfId="10995"/>
    <cellStyle name="20% - 着色 6 9 2 3 2 2" xfId="10996"/>
    <cellStyle name="20% - 着色 6 9 2 3 2 3" xfId="10997"/>
    <cellStyle name="常规 10 2 2" xfId="10998"/>
    <cellStyle name="20% - 着色 6 9 2 3 3" xfId="10999"/>
    <cellStyle name="常规 10 2 3" xfId="11000"/>
    <cellStyle name="20% - 着色 6 9 2 3 4" xfId="11001"/>
    <cellStyle name="常规 2 2 2 2 7 2 3 3" xfId="11002"/>
    <cellStyle name="20% - 着色 6 9 2 4" xfId="11003"/>
    <cellStyle name="常规 2 2 2 2 7 2 3 4" xfId="11004"/>
    <cellStyle name="20% - 着色 6 9 2 5" xfId="11005"/>
    <cellStyle name="常规 2 3 3 5 2 3 2" xfId="11006"/>
    <cellStyle name="40% - 强调文字颜色 4 2 5 2" xfId="11007"/>
    <cellStyle name="20% - 着色 6 9 3" xfId="11008"/>
    <cellStyle name="20% - 着色 6 9 3 2" xfId="11009"/>
    <cellStyle name="20% - 着色 6 9 3 2 2" xfId="11010"/>
    <cellStyle name="20% - 着色 6 9 3 2 3" xfId="11011"/>
    <cellStyle name="20% - 着色 6 9 3 3" xfId="11012"/>
    <cellStyle name="20% - 着色 6 9 3 4" xfId="11013"/>
    <cellStyle name="常规 2 3 3 5 2 3 3" xfId="11014"/>
    <cellStyle name="40% - 强调文字颜色 4 2 5 3" xfId="11015"/>
    <cellStyle name="20% - 着色 6 9 4" xfId="11016"/>
    <cellStyle name="常规 2 3 3 5 2 3 4" xfId="11017"/>
    <cellStyle name="20% - 着色 6 9 5" xfId="11018"/>
    <cellStyle name="常规 3 2 2 4 3 2 5" xfId="11019"/>
    <cellStyle name="40% - 强调文字颜色 1 10" xfId="11020"/>
    <cellStyle name="常规 2 4 5 4 2 3 3" xfId="11021"/>
    <cellStyle name="40% - 强调文字颜色 1 10 2" xfId="11022"/>
    <cellStyle name="常规 2 2 3 3 4 3" xfId="11023"/>
    <cellStyle name="40% - 强调文字颜色 1 10 2 2" xfId="11024"/>
    <cellStyle name="常规 2 2 3 3 4 3 2" xfId="11025"/>
    <cellStyle name="常规 12 4 2 2 4" xfId="11026"/>
    <cellStyle name="40% - 强调文字颜色 1 10 2 2 2" xfId="11027"/>
    <cellStyle name="常规 12 2 2 3 2 2" xfId="11028"/>
    <cellStyle name="常规 2 2 3 3 4 4" xfId="11029"/>
    <cellStyle name="40% - 强调文字颜色 1 10 2 3" xfId="11030"/>
    <cellStyle name="常规 12 2 2 3 2 3" xfId="11031"/>
    <cellStyle name="常规 2 2 3 3 4 5" xfId="11032"/>
    <cellStyle name="40% - 强调文字颜色 1 10 2 4" xfId="11033"/>
    <cellStyle name="常规 2 2 3 4 4 3" xfId="11034"/>
    <cellStyle name="40% - 强调文字颜色 1 11 2 2" xfId="11035"/>
    <cellStyle name="常规 2 2 3 4 4 3 2" xfId="11036"/>
    <cellStyle name="常规 12 5 2 2 4" xfId="11037"/>
    <cellStyle name="40% - 强调文字颜色 1 11 2 2 2" xfId="11038"/>
    <cellStyle name="常规 12 2 2 4 2 2" xfId="11039"/>
    <cellStyle name="常规 2 2 3 4 4 4" xfId="11040"/>
    <cellStyle name="40% - 强调文字颜色 1 11 2 3" xfId="11041"/>
    <cellStyle name="常规 12 2 2 4 2 3" xfId="11042"/>
    <cellStyle name="常规 2 2 3 4 4 5" xfId="11043"/>
    <cellStyle name="40% - 强调文字颜色 1 11 2 4" xfId="11044"/>
    <cellStyle name="40% - 强调文字颜色 1 12 2" xfId="11045"/>
    <cellStyle name="常规 2 2 3 5 4 3" xfId="11046"/>
    <cellStyle name="40% - 强调文字颜色 1 12 2 2" xfId="11047"/>
    <cellStyle name="常规 2 2 3 5 4 3 2" xfId="11048"/>
    <cellStyle name="常规 12 6 2 2 4" xfId="11049"/>
    <cellStyle name="40% - 强调文字颜色 1 12 2 2 2" xfId="11050"/>
    <cellStyle name="常规 2 2 3 5 4 4" xfId="11051"/>
    <cellStyle name="40% - 强调文字颜色 1 12 2 3" xfId="11052"/>
    <cellStyle name="40% - 强调文字颜色 1 13 2" xfId="11053"/>
    <cellStyle name="常规 4 2 2 4" xfId="11054"/>
    <cellStyle name="40% - 强调文字颜色 1 13 2 2" xfId="11055"/>
    <cellStyle name="常规 13 4 2 2 3 3" xfId="11056"/>
    <cellStyle name="常规 4 2 2 4 2" xfId="11057"/>
    <cellStyle name="40% - 强调文字颜色 1 13 2 2 2" xfId="11058"/>
    <cellStyle name="常规 13 4 2 2 3 4" xfId="11059"/>
    <cellStyle name="常规 4 2 2 4 3" xfId="11060"/>
    <cellStyle name="40% - 强调文字颜色 1 13 2 2 3" xfId="11061"/>
    <cellStyle name="常规 4 2 2 5" xfId="11062"/>
    <cellStyle name="40% - 强调文字颜色 1 13 2 3" xfId="11063"/>
    <cellStyle name="40% - 强调文字颜色 1 13 3" xfId="11064"/>
    <cellStyle name="常规 4 2 3 4" xfId="11065"/>
    <cellStyle name="常规 3 2 9 2 5" xfId="11066"/>
    <cellStyle name="40% - 强调文字颜色 1 13 3 2" xfId="11067"/>
    <cellStyle name="常规 4 2 3 5" xfId="11068"/>
    <cellStyle name="40% - 强调文字颜色 1 13 3 3" xfId="11069"/>
    <cellStyle name="40% - 强调文字颜色 1 13 4" xfId="11070"/>
    <cellStyle name="40% - 着色 5 3 3 2 2 2" xfId="11071"/>
    <cellStyle name="40% - 强调文字颜色 1 13 5" xfId="11072"/>
    <cellStyle name="40% - 强调文字颜色 1 14" xfId="11073"/>
    <cellStyle name="40% - 强调文字颜色 1 14 2" xfId="11074"/>
    <cellStyle name="40% - 强调文字颜色 1 14 2 2" xfId="11075"/>
    <cellStyle name="着色 6 5 5 2 3 2 2" xfId="11076"/>
    <cellStyle name="常规 4 3 2 4 2" xfId="11077"/>
    <cellStyle name="常规 13 4 3 2 3 3" xfId="11078"/>
    <cellStyle name="40% - 强调文字颜色 1 14 2 2 2" xfId="11079"/>
    <cellStyle name="着色 6 5 5 2 3 2 3" xfId="11080"/>
    <cellStyle name="常规 4 3 2 4 3" xfId="11081"/>
    <cellStyle name="常规 13 4 3 2 3 4" xfId="11082"/>
    <cellStyle name="40% - 强调文字颜色 1 14 2 2 3" xfId="11083"/>
    <cellStyle name="40% - 强调文字颜色 1 14 2 3" xfId="11084"/>
    <cellStyle name="40% - 强调文字颜色 1 14 3" xfId="11085"/>
    <cellStyle name="40% - 强调文字颜色 1 14 3 2" xfId="11086"/>
    <cellStyle name="40% - 强调文字颜色 1 14 3 3" xfId="11087"/>
    <cellStyle name="40% - 强调文字颜色 1 14 4" xfId="11088"/>
    <cellStyle name="40% - 着色 5 3 3 2 3 2" xfId="11089"/>
    <cellStyle name="40% - 强调文字颜色 1 14 5" xfId="11090"/>
    <cellStyle name="40% - 强调文字颜色 1 15" xfId="11091"/>
    <cellStyle name="40% - 强调文字颜色 1 20" xfId="11092"/>
    <cellStyle name="40% - 着色 4 2 5 5 3 2 3" xfId="11093"/>
    <cellStyle name="40% - 强调文字颜色 1 15 2" xfId="11094"/>
    <cellStyle name="40% - 强调文字颜色 1 15 2 2" xfId="11095"/>
    <cellStyle name="40% - 强调文字颜色 1 15 2 3" xfId="11096"/>
    <cellStyle name="40% - 强调文字颜色 1 15 3" xfId="11097"/>
    <cellStyle name="常规 11 17 2 2" xfId="11098"/>
    <cellStyle name="常规 11 22 2 2" xfId="11099"/>
    <cellStyle name="40% - 强调文字颜色 1 15 4" xfId="11100"/>
    <cellStyle name="常规 2 2 4 6 3 2" xfId="11101"/>
    <cellStyle name="40% - 强调文字颜色 1 16" xfId="11102"/>
    <cellStyle name="40% - 强调文字颜色 1 16 2" xfId="11103"/>
    <cellStyle name="40% - 强调文字颜色 1 16 2 2" xfId="11104"/>
    <cellStyle name="40% - 强调文字颜色 1 16 2 3" xfId="11105"/>
    <cellStyle name="40% - 强调文字颜色 1 16 3" xfId="11106"/>
    <cellStyle name="40% - 强调文字颜色 1 16 4" xfId="11107"/>
    <cellStyle name="常规 2 2 4 6 3 3" xfId="11108"/>
    <cellStyle name="40% - 强调文字颜色 1 17" xfId="11109"/>
    <cellStyle name="40% - 强调文字颜色 1 17 2" xfId="11110"/>
    <cellStyle name="40% - 强调文字颜色 1 17 2 2" xfId="11111"/>
    <cellStyle name="40% - 强调文字颜色 1 17 2 3" xfId="11112"/>
    <cellStyle name="40% - 强调文字颜色 1 17 3" xfId="11113"/>
    <cellStyle name="40% - 强调文字颜色 1 17 4" xfId="11114"/>
    <cellStyle name="常规 2 2 4 6 3 4" xfId="11115"/>
    <cellStyle name="40% - 强调文字颜色 1 18" xfId="11116"/>
    <cellStyle name="40% - 强调文字颜色 4 10 2 3" xfId="11117"/>
    <cellStyle name="40% - 强调文字颜色 1 18 2 2" xfId="11118"/>
    <cellStyle name="60% - 着色 4 3 4 2 3 2 2" xfId="11119"/>
    <cellStyle name="40% - 强调文字颜色 4 10 2 4" xfId="11120"/>
    <cellStyle name="40% - 强调文字颜色 1 18 2 3" xfId="11121"/>
    <cellStyle name="40% - 强调文字颜色 1 19" xfId="11122"/>
    <cellStyle name="常规 2 2 4 4 4 2 3 3" xfId="11123"/>
    <cellStyle name="40% - 强调文字颜色 1 19 2" xfId="11124"/>
    <cellStyle name="40% - 强调文字颜色 4 11 2 3" xfId="11125"/>
    <cellStyle name="40% - 强调文字颜色 1 19 2 2" xfId="11126"/>
    <cellStyle name="40% - 强调文字颜色 4 11 2 4" xfId="11127"/>
    <cellStyle name="40% - 强调文字颜色 1 19 2 3" xfId="11128"/>
    <cellStyle name="常规 2 2 4 4 4 2 3 4" xfId="11129"/>
    <cellStyle name="40% - 强调文字颜色 1 19 3" xfId="11130"/>
    <cellStyle name="40% - 强调文字颜色 1 19 4" xfId="11131"/>
    <cellStyle name="60% - 着色 3 2 5 5 3 2" xfId="11132"/>
    <cellStyle name="40% - 强调文字颜色 1 2" xfId="11133"/>
    <cellStyle name="60% - 着色 3 2 5 5 3 2 2" xfId="11134"/>
    <cellStyle name="40% - 强调文字颜色 1 2 2" xfId="11135"/>
    <cellStyle name="常规 3 2 3 4 4 2 6" xfId="11136"/>
    <cellStyle name="40% - 强调文字颜色 1 2 2 2 2" xfId="11137"/>
    <cellStyle name="40% - 强调文字颜色 1 2 2 2 3" xfId="11138"/>
    <cellStyle name="60% - 着色 3 3 5 2 2 3" xfId="11139"/>
    <cellStyle name="40% - 强调文字颜色 1 2 2 4" xfId="11140"/>
    <cellStyle name="60% - 着色 3 2 5 5 3 2 3" xfId="11141"/>
    <cellStyle name="40% - 强调文字颜色 1 2 3" xfId="11142"/>
    <cellStyle name="40% - 着色 2 5 5 3 4" xfId="11143"/>
    <cellStyle name="40% - 强调文字颜色 1 2 3 2" xfId="11144"/>
    <cellStyle name="常规 3 2 3 4 5 2 6" xfId="11145"/>
    <cellStyle name="差 17 3" xfId="11146"/>
    <cellStyle name="40% - 强调文字颜色 1 2 3 2 2" xfId="11147"/>
    <cellStyle name="差 17 4" xfId="11148"/>
    <cellStyle name="40% - 强调文字颜色 1 2 3 2 3" xfId="11149"/>
    <cellStyle name="60% - 着色 3 3 5 2 3 2" xfId="11150"/>
    <cellStyle name="40% - 强调文字颜色 1 2 3 3" xfId="11151"/>
    <cellStyle name="60% - 着色 3 3 5 2 3 3" xfId="11152"/>
    <cellStyle name="40% - 强调文字颜色 1 2 3 4" xfId="11153"/>
    <cellStyle name="常规 2 3 3 2 2 2" xfId="11154"/>
    <cellStyle name="60% - 着色 3 2 5 5 3 2 4" xfId="11155"/>
    <cellStyle name="40% - 强调文字颜色 1 2 4" xfId="11156"/>
    <cellStyle name="常规 2 3 3 2 2 2 2" xfId="11157"/>
    <cellStyle name="40% - 强调文字颜色 1 2 4 2" xfId="11158"/>
    <cellStyle name="常规 2 3 3 2 2 2 3" xfId="11159"/>
    <cellStyle name="40% - 强调文字颜色 1 2 4 3" xfId="11160"/>
    <cellStyle name="常规 2 3 3 2 2 3" xfId="11161"/>
    <cellStyle name="40% - 强调文字颜色 1 2 5" xfId="11162"/>
    <cellStyle name="常规 3 2 2 2 8" xfId="11163"/>
    <cellStyle name="常规 2 3 3 2 2 3 2" xfId="11164"/>
    <cellStyle name="40% - 强调文字颜色 1 2 5 2" xfId="11165"/>
    <cellStyle name="常规 3 2 2 2 9" xfId="11166"/>
    <cellStyle name="常规 2 3 3 2 2 3 3" xfId="11167"/>
    <cellStyle name="40% - 强调文字颜色 1 2 5 3" xfId="11168"/>
    <cellStyle name="常规 2 3 3 2 2 4" xfId="11169"/>
    <cellStyle name="40% - 强调文字颜色 1 2 6" xfId="11170"/>
    <cellStyle name="常规 3 2 2 3 8" xfId="11171"/>
    <cellStyle name="60% - 着色 6 2 6 2 4" xfId="11172"/>
    <cellStyle name="40% - 强调文字颜色 1 2 6 2" xfId="11173"/>
    <cellStyle name="常规 3 2 2 3 9" xfId="11174"/>
    <cellStyle name="40% - 强调文字颜色 1 2 6 3" xfId="11175"/>
    <cellStyle name="常规 2 3 3 2 2 5" xfId="11176"/>
    <cellStyle name="40% - 强调文字颜色 1 2 7" xfId="11177"/>
    <cellStyle name="40% - 强调文字颜色 1 2 8" xfId="11178"/>
    <cellStyle name="60% - 着色 3 2 5 5 3 3" xfId="11179"/>
    <cellStyle name="40% - 强调文字颜色 1 3" xfId="11180"/>
    <cellStyle name="40% - 强调文字颜色 1 3 2" xfId="11181"/>
    <cellStyle name="40% - 强调文字颜色 1 3 2 2" xfId="11182"/>
    <cellStyle name="常规 3 2 3 5 4 2 6" xfId="11183"/>
    <cellStyle name="40% - 强调文字颜色 1 3 2 2 2" xfId="11184"/>
    <cellStyle name="40% - 强调文字颜色 1 3 2 2 3" xfId="11185"/>
    <cellStyle name="60% - 着色 3 3 5 3 2 2" xfId="11186"/>
    <cellStyle name="40% - 强调文字颜色 1 3 2 3" xfId="11187"/>
    <cellStyle name="60% - 着色 3 3 5 3 2 3" xfId="11188"/>
    <cellStyle name="40% - 强调文字颜色 1 3 2 4" xfId="11189"/>
    <cellStyle name="40% - 强调文字颜色 1 3 3" xfId="11190"/>
    <cellStyle name="40% - 强调文字颜色 1 3 3 2" xfId="11191"/>
    <cellStyle name="常规 3 2 3 5 5 2 6" xfId="11192"/>
    <cellStyle name="40% - 强调文字颜色 1 3 3 2 2" xfId="11193"/>
    <cellStyle name="常规 3 2 4 5 5 2 2 2 2" xfId="11194"/>
    <cellStyle name="40% - 强调文字颜色 1 3 3 2 3" xfId="11195"/>
    <cellStyle name="40% - 强调文字颜色 1 3 3 3" xfId="11196"/>
    <cellStyle name="40% - 强调文字颜色 1 3 3 4" xfId="11197"/>
    <cellStyle name="常规 2 3 3 2 3 2" xfId="11198"/>
    <cellStyle name="40% - 强调文字颜色 1 3 4" xfId="11199"/>
    <cellStyle name="计算 9" xfId="11200"/>
    <cellStyle name="常规 2 3 3 2 3 2 2" xfId="11201"/>
    <cellStyle name="40% - 强调文字颜色 1 3 4 2" xfId="11202"/>
    <cellStyle name="常规 2 3 3 2 3 2 3" xfId="11203"/>
    <cellStyle name="40% - 强调文字颜色 1 3 4 3" xfId="11204"/>
    <cellStyle name="常规 2 3 3 2 3 3" xfId="11205"/>
    <cellStyle name="40% - 着色 5 2 3 6 2 2" xfId="11206"/>
    <cellStyle name="40% - 强调文字颜色 1 3 5" xfId="11207"/>
    <cellStyle name="常规 2 3 3 2 3 4" xfId="11208"/>
    <cellStyle name="40% - 着色 5 2 3 6 2 3" xfId="11209"/>
    <cellStyle name="40% - 强调文字颜色 1 3 6" xfId="11210"/>
    <cellStyle name="60% - 着色 3 2 5 5 3 4" xfId="11211"/>
    <cellStyle name="40% - 强调文字颜色 1 4" xfId="11212"/>
    <cellStyle name="40% - 强调文字颜色 1 4 2" xfId="11213"/>
    <cellStyle name="40% - 强调文字颜色 1 4 2 2" xfId="11214"/>
    <cellStyle name="60% - 着色 2 2 4 3 2 3 4" xfId="11215"/>
    <cellStyle name="40% - 强调文字颜色 1 4 2 2 2" xfId="11216"/>
    <cellStyle name="40% - 强调文字颜色 1 4 2 2 3" xfId="11217"/>
    <cellStyle name="40% - 强调文字颜色 1 4 2 3" xfId="11218"/>
    <cellStyle name="40% - 强调文字颜色 1 4 2 4" xfId="11219"/>
    <cellStyle name="40% - 强调文字颜色 1 4 3" xfId="11220"/>
    <cellStyle name="40% - 强调文字颜色 1 4 3 2" xfId="11221"/>
    <cellStyle name="40% - 强调文字颜色 1 4 3 2 2" xfId="11222"/>
    <cellStyle name="40% - 强调文字颜色 1 4 3 2 3" xfId="11223"/>
    <cellStyle name="40% - 强调文字颜色 1 4 3 3" xfId="11224"/>
    <cellStyle name="40% - 强调文字颜色 1 4 3 4" xfId="11225"/>
    <cellStyle name="常规 2 3 3 2 4 2" xfId="11226"/>
    <cellStyle name="40% - 强调文字颜色 1 4 4" xfId="11227"/>
    <cellStyle name="常规 2 3 3 2 4 2 2" xfId="11228"/>
    <cellStyle name="40% - 强调文字颜色 1 4 4 2" xfId="11229"/>
    <cellStyle name="常规 2 3 3 2 4 2 3" xfId="11230"/>
    <cellStyle name="40% - 强调文字颜色 1 4 4 3" xfId="11231"/>
    <cellStyle name="常规 2 3 3 2 4 3" xfId="11232"/>
    <cellStyle name="40% - 强调文字颜色 1 4 5" xfId="11233"/>
    <cellStyle name="常规 12 3 2 2 2 2" xfId="11234"/>
    <cellStyle name="常规 2 3 3 2 4 4" xfId="11235"/>
    <cellStyle name="40% - 强调文字颜色 3 17 2 2" xfId="11236"/>
    <cellStyle name="40% - 强调文字颜色 1 4 6" xfId="11237"/>
    <cellStyle name="常规 4 2 5 2" xfId="11238"/>
    <cellStyle name="40% - 强调文字颜色 1 5" xfId="11239"/>
    <cellStyle name="常规 4 2 5 2 2 2" xfId="11240"/>
    <cellStyle name="60% - 着色 4 2 5 5 2 3 2 4" xfId="11241"/>
    <cellStyle name="40% - 强调文字颜色 1 5 2 2" xfId="11242"/>
    <cellStyle name="常规 4 2 5 2 2 2 2" xfId="11243"/>
    <cellStyle name="60% - 着色 2 2 4 4 2 3 4" xfId="11244"/>
    <cellStyle name="40% - 强调文字颜色 1 5 2 2 2" xfId="11245"/>
    <cellStyle name="常规 4 2 5 2 2 2 3" xfId="11246"/>
    <cellStyle name="40% - 强调文字颜色 1 5 2 2 3" xfId="11247"/>
    <cellStyle name="常规 4 2 5 2 2 3" xfId="11248"/>
    <cellStyle name="40% - 强调文字颜色 1 5 2 3" xfId="11249"/>
    <cellStyle name="常规 4 2 5 2 2 4" xfId="11250"/>
    <cellStyle name="40% - 强调文字颜色 1 5 2 4" xfId="11251"/>
    <cellStyle name="60% - 强调文字颜色 5 11 2 2" xfId="11252"/>
    <cellStyle name="常规 4 2 5 2 3" xfId="11253"/>
    <cellStyle name="40% - 强调文字颜色 1 5 3" xfId="11254"/>
    <cellStyle name="60% - 强调文字颜色 5 11 2 2 2" xfId="11255"/>
    <cellStyle name="常规 4 2 5 2 3 2" xfId="11256"/>
    <cellStyle name="40% - 强调文字颜色 1 5 3 2" xfId="11257"/>
    <cellStyle name="40% - 强调文字颜色 1 5 3 2 2" xfId="11258"/>
    <cellStyle name="40% - 强调文字颜色 1 5 3 2 3" xfId="11259"/>
    <cellStyle name="60% - 强调文字颜色 5 11 2 2 3" xfId="11260"/>
    <cellStyle name="常规 4 2 5 2 3 3" xfId="11261"/>
    <cellStyle name="40% - 强调文字颜色 1 5 3 3" xfId="11262"/>
    <cellStyle name="60% - 强调文字颜色 5 11 2 2 4" xfId="11263"/>
    <cellStyle name="常规 4 2 5 2 3 4" xfId="11264"/>
    <cellStyle name="40% - 强调文字颜色 1 5 3 4" xfId="11265"/>
    <cellStyle name="60% - 强调文字颜色 5 11 2 3" xfId="11266"/>
    <cellStyle name="常规 4 2 5 2 4" xfId="11267"/>
    <cellStyle name="常规 2 3 3 2 5 2" xfId="11268"/>
    <cellStyle name="60% - 强调文字颜色 2 19 2 2" xfId="11269"/>
    <cellStyle name="40% - 强调文字颜色 1 5 4" xfId="11270"/>
    <cellStyle name="常规 12 2 2 2 2 4" xfId="11271"/>
    <cellStyle name="40% - 强调文字颜色 1 5 4 2" xfId="11272"/>
    <cellStyle name="常规 12 2 2 2 2 5" xfId="11273"/>
    <cellStyle name="40% - 强调文字颜色 1 5 4 3" xfId="11274"/>
    <cellStyle name="常规 4 2 5 3" xfId="11275"/>
    <cellStyle name="40% - 强调文字颜色 1 6" xfId="11276"/>
    <cellStyle name="常规 4 2 5 3 2" xfId="11277"/>
    <cellStyle name="40% - 强调文字颜色 1 6 2" xfId="11278"/>
    <cellStyle name="常规 4 2 5 3 2 2" xfId="11279"/>
    <cellStyle name="40% - 强调文字颜色 1 6 2 2" xfId="11280"/>
    <cellStyle name="常规 4 2 5 3 2 2 2" xfId="11281"/>
    <cellStyle name="常规 385 4" xfId="11282"/>
    <cellStyle name="着色 6" xfId="11283"/>
    <cellStyle name="60% - 着色 2 2 4 5 2 3 4" xfId="11284"/>
    <cellStyle name="40% - 强调文字颜色 1 6 2 2 2" xfId="11285"/>
    <cellStyle name="常规 4 2 5 3 2 2 3" xfId="11286"/>
    <cellStyle name="常规 385 5" xfId="11287"/>
    <cellStyle name="40% - 强调文字颜色 1 6 2 2 3" xfId="11288"/>
    <cellStyle name="常规 4 2 5 3 2 3" xfId="11289"/>
    <cellStyle name="40% - 强调文字颜色 1 6 2 3" xfId="11290"/>
    <cellStyle name="常规 4 2 5 3 2 4" xfId="11291"/>
    <cellStyle name="40% - 强调文字颜色 1 6 2 4" xfId="11292"/>
    <cellStyle name="60% - 强调文字颜色 5 11 3 2" xfId="11293"/>
    <cellStyle name="常规 4 2 5 3 3" xfId="11294"/>
    <cellStyle name="40% - 强调文字颜色 1 6 3" xfId="11295"/>
    <cellStyle name="常规 4 2 5 3 3 2" xfId="11296"/>
    <cellStyle name="40% - 强调文字颜色 1 6 3 2" xfId="11297"/>
    <cellStyle name="60% - 强调文字颜色 1 13 3" xfId="11298"/>
    <cellStyle name="40% - 强调文字颜色 1 6 3 2 2" xfId="11299"/>
    <cellStyle name="60% - 强调文字颜色 1 13 4" xfId="11300"/>
    <cellStyle name="40% - 强调文字颜色 1 6 3 2 3" xfId="11301"/>
    <cellStyle name="常规 4 2 5 3 3 3" xfId="11302"/>
    <cellStyle name="40% - 强调文字颜色 1 6 3 3" xfId="11303"/>
    <cellStyle name="常规 4 2 5 3 3 4" xfId="11304"/>
    <cellStyle name="40% - 强调文字颜色 1 6 3 4" xfId="11305"/>
    <cellStyle name="60% - 强调文字颜色 5 11 3 3" xfId="11306"/>
    <cellStyle name="常规 4 2 5 3 4" xfId="11307"/>
    <cellStyle name="40% - 强调文字颜色 1 6 4" xfId="11308"/>
    <cellStyle name="常规 12 2 2 3 2 4" xfId="11309"/>
    <cellStyle name="40% - 强调文字颜色 1 6 4 2" xfId="11310"/>
    <cellStyle name="常规 12 2 2 3 2 5" xfId="11311"/>
    <cellStyle name="40% - 强调文字颜色 1 6 4 3" xfId="11312"/>
    <cellStyle name="60% - 强调文字颜色 5 11 3 4" xfId="11313"/>
    <cellStyle name="常规 4 2 5 3 5" xfId="11314"/>
    <cellStyle name="常规 2 8 4 3 2" xfId="11315"/>
    <cellStyle name="40% - 强调文字颜色 1 6 5" xfId="11316"/>
    <cellStyle name="常规 2 8 4 3 3" xfId="11317"/>
    <cellStyle name="40% - 强调文字颜色 1 6 6" xfId="11318"/>
    <cellStyle name="常规 4 2 5 4" xfId="11319"/>
    <cellStyle name="40% - 强调文字颜色 1 7" xfId="11320"/>
    <cellStyle name="常规 4 2 5 4 2" xfId="11321"/>
    <cellStyle name="40% - 强调文字颜色 1 7 2" xfId="11322"/>
    <cellStyle name="常规 4 2 5 4 2 2" xfId="11323"/>
    <cellStyle name="40% - 强调文字颜色 1 7 2 2" xfId="11324"/>
    <cellStyle name="常规 4 2 5 4 2 2 2" xfId="11325"/>
    <cellStyle name="40% - 强调文字颜色 1 7 2 2 2" xfId="11326"/>
    <cellStyle name="常规 4 2 5 4 2 2 3" xfId="11327"/>
    <cellStyle name="40% - 强调文字颜色 1 7 2 2 3" xfId="11328"/>
    <cellStyle name="常规 4 2 5 4 2 3" xfId="11329"/>
    <cellStyle name="40% - 强调文字颜色 1 7 2 3" xfId="11330"/>
    <cellStyle name="常规 4 2 5 4 2 4" xfId="11331"/>
    <cellStyle name="40% - 强调文字颜色 1 7 2 4" xfId="11332"/>
    <cellStyle name="常规 4 2 5 4 3" xfId="11333"/>
    <cellStyle name="40% - 强调文字颜色 1 7 3" xfId="11334"/>
    <cellStyle name="常规 4 2 5 4 3 2" xfId="11335"/>
    <cellStyle name="40% - 强调文字颜色 1 7 3 2" xfId="11336"/>
    <cellStyle name="60% - 强调文字颜色 6 13 3" xfId="11337"/>
    <cellStyle name="40% - 强调文字颜色 1 7 3 2 2" xfId="11338"/>
    <cellStyle name="60% - 强调文字颜色 6 13 4" xfId="11339"/>
    <cellStyle name="40% - 强调文字颜色 1 7 3 2 3" xfId="11340"/>
    <cellStyle name="常规 4 2 5 4 3 3" xfId="11341"/>
    <cellStyle name="40% - 强调文字颜色 1 7 3 3" xfId="11342"/>
    <cellStyle name="常规 4 2 5 4 3 4" xfId="11343"/>
    <cellStyle name="40% - 强调文字颜色 1 7 3 4" xfId="11344"/>
    <cellStyle name="常规 4 2 5 4 4" xfId="11345"/>
    <cellStyle name="40% - 强调文字颜色 1 7 4" xfId="11346"/>
    <cellStyle name="常规 12 2 2 4 2 4" xfId="11347"/>
    <cellStyle name="40% - 强调文字颜色 1 7 4 2" xfId="11348"/>
    <cellStyle name="常规 12 2 2 4 2 5" xfId="11349"/>
    <cellStyle name="40% - 强调文字颜色 1 7 4 3" xfId="11350"/>
    <cellStyle name="常规 4 2 5 4 5" xfId="11351"/>
    <cellStyle name="常规 2 8 4 4 2" xfId="11352"/>
    <cellStyle name="40% - 强调文字颜色 1 7 5" xfId="11353"/>
    <cellStyle name="常规 2 8 4 4 3" xfId="11354"/>
    <cellStyle name="40% - 强调文字颜色 1 7 6" xfId="11355"/>
    <cellStyle name="常规 4 2 5 5" xfId="11356"/>
    <cellStyle name="40% - 强调文字颜色 1 8" xfId="11357"/>
    <cellStyle name="常规 4 2 5 5 2" xfId="11358"/>
    <cellStyle name="40% - 强调文字颜色 1 8 2" xfId="11359"/>
    <cellStyle name="40% - 强调文字颜色 1 8 2 2" xfId="11360"/>
    <cellStyle name="40% - 强调文字颜色 1 8 2 2 2" xfId="11361"/>
    <cellStyle name="40% - 强调文字颜色 1 8 2 2 3" xfId="11362"/>
    <cellStyle name="40% - 强调文字颜色 1 8 2 3" xfId="11363"/>
    <cellStyle name="40% - 强调文字颜色 1 8 2 4" xfId="11364"/>
    <cellStyle name="常规 4 2 5 5 3" xfId="11365"/>
    <cellStyle name="40% - 强调文字颜色 1 8 3" xfId="11366"/>
    <cellStyle name="40% - 强调文字颜色 1 8 3 2 2" xfId="11367"/>
    <cellStyle name="40% - 强调文字颜色 1 8 3 2 3" xfId="11368"/>
    <cellStyle name="40% - 强调文字颜色 1 8 3 4" xfId="11369"/>
    <cellStyle name="常规 4 2 5 5 4" xfId="11370"/>
    <cellStyle name="40% - 强调文字颜色 1 8 4" xfId="11371"/>
    <cellStyle name="40% - 强调文字颜色 1 8 5" xfId="11372"/>
    <cellStyle name="40% - 强调文字颜色 1 8 6" xfId="11373"/>
    <cellStyle name="常规 4 2 5 6" xfId="11374"/>
    <cellStyle name="40% - 强调文字颜色 1 9" xfId="11375"/>
    <cellStyle name="40% - 强调文字颜色 1 9 2" xfId="11376"/>
    <cellStyle name="标题 4 3 2 2 3" xfId="11377"/>
    <cellStyle name="40% - 强调文字颜色 1 9 2 2" xfId="11378"/>
    <cellStyle name="40% - 强调文字颜色 1 9 2 2 2" xfId="11379"/>
    <cellStyle name="40% - 强调文字颜色 1 9 2 2 3" xfId="11380"/>
    <cellStyle name="40% - 强调文字颜色 1 9 2 3" xfId="11381"/>
    <cellStyle name="40% - 强调文字颜色 1 9 2 4" xfId="11382"/>
    <cellStyle name="40% - 强调文字颜色 1 9 3" xfId="11383"/>
    <cellStyle name="40% - 强调文字颜色 1 9 3 2 2" xfId="11384"/>
    <cellStyle name="40% - 强调文字颜色 1 9 3 2 3" xfId="11385"/>
    <cellStyle name="40% - 强调文字颜色 1 9 3 4" xfId="11386"/>
    <cellStyle name="40% - 强调文字颜色 1 9 4" xfId="11387"/>
    <cellStyle name="40% - 强调文字颜色 1 9 4 3" xfId="11388"/>
    <cellStyle name="常规 4 2 2 8" xfId="11389"/>
    <cellStyle name="40% - 强调文字颜色 1 9 5" xfId="11390"/>
    <cellStyle name="40% - 强调文字颜色 1 9 6" xfId="11391"/>
    <cellStyle name="40% - 强调文字颜色 2 10 2" xfId="11392"/>
    <cellStyle name="40% - 强调文字颜色 2 10 2 2" xfId="11393"/>
    <cellStyle name="40% - 强调文字颜色 2 10 2 2 2" xfId="11394"/>
    <cellStyle name="60% - 着色 5 4 5 4" xfId="11395"/>
    <cellStyle name="40% - 强调文字颜色 2 10 2 2 3" xfId="11396"/>
    <cellStyle name="60% - 着色 5 4 5 5" xfId="11397"/>
    <cellStyle name="40% - 强调文字颜色 2 10 2 3" xfId="11398"/>
    <cellStyle name="40% - 强调文字颜色 2 10 3" xfId="11399"/>
    <cellStyle name="60% - 强调文字颜色 1 12 2 4" xfId="11400"/>
    <cellStyle name="40% - 强调文字颜色 2 10 3 2" xfId="11401"/>
    <cellStyle name="40% - 强调文字颜色 2 10 3 2 2" xfId="11402"/>
    <cellStyle name="60% - 着色 5 5 5 4" xfId="11403"/>
    <cellStyle name="40% - 强调文字颜色 2 10 3 2 3" xfId="11404"/>
    <cellStyle name="60% - 着色 5 5 5 5" xfId="11405"/>
    <cellStyle name="60% - 着色 3 2 3 5 2 3 2" xfId="11406"/>
    <cellStyle name="60% - 强调文字颜色 1 12 2 5" xfId="11407"/>
    <cellStyle name="40% - 强调文字颜色 2 10 3 3" xfId="11408"/>
    <cellStyle name="40% - 强调文字颜色 2 10 4" xfId="11409"/>
    <cellStyle name="常规 3 15 2 5" xfId="11410"/>
    <cellStyle name="计算 9 2 2 3" xfId="11411"/>
    <cellStyle name="60% - 强调文字颜色 1 12 3 4" xfId="11412"/>
    <cellStyle name="40% - 强调文字颜色 2 10 4 2" xfId="11413"/>
    <cellStyle name="常规 3 15 2 6" xfId="11414"/>
    <cellStyle name="40% - 强调文字颜色 2 10 4 3" xfId="11415"/>
    <cellStyle name="40% - 强调文字颜色 2 10 5" xfId="11416"/>
    <cellStyle name="40% - 强调文字颜色 2 10 6" xfId="11417"/>
    <cellStyle name="40% - 强调文字颜色 2 11 2" xfId="11418"/>
    <cellStyle name="40% - 强调文字颜色 2 11 2 2" xfId="11419"/>
    <cellStyle name="40% - 强调文字颜色 2 11 2 2 2" xfId="11420"/>
    <cellStyle name="60% - 着色 6 4 5 4" xfId="11421"/>
    <cellStyle name="40% - 强调文字颜色 2 11 2 2 3" xfId="11422"/>
    <cellStyle name="60% - 着色 6 4 5 5" xfId="11423"/>
    <cellStyle name="40% - 强调文字颜色 2 11 2 3" xfId="11424"/>
    <cellStyle name="60% - 强调文字颜色 1 18 2" xfId="11425"/>
    <cellStyle name="40% - 强调文字颜色 2 11 2 4" xfId="11426"/>
    <cellStyle name="40% - 强调文字颜色 2 11 3" xfId="11427"/>
    <cellStyle name="60% - 强调文字颜色 1 13 2 4" xfId="11428"/>
    <cellStyle name="40% - 强调文字颜色 2 11 3 2" xfId="11429"/>
    <cellStyle name="60% - 强调文字颜色 1 13 2 5" xfId="11430"/>
    <cellStyle name="40% - 强调文字颜色 2 11 3 3" xfId="11431"/>
    <cellStyle name="40% - 强调文字颜色 2 11 4" xfId="11432"/>
    <cellStyle name="40% - 强调文字颜色 2 11 5" xfId="11433"/>
    <cellStyle name="40% - 强调文字颜色 2 12" xfId="11434"/>
    <cellStyle name="40% - 强调文字颜色 2 12 2" xfId="11435"/>
    <cellStyle name="40% - 强调文字颜色 2 12 2 2" xfId="11436"/>
    <cellStyle name="40% - 强调文字颜色 2 12 2 2 2" xfId="11437"/>
    <cellStyle name="40% - 强调文字颜色 2 12 2 2 3" xfId="11438"/>
    <cellStyle name="常规 3 2 2 2 2 2 2 2" xfId="11439"/>
    <cellStyle name="40% - 强调文字颜色 2 12 2 3" xfId="11440"/>
    <cellStyle name="40% - 强调文字颜色 2 12 3" xfId="11441"/>
    <cellStyle name="60% - 强调文字颜色 1 14 2 4" xfId="11442"/>
    <cellStyle name="40% - 强调文字颜色 2 12 3 2" xfId="11443"/>
    <cellStyle name="40% - 着色 2 5 3 3 2 2" xfId="11444"/>
    <cellStyle name="40% - 强调文字颜色 2 13" xfId="11445"/>
    <cellStyle name="40% - 强调文字颜色 2 13 2" xfId="11446"/>
    <cellStyle name="40% - 强调文字颜色 2 13 2 2" xfId="11447"/>
    <cellStyle name="40% - 强调文字颜色 2 13 2 2 2" xfId="11448"/>
    <cellStyle name="40% - 强调文字颜色 2 13 2 2 3" xfId="11449"/>
    <cellStyle name="常规 3 2 2 2 2 3 2 2" xfId="11450"/>
    <cellStyle name="40% - 强调文字颜色 2 13 2 3" xfId="11451"/>
    <cellStyle name="40% - 强调文字颜色 2 13 3" xfId="11452"/>
    <cellStyle name="60% - 强调文字颜色 1 15 2 4" xfId="11453"/>
    <cellStyle name="40% - 着色 4 4 4 2 3 2 3" xfId="11454"/>
    <cellStyle name="40% - 强调文字颜色 2 13 3 2" xfId="11455"/>
    <cellStyle name="常规 2 4 3 3 3 2" xfId="11456"/>
    <cellStyle name="40% - 强调文字颜色 2 13 4" xfId="11457"/>
    <cellStyle name="常规 2 4 3 3 3 3" xfId="11458"/>
    <cellStyle name="40% - 强调文字颜色 2 13 5" xfId="11459"/>
    <cellStyle name="40% - 着色 2 5 3 3 2 3" xfId="11460"/>
    <cellStyle name="40% - 强调文字颜色 2 14" xfId="11461"/>
    <cellStyle name="40% - 强调文字颜色 2 14 2" xfId="11462"/>
    <cellStyle name="40% - 强调文字颜色 2 14 2 2" xfId="11463"/>
    <cellStyle name="常规 9 3 2 4 2" xfId="11464"/>
    <cellStyle name="常规 3 2 2 7 6" xfId="11465"/>
    <cellStyle name="60% - 着色 3 2 5 3 2 3 4" xfId="11466"/>
    <cellStyle name="40% - 强调文字颜色 2 14 2 2 2" xfId="11467"/>
    <cellStyle name="40% - 强调文字颜色 2 14 2 2 3" xfId="11468"/>
    <cellStyle name="40% - 强调文字颜色 2 14 2 3" xfId="11469"/>
    <cellStyle name="60% - 强调文字颜色 1 16 2 4" xfId="11470"/>
    <cellStyle name="40% - 强调文字颜色 2 14 3 2" xfId="11471"/>
    <cellStyle name="40% - 强调文字颜色 2 14 3 3" xfId="11472"/>
    <cellStyle name="常规 2 4 3 3 4 3" xfId="11473"/>
    <cellStyle name="40% - 强调文字颜色 2 14 5" xfId="11474"/>
    <cellStyle name="常规 5 2 6 2" xfId="11475"/>
    <cellStyle name="40% - 强调文字颜色 2 15" xfId="11476"/>
    <cellStyle name="40% - 强调文字颜色 2 20" xfId="11477"/>
    <cellStyle name="常规 5 2 6 2 2" xfId="11478"/>
    <cellStyle name="40% - 强调文字颜色 2 15 2" xfId="11479"/>
    <cellStyle name="常规 3 2 4 2 2 6" xfId="11480"/>
    <cellStyle name="常规 5 2 6 2 2 2" xfId="11481"/>
    <cellStyle name="40% - 强调文字颜色 2 15 2 2" xfId="11482"/>
    <cellStyle name="常规 5 2 6 2 2 3" xfId="11483"/>
    <cellStyle name="40% - 强调文字颜色 2 15 2 3" xfId="11484"/>
    <cellStyle name="常规 5 2 6 2 3" xfId="11485"/>
    <cellStyle name="40% - 强调文字颜色 2 15 3" xfId="11486"/>
    <cellStyle name="常规 5 2 6 2 4" xfId="11487"/>
    <cellStyle name="40% - 强调文字颜色 2 15 4" xfId="11488"/>
    <cellStyle name="常规 5 2 6 3" xfId="11489"/>
    <cellStyle name="40% - 强调文字颜色 2 16" xfId="11490"/>
    <cellStyle name="60% - 着色 3 4 5 2 2 4" xfId="11491"/>
    <cellStyle name="常规 5 2 6 3 2" xfId="11492"/>
    <cellStyle name="40% - 强调文字颜色 2 16 2" xfId="11493"/>
    <cellStyle name="常规 3 2 4 3 2 6" xfId="11494"/>
    <cellStyle name="常规 5 2 6 3 2 2" xfId="11495"/>
    <cellStyle name="40% - 强调文字颜色 2 16 2 2" xfId="11496"/>
    <cellStyle name="常规 5 2 6 3 2 3" xfId="11497"/>
    <cellStyle name="40% - 强调文字颜色 2 16 2 3" xfId="11498"/>
    <cellStyle name="常规 5 2 6 3 3" xfId="11499"/>
    <cellStyle name="40% - 强调文字颜色 2 16 3" xfId="11500"/>
    <cellStyle name="常规 3 2 3 3 3 2 2 2" xfId="11501"/>
    <cellStyle name="常规 5 2 6 3 4" xfId="11502"/>
    <cellStyle name="40% - 强调文字颜色 2 16 4" xfId="11503"/>
    <cellStyle name="40% - 着色 4 5 5 3 2 2" xfId="11504"/>
    <cellStyle name="常规 5 2 6 4" xfId="11505"/>
    <cellStyle name="40% - 强调文字颜色 2 17" xfId="11506"/>
    <cellStyle name="60% - 着色 3 4 5 2 3 4" xfId="11507"/>
    <cellStyle name="常规 5 2 6 4 2" xfId="11508"/>
    <cellStyle name="40% - 强调文字颜色 2 17 2" xfId="11509"/>
    <cellStyle name="常规 3 2 4 4 2 6" xfId="11510"/>
    <cellStyle name="40% - 强调文字颜色 2 17 2 2" xfId="11511"/>
    <cellStyle name="40% - 强调文字颜色 2 17 2 3" xfId="11512"/>
    <cellStyle name="常规 5 2 6 4 3" xfId="11513"/>
    <cellStyle name="40% - 强调文字颜色 2 17 3" xfId="11514"/>
    <cellStyle name="常规 3 2 3 3 3 2 3 2" xfId="11515"/>
    <cellStyle name="40% - 强调文字颜色 2 17 4" xfId="11516"/>
    <cellStyle name="常规 3 3 2 4 2 2 2" xfId="11517"/>
    <cellStyle name="40% - 着色 4 5 5 3 2 3" xfId="11518"/>
    <cellStyle name="常规 5 2 6 5" xfId="11519"/>
    <cellStyle name="40% - 强调文字颜色 2 18" xfId="11520"/>
    <cellStyle name="常规 3 3 2 4 2 2 2 2" xfId="11521"/>
    <cellStyle name="常规 2 3 4 2 2 2 5" xfId="11522"/>
    <cellStyle name="40% - 强调文字颜色 2 18 2" xfId="11523"/>
    <cellStyle name="常规 3 2 4 5 2 6" xfId="11524"/>
    <cellStyle name="40% - 强调文字颜色 5 10 2 3" xfId="11525"/>
    <cellStyle name="40% - 强调文字颜色 2 18 2 2" xfId="11526"/>
    <cellStyle name="40% - 强调文字颜色 5 10 2 4" xfId="11527"/>
    <cellStyle name="40% - 强调文字颜色 2 18 2 3" xfId="11528"/>
    <cellStyle name="常规 3 3 2 4 2 2 2 3" xfId="11529"/>
    <cellStyle name="常规 2 5 4 4 2 2 2" xfId="11530"/>
    <cellStyle name="40% - 强调文字颜色 2 18 3" xfId="11531"/>
    <cellStyle name="常规 3 2 3 3 3 2 4 2" xfId="11532"/>
    <cellStyle name="常规 2 5 4 4 2 2 3" xfId="11533"/>
    <cellStyle name="40% - 强调文字颜色 2 18 4" xfId="11534"/>
    <cellStyle name="常规 3 3 2 4 2 2 3" xfId="11535"/>
    <cellStyle name="常规 5 2 6 6" xfId="11536"/>
    <cellStyle name="40% - 强调文字颜色 2 19" xfId="11537"/>
    <cellStyle name="40% - 强调文字颜色 2 19 2" xfId="11538"/>
    <cellStyle name="40% - 强调文字颜色 5 11 2 3" xfId="11539"/>
    <cellStyle name="40% - 强调文字颜色 2 19 2 2" xfId="11540"/>
    <cellStyle name="40% - 强调文字颜色 5 11 2 4" xfId="11541"/>
    <cellStyle name="40% - 强调文字颜色 2 19 2 3" xfId="11542"/>
    <cellStyle name="常规 2 5 4 4 2 3 2" xfId="11543"/>
    <cellStyle name="40% - 强调文字颜色 2 19 3" xfId="11544"/>
    <cellStyle name="常规 2 5 4 4 2 3 3" xfId="11545"/>
    <cellStyle name="40% - 强调文字颜色 2 19 4" xfId="11546"/>
    <cellStyle name="常规 2 3 2 2 5 2 3" xfId="11547"/>
    <cellStyle name="40% - 强调文字颜色 2 2" xfId="11548"/>
    <cellStyle name="40% - 着色 5 2 11" xfId="11549"/>
    <cellStyle name="40% - 强调文字颜色 2 2 2" xfId="11550"/>
    <cellStyle name="60% - 着色 5 5 2 3 2 2" xfId="11551"/>
    <cellStyle name="40% - 强调文字颜色 2 2 2 4" xfId="11552"/>
    <cellStyle name="40% - 着色 5 2 12" xfId="11553"/>
    <cellStyle name="40% - 强调文字颜色 2 2 3" xfId="11554"/>
    <cellStyle name="40% - 强调文字颜色 2 2 3 2" xfId="11555"/>
    <cellStyle name="常规 3 2 4 4 5 2 6" xfId="11556"/>
    <cellStyle name="40% - 强调文字颜色 2 2 3 2 2" xfId="11557"/>
    <cellStyle name="40% - 着色 4 5 4 2" xfId="11558"/>
    <cellStyle name="40% - 强调文字颜色 2 2 3 2 3" xfId="11559"/>
    <cellStyle name="40% - 强调文字颜色 2 2 3 3" xfId="11560"/>
    <cellStyle name="40% - 强调文字颜色 2 2 3 4" xfId="11561"/>
    <cellStyle name="常规 2 3 3 3 2 2" xfId="11562"/>
    <cellStyle name="40% - 强调文字颜色 2 2 4" xfId="11563"/>
    <cellStyle name="常规 2 3 3 3 2 2 2" xfId="11564"/>
    <cellStyle name="40% - 强调文字颜色 2 2 4 2" xfId="11565"/>
    <cellStyle name="强调文字颜色 3 14 3 2" xfId="11566"/>
    <cellStyle name="常规 2 3 3 3 2 2 3" xfId="11567"/>
    <cellStyle name="40% - 强调文字颜色 2 2 4 3" xfId="11568"/>
    <cellStyle name="常规 2 3 3 3 2 3" xfId="11569"/>
    <cellStyle name="40% - 强调文字颜色 2 2 5" xfId="11570"/>
    <cellStyle name="常规 2 3 3 3 2 3 2" xfId="11571"/>
    <cellStyle name="40% - 强调文字颜色 2 2 5 2" xfId="11572"/>
    <cellStyle name="常规 2 3 3 3 2 3 3" xfId="11573"/>
    <cellStyle name="40% - 强调文字颜色 2 2 5 3" xfId="11574"/>
    <cellStyle name="常规 2 3 3 3 2 4" xfId="11575"/>
    <cellStyle name="强调文字颜色 4 6 2 2 2" xfId="11576"/>
    <cellStyle name="40% - 强调文字颜色 2 2 6" xfId="11577"/>
    <cellStyle name="40% - 强调文字颜色 2 2 6 2" xfId="11578"/>
    <cellStyle name="常规 3 2 4 2 2 2 4" xfId="11579"/>
    <cellStyle name="60% - 着色 6 3 6 2 4" xfId="11580"/>
    <cellStyle name="40% - 强调文字颜色 2 2 6 3" xfId="11581"/>
    <cellStyle name="常规 2 3 3 3 2 5" xfId="11582"/>
    <cellStyle name="强调文字颜色 4 6 2 2 3" xfId="11583"/>
    <cellStyle name="40% - 强调文字颜色 2 2 7" xfId="11584"/>
    <cellStyle name="强调文字颜色 4 6 2 2 4" xfId="11585"/>
    <cellStyle name="40% - 强调文字颜色 2 2 8" xfId="11586"/>
    <cellStyle name="40% - 着色 2 5 2 3 2 2" xfId="11587"/>
    <cellStyle name="40% - 强调文字颜色 2 3" xfId="11588"/>
    <cellStyle name="40% - 强调文字颜色 2 3 2" xfId="11589"/>
    <cellStyle name="40% - 强调文字颜色 2 3 2 2" xfId="11590"/>
    <cellStyle name="常规 3 2 4 5 4 2 6" xfId="11591"/>
    <cellStyle name="60% - 着色 1 8 3" xfId="11592"/>
    <cellStyle name="40% - 强调文字颜色 2 3 2 2 2" xfId="11593"/>
    <cellStyle name="60% - 着色 1 8 4" xfId="11594"/>
    <cellStyle name="40% - 着色 5 4 4 2" xfId="11595"/>
    <cellStyle name="40% - 强调文字颜色 2 3 2 2 3" xfId="11596"/>
    <cellStyle name="40% - 强调文字颜色 2 3 2 3" xfId="11597"/>
    <cellStyle name="40% - 强调文字颜色 2 3 2 4" xfId="11598"/>
    <cellStyle name="40% - 强调文字颜色 2 3 3" xfId="11599"/>
    <cellStyle name="40% - 着色 4 3 4 2 3 2 3" xfId="11600"/>
    <cellStyle name="40% - 强调文字颜色 2 3 3 2" xfId="11601"/>
    <cellStyle name="常规 3 2 4 5 5 2 6" xfId="11602"/>
    <cellStyle name="60% - 着色 2 8 3" xfId="11603"/>
    <cellStyle name="40% - 强调文字颜色 2 3 3 2 2" xfId="11604"/>
    <cellStyle name="60% - 着色 2 8 4" xfId="11605"/>
    <cellStyle name="40% - 着色 5 5 4 2" xfId="11606"/>
    <cellStyle name="40% - 强调文字颜色 2 3 3 2 3" xfId="11607"/>
    <cellStyle name="40% - 强调文字颜色 2 3 3 3" xfId="11608"/>
    <cellStyle name="40% - 强调文字颜色 2 3 3 4" xfId="11609"/>
    <cellStyle name="常规 2 3 3 3 3 2" xfId="11610"/>
    <cellStyle name="40% - 强调文字颜色 2 3 4" xfId="11611"/>
    <cellStyle name="常规 2 3 3 3 3 2 2" xfId="11612"/>
    <cellStyle name="40% - 强调文字颜色 2 3 4 2" xfId="11613"/>
    <cellStyle name="常规 2 3 3 3 3 2 3" xfId="11614"/>
    <cellStyle name="40% - 着色 3 2 9 2 3 2 2" xfId="11615"/>
    <cellStyle name="40% - 强调文字颜色 2 3 4 3" xfId="11616"/>
    <cellStyle name="常规 2 3 3 3 3 3" xfId="11617"/>
    <cellStyle name="40% - 强调文字颜色 2 3 5" xfId="11618"/>
    <cellStyle name="40% - 着色 2 5 2 3 2 3" xfId="11619"/>
    <cellStyle name="40% - 强调文字颜色 2 4" xfId="11620"/>
    <cellStyle name="40% - 强调文字颜色 2 4 2" xfId="11621"/>
    <cellStyle name="40% - 强调文字颜色 2 4 2 2" xfId="11622"/>
    <cellStyle name="60% - 着色 2 2 5 3 2 3 4" xfId="11623"/>
    <cellStyle name="40% - 强调文字颜色 2 4 2 2 2" xfId="11624"/>
    <cellStyle name="40% - 着色 6 4 4 2" xfId="11625"/>
    <cellStyle name="40% - 强调文字颜色 2 4 2 2 3" xfId="11626"/>
    <cellStyle name="40% - 强调文字颜色 2 4 2 3" xfId="11627"/>
    <cellStyle name="40% - 强调文字颜色 2 4 2 4" xfId="11628"/>
    <cellStyle name="标题 12" xfId="11629"/>
    <cellStyle name="40% - 强调文字颜色 2 4 3 2" xfId="11630"/>
    <cellStyle name="标题 12 2" xfId="11631"/>
    <cellStyle name="40% - 强调文字颜色 2 4 3 2 2" xfId="11632"/>
    <cellStyle name="标题 12 3" xfId="11633"/>
    <cellStyle name="40% - 着色 6 5 4 2" xfId="11634"/>
    <cellStyle name="40% - 强调文字颜色 2 4 3 2 3" xfId="11635"/>
    <cellStyle name="强调文字颜色 3 16 2 2" xfId="11636"/>
    <cellStyle name="常规 6 4 2 2 3 2" xfId="11637"/>
    <cellStyle name="标题 13" xfId="11638"/>
    <cellStyle name="40% - 强调文字颜色 2 4 3 3" xfId="11639"/>
    <cellStyle name="强调文字颜色 3 16 2 3" xfId="11640"/>
    <cellStyle name="常规 6 4 2 2 3 3" xfId="11641"/>
    <cellStyle name="标题 14" xfId="11642"/>
    <cellStyle name="40% - 强调文字颜色 2 4 3 4" xfId="11643"/>
    <cellStyle name="常规 2 3 3 3 4 2 2" xfId="11644"/>
    <cellStyle name="40% - 强调文字颜色 2 4 4 2" xfId="11645"/>
    <cellStyle name="常规 2 3 3 3 4 2 3" xfId="11646"/>
    <cellStyle name="40% - 强调文字颜色 2 4 4 3" xfId="11647"/>
    <cellStyle name="常规 2 3 3 3 4 3" xfId="11648"/>
    <cellStyle name="40% - 强调文字颜色 6 10 2 2" xfId="11649"/>
    <cellStyle name="40% - 强调文字颜色 2 4 5" xfId="11650"/>
    <cellStyle name="常规 2 3 3 3 4 4" xfId="11651"/>
    <cellStyle name="强调文字颜色 2 10 3 2 2" xfId="11652"/>
    <cellStyle name="40% - 强调文字颜色 6 10 2 3" xfId="11653"/>
    <cellStyle name="40% - 强调文字颜色 3 18 2 2" xfId="11654"/>
    <cellStyle name="40% - 强调文字颜色 2 4 6" xfId="11655"/>
    <cellStyle name="常规 4 2 6 2" xfId="11656"/>
    <cellStyle name="40% - 强调文字颜色 2 5" xfId="11657"/>
    <cellStyle name="常规 4 2 6 2 2" xfId="11658"/>
    <cellStyle name="40% - 强调文字颜色 2 5 2" xfId="11659"/>
    <cellStyle name="常规 4 2 6 2 2 2" xfId="11660"/>
    <cellStyle name="40% - 强调文字颜色 2 5 2 2" xfId="11661"/>
    <cellStyle name="常规 4 2 6 2 2 2 2" xfId="11662"/>
    <cellStyle name="60% - 着色 2 2 5 4 2 3 4" xfId="11663"/>
    <cellStyle name="40% - 强调文字颜色 2 5 2 2 2" xfId="11664"/>
    <cellStyle name="常规 4 2 6 2 2 2 3" xfId="11665"/>
    <cellStyle name="40% - 强调文字颜色 2 5 2 2 3" xfId="11666"/>
    <cellStyle name="常规 4 2 6 2 2 3" xfId="11667"/>
    <cellStyle name="40% - 强调文字颜色 2 5 2 3" xfId="11668"/>
    <cellStyle name="常规 4 2 6 2 2 4" xfId="11669"/>
    <cellStyle name="40% - 强调文字颜色 2 5 2 4" xfId="11670"/>
    <cellStyle name="60% - 强调文字颜色 5 12 2 2" xfId="11671"/>
    <cellStyle name="常规 4 2 6 2 3" xfId="11672"/>
    <cellStyle name="40% - 强调文字颜色 2 5 3" xfId="11673"/>
    <cellStyle name="60% - 强调文字颜色 5 12 2 2 2" xfId="11674"/>
    <cellStyle name="常规 4 2 6 2 3 2" xfId="11675"/>
    <cellStyle name="40% - 强调文字颜色 2 5 3 2" xfId="11676"/>
    <cellStyle name="40% - 强调文字颜色 2 5 3 2 2" xfId="11677"/>
    <cellStyle name="40% - 强调文字颜色 2 5 3 2 3" xfId="11678"/>
    <cellStyle name="60% - 强调文字颜色 5 12 2 2 3" xfId="11679"/>
    <cellStyle name="常规 4 2 6 2 3 3" xfId="11680"/>
    <cellStyle name="40% - 强调文字颜色 2 5 3 3" xfId="11681"/>
    <cellStyle name="60% - 强调文字颜色 5 12 2 2 4" xfId="11682"/>
    <cellStyle name="常规 4 2 6 2 3 4" xfId="11683"/>
    <cellStyle name="40% - 强调文字颜色 2 5 3 4" xfId="11684"/>
    <cellStyle name="60% - 强调文字颜色 5 12 2 3" xfId="11685"/>
    <cellStyle name="常规 4 2 6 2 4" xfId="11686"/>
    <cellStyle name="常规 2 3 3 3 5 2" xfId="11687"/>
    <cellStyle name="40% - 强调文字颜色 2 5 4" xfId="11688"/>
    <cellStyle name="常规 12 2 3 2 2 5" xfId="11689"/>
    <cellStyle name="40% - 强调文字颜色 2 5 4 3" xfId="11690"/>
    <cellStyle name="60% - 强调文字颜色 5 12 2 4" xfId="11691"/>
    <cellStyle name="常规 4 2 6 2 5" xfId="11692"/>
    <cellStyle name="常规 2 3 3 3 5 3" xfId="11693"/>
    <cellStyle name="40% - 强调文字颜色 6 10 3 2" xfId="11694"/>
    <cellStyle name="40% - 强调文字颜色 2 5 5" xfId="11695"/>
    <cellStyle name="常规 2 3 3 3 5 4" xfId="11696"/>
    <cellStyle name="着色 6 2 2 5 3 2 2" xfId="11697"/>
    <cellStyle name="60% - 强调文字颜色 5 12 2 5" xfId="11698"/>
    <cellStyle name="40% - 强调文字颜色 6 10 3 3" xfId="11699"/>
    <cellStyle name="40% - 强调文字颜色 2 5 6" xfId="11700"/>
    <cellStyle name="常规 4 2 6 3" xfId="11701"/>
    <cellStyle name="40% - 强调文字颜色 2 6" xfId="11702"/>
    <cellStyle name="常规 4 2 6 3 2" xfId="11703"/>
    <cellStyle name="40% - 强调文字颜色 2 6 2" xfId="11704"/>
    <cellStyle name="60% - 着色 3 3 5 2 2 4" xfId="11705"/>
    <cellStyle name="常规 4 2 6 3 2 2" xfId="11706"/>
    <cellStyle name="40% - 强调文字颜色 2 6 2 2" xfId="11707"/>
    <cellStyle name="常规 4 2 6 3 2 2 2" xfId="11708"/>
    <cellStyle name="60% - 着色 2 2 5 5 2 3 4" xfId="11709"/>
    <cellStyle name="40% - 强调文字颜色 2 6 2 2 2" xfId="11710"/>
    <cellStyle name="常规 4 2 6 3 2 2 3" xfId="11711"/>
    <cellStyle name="40% - 强调文字颜色 2 6 2 2 3" xfId="11712"/>
    <cellStyle name="常规 4 2 6 3 2 3" xfId="11713"/>
    <cellStyle name="40% - 强调文字颜色 2 6 2 3" xfId="11714"/>
    <cellStyle name="常规 4 2 6 3 2 4" xfId="11715"/>
    <cellStyle name="40% - 强调文字颜色 2 6 2 4" xfId="11716"/>
    <cellStyle name="60% - 强调文字颜色 5 12 3 2" xfId="11717"/>
    <cellStyle name="常规 4 2 6 3 3" xfId="11718"/>
    <cellStyle name="40% - 强调文字颜色 2 6 3" xfId="11719"/>
    <cellStyle name="常规 4 2 6 3 3 2" xfId="11720"/>
    <cellStyle name="40% - 强调文字颜色 2 6 3 2" xfId="11721"/>
    <cellStyle name="40% - 强调文字颜色 2 6 3 2 2" xfId="11722"/>
    <cellStyle name="40% - 强调文字颜色 2 6 3 2 3" xfId="11723"/>
    <cellStyle name="常规 4 2 6 3 3 3" xfId="11724"/>
    <cellStyle name="40% - 强调文字颜色 2 6 3 3" xfId="11725"/>
    <cellStyle name="常规 4 2 6 3 3 4" xfId="11726"/>
    <cellStyle name="40% - 强调文字颜色 2 6 3 4" xfId="11727"/>
    <cellStyle name="60% - 强调文字颜色 5 12 3 3" xfId="11728"/>
    <cellStyle name="常规 4 2 6 3 4" xfId="11729"/>
    <cellStyle name="常规 3 2 3 2 3 2 2 2" xfId="11730"/>
    <cellStyle name="40% - 强调文字颜色 2 6 4" xfId="11731"/>
    <cellStyle name="常规 3 2 3 2 3 2 2 2 2" xfId="11732"/>
    <cellStyle name="常规 12 2 3 3 2 4" xfId="11733"/>
    <cellStyle name="40% - 强调文字颜色 2 6 4 2" xfId="11734"/>
    <cellStyle name="常规 3 2 3 2 3 2 2 2 3" xfId="11735"/>
    <cellStyle name="常规 12 2 3 3 2 5" xfId="11736"/>
    <cellStyle name="40% - 强调文字颜色 2 6 4 3" xfId="11737"/>
    <cellStyle name="60% - 强调文字颜色 5 12 3 4" xfId="11738"/>
    <cellStyle name="常规 4 2 6 3 5" xfId="11739"/>
    <cellStyle name="40% - 强调文字颜色 6 10 4 2" xfId="11740"/>
    <cellStyle name="常规 3 2 3 2 3 2 2 3" xfId="11741"/>
    <cellStyle name="40% - 强调文字颜色 2 6 5" xfId="11742"/>
    <cellStyle name="40% - 强调文字颜色 6 10 4 3" xfId="11743"/>
    <cellStyle name="常规 3 2 3 2 3 2 2 4" xfId="11744"/>
    <cellStyle name="40% - 强调文字颜色 2 6 6" xfId="11745"/>
    <cellStyle name="常规 4 2 6 4" xfId="11746"/>
    <cellStyle name="40% - 着色 4 5 4 3 2 2" xfId="11747"/>
    <cellStyle name="40% - 强调文字颜色 2 7" xfId="11748"/>
    <cellStyle name="常规 4 2 6 4 2" xfId="11749"/>
    <cellStyle name="40% - 强调文字颜色 2 7 2" xfId="11750"/>
    <cellStyle name="60% - 着色 3 3 5 2 3 4" xfId="11751"/>
    <cellStyle name="常规 4 2 6 4 2 2" xfId="11752"/>
    <cellStyle name="40% - 强调文字颜色 2 7 2 2" xfId="11753"/>
    <cellStyle name="常规 4 2 6 4 2 2 2" xfId="11754"/>
    <cellStyle name="40% - 强调文字颜色 2 7 2 2 2" xfId="11755"/>
    <cellStyle name="常规 4 2 6 4 2 2 3" xfId="11756"/>
    <cellStyle name="40% - 强调文字颜色 2 7 2 2 3" xfId="11757"/>
    <cellStyle name="常规 4 2 6 4 2 3" xfId="11758"/>
    <cellStyle name="40% - 强调文字颜色 2 7 2 3" xfId="11759"/>
    <cellStyle name="常规 4 2 6 4 2 4" xfId="11760"/>
    <cellStyle name="40% - 强调文字颜色 2 7 2 4" xfId="11761"/>
    <cellStyle name="常规 4 2 6 4 3" xfId="11762"/>
    <cellStyle name="40% - 强调文字颜色 2 7 3" xfId="11763"/>
    <cellStyle name="常规 4 2 6 4 3 2" xfId="11764"/>
    <cellStyle name="40% - 强调文字颜色 2 7 3 2" xfId="11765"/>
    <cellStyle name="40% - 强调文字颜色 2 7 3 2 2" xfId="11766"/>
    <cellStyle name="40% - 强调文字颜色 2 7 3 2 3" xfId="11767"/>
    <cellStyle name="常规 4 2 6 4 3 3" xfId="11768"/>
    <cellStyle name="40% - 强调文字颜色 2 7 3 3" xfId="11769"/>
    <cellStyle name="常规 4 2 6 4 3 4" xfId="11770"/>
    <cellStyle name="40% - 强调文字颜色 2 7 3 4" xfId="11771"/>
    <cellStyle name="常规 4 2 6 4 4" xfId="11772"/>
    <cellStyle name="常规 3 2 3 2 3 2 3 2" xfId="11773"/>
    <cellStyle name="40% - 强调文字颜色 2 7 4" xfId="11774"/>
    <cellStyle name="常规 3 2 3 2 3 2 3 2 2" xfId="11775"/>
    <cellStyle name="常规 12 2 3 4 2 4" xfId="11776"/>
    <cellStyle name="40% - 强调文字颜色 2 7 4 2" xfId="11777"/>
    <cellStyle name="常规 3 2 3 2 3 2 3 2 3" xfId="11778"/>
    <cellStyle name="常规 12 2 3 4 2 5" xfId="11779"/>
    <cellStyle name="40% - 强调文字颜色 2 7 4 3" xfId="11780"/>
    <cellStyle name="常规 4 2 6 4 5" xfId="11781"/>
    <cellStyle name="常规 3 2 3 2 3 2 3 3" xfId="11782"/>
    <cellStyle name="40% - 强调文字颜色 2 7 5" xfId="11783"/>
    <cellStyle name="常规 3 2 3 2 3 2 3 4" xfId="11784"/>
    <cellStyle name="40% - 强调文字颜色 2 7 6" xfId="11785"/>
    <cellStyle name="常规 4 2 6 5" xfId="11786"/>
    <cellStyle name="常规 3 3 2 3 2 2 2" xfId="11787"/>
    <cellStyle name="40% - 着色 4 5 4 3 2 3" xfId="11788"/>
    <cellStyle name="常规 8 3 3 3 4 4" xfId="11789"/>
    <cellStyle name="40% - 着色 1 2 2" xfId="11790"/>
    <cellStyle name="40% - 强调文字颜色 2 8" xfId="11791"/>
    <cellStyle name="常规 4 2 6 5 2" xfId="11792"/>
    <cellStyle name="常规 3 3 2 3 2 2 2 2" xfId="11793"/>
    <cellStyle name="40% - 着色 1 2 2 2" xfId="11794"/>
    <cellStyle name="常规 2 3 3 2 2 2 5" xfId="11795"/>
    <cellStyle name="40% - 强调文字颜色 2 8 2" xfId="11796"/>
    <cellStyle name="40% - 着色 1 2 2 2 2" xfId="11797"/>
    <cellStyle name="40% - 强调文字颜色 2 8 2 2" xfId="11798"/>
    <cellStyle name="40% - 着色 1 2 2 2 2 2" xfId="11799"/>
    <cellStyle name="40% - 强调文字颜色 2 8 2 2 2" xfId="11800"/>
    <cellStyle name="40% - 着色 1 2 2 2 3" xfId="11801"/>
    <cellStyle name="40% - 强调文字颜色 2 8 2 3" xfId="11802"/>
    <cellStyle name="40% - 着色 1 2 2 2 4" xfId="11803"/>
    <cellStyle name="40% - 强调文字颜色 2 8 2 4" xfId="11804"/>
    <cellStyle name="常规 4 2 6 5 3" xfId="11805"/>
    <cellStyle name="常规 3 3 2 3 2 2 2 3" xfId="11806"/>
    <cellStyle name="常规 2 5 3 4 2 2 2" xfId="11807"/>
    <cellStyle name="40% - 着色 1 2 2 3" xfId="11808"/>
    <cellStyle name="40% - 强调文字颜色 2 8 3" xfId="11809"/>
    <cellStyle name="常规 2 5 3 4 2 2 2 2" xfId="11810"/>
    <cellStyle name="40% - 着色 1 2 2 3 2" xfId="11811"/>
    <cellStyle name="40% - 强调文字颜色 2 8 3 2" xfId="11812"/>
    <cellStyle name="40% - 着色 1 2 2 3 2 2" xfId="11813"/>
    <cellStyle name="40% - 强调文字颜色 2 8 3 2 2" xfId="11814"/>
    <cellStyle name="常规 2 5 3 4 2 2 2 3" xfId="11815"/>
    <cellStyle name="40% - 着色 1 2 2 3 3" xfId="11816"/>
    <cellStyle name="40% - 强调文字颜色 2 8 3 3" xfId="11817"/>
    <cellStyle name="40% - 着色 1 2 2 3 4" xfId="11818"/>
    <cellStyle name="40% - 强调文字颜色 2 8 3 4" xfId="11819"/>
    <cellStyle name="常规 4 2 6 5 4" xfId="11820"/>
    <cellStyle name="常规 3 2 3 2 3 2 4 2" xfId="11821"/>
    <cellStyle name="常规 2 5 3 4 2 2 3" xfId="11822"/>
    <cellStyle name="40% - 着色 1 2 2 4" xfId="11823"/>
    <cellStyle name="40% - 强调文字颜色 2 8 4" xfId="11824"/>
    <cellStyle name="40% - 着色 1 2 2 4 2" xfId="11825"/>
    <cellStyle name="40% - 强调文字颜色 2 8 4 2" xfId="11826"/>
    <cellStyle name="40% - 着色 1 2 2 4 3" xfId="11827"/>
    <cellStyle name="差 13 2 2 2" xfId="11828"/>
    <cellStyle name="40% - 强调文字颜色 2 8 4 3" xfId="11829"/>
    <cellStyle name="常规 3 2 3 2 3 2 4 3" xfId="11830"/>
    <cellStyle name="常规 2 5 3 4 2 2 4" xfId="11831"/>
    <cellStyle name="40% - 着色 1 2 2 5" xfId="11832"/>
    <cellStyle name="40% - 强调文字颜色 2 8 5" xfId="11833"/>
    <cellStyle name="40% - 着色 1 2 2 6" xfId="11834"/>
    <cellStyle name="40% - 强调文字颜色 2 8 6" xfId="11835"/>
    <cellStyle name="常规 4 2 6 6" xfId="11836"/>
    <cellStyle name="常规 3 3 2 3 2 2 3" xfId="11837"/>
    <cellStyle name="40% - 着色 1 2 3" xfId="11838"/>
    <cellStyle name="40% - 强调文字颜色 2 9" xfId="11839"/>
    <cellStyle name="40% - 着色 1 2 3 2" xfId="11840"/>
    <cellStyle name="40% - 强调文字颜色 2 9 2" xfId="11841"/>
    <cellStyle name="标题 4 4 2 2 3" xfId="11842"/>
    <cellStyle name="40% - 着色 1 2 3 2 2" xfId="11843"/>
    <cellStyle name="40% - 强调文字颜色 2 9 2 2" xfId="11844"/>
    <cellStyle name="40% - 着色 1 2 3 2 2 2" xfId="11845"/>
    <cellStyle name="40% - 强调文字颜色 2 9 2 2 2" xfId="11846"/>
    <cellStyle name="40% - 着色 1 2 3 2 2 3" xfId="11847"/>
    <cellStyle name="40% - 强调文字颜色 2 9 2 2 3" xfId="11848"/>
    <cellStyle name="40% - 着色 1 2 3 2 3" xfId="11849"/>
    <cellStyle name="40% - 强调文字颜色 2 9 2 3" xfId="11850"/>
    <cellStyle name="40% - 着色 1 2 3 2 4" xfId="11851"/>
    <cellStyle name="40% - 强调文字颜色 2 9 2 4" xfId="11852"/>
    <cellStyle name="常规 2 5 3 4 2 3 2" xfId="11853"/>
    <cellStyle name="40% - 着色 1 2 3 3" xfId="11854"/>
    <cellStyle name="40% - 强调文字颜色 2 9 3" xfId="11855"/>
    <cellStyle name="40% - 着色 1 2 3 3 2" xfId="11856"/>
    <cellStyle name="40% - 强调文字颜色 2 9 3 2" xfId="11857"/>
    <cellStyle name="40% - 着色 1 2 3 3 2 2" xfId="11858"/>
    <cellStyle name="40% - 强调文字颜色 2 9 3 2 2" xfId="11859"/>
    <cellStyle name="40% - 着色 1 2 3 3 2 3" xfId="11860"/>
    <cellStyle name="40% - 强调文字颜色 2 9 3 2 3" xfId="11861"/>
    <cellStyle name="40% - 着色 1 2 3 3 3" xfId="11862"/>
    <cellStyle name="40% - 强调文字颜色 2 9 3 3" xfId="11863"/>
    <cellStyle name="40% - 着色 1 2 3 3 4" xfId="11864"/>
    <cellStyle name="40% - 强调文字颜色 2 9 3 4" xfId="11865"/>
    <cellStyle name="常规 2 5 3 4 2 3 3" xfId="11866"/>
    <cellStyle name="40% - 着色 1 2 3 4" xfId="11867"/>
    <cellStyle name="40% - 强调文字颜色 2 9 4" xfId="11868"/>
    <cellStyle name="60% - 着色 4 3 2 3 2 4" xfId="11869"/>
    <cellStyle name="40% - 着色 1 2 3 4 2" xfId="11870"/>
    <cellStyle name="常规 5 2 2 7" xfId="11871"/>
    <cellStyle name="40% - 强调文字颜色 2 9 4 2" xfId="11872"/>
    <cellStyle name="常规 6 3 4 3 2 3 2 2" xfId="11873"/>
    <cellStyle name="40% - 着色 1 2 3 4 3" xfId="11874"/>
    <cellStyle name="常规 5 2 2 8" xfId="11875"/>
    <cellStyle name="40% - 强调文字颜色 2 9 4 3" xfId="11876"/>
    <cellStyle name="常规 2 5 3 4 2 3 4" xfId="11877"/>
    <cellStyle name="40% - 着色 1 2 3 5" xfId="11878"/>
    <cellStyle name="40% - 强调文字颜色 2 9 5" xfId="11879"/>
    <cellStyle name="40% - 着色 1 2 3 6" xfId="11880"/>
    <cellStyle name="40% - 强调文字颜色 2 9 6" xfId="11881"/>
    <cellStyle name="常规 2 2 2 4 2 3" xfId="11882"/>
    <cellStyle name="40% - 强调文字颜色 3 10" xfId="11883"/>
    <cellStyle name="常规 2 2 2 4 2 3 2" xfId="11884"/>
    <cellStyle name="40% - 强调文字颜色 3 10 2" xfId="11885"/>
    <cellStyle name="40% - 强调文字颜色 3 10 2 2" xfId="11886"/>
    <cellStyle name="40% - 强调文字颜色 3 10 2 2 2" xfId="11887"/>
    <cellStyle name="40% - 着色 1 3 5 3 2 3" xfId="11888"/>
    <cellStyle name="差 12 3 2" xfId="11889"/>
    <cellStyle name="40% - 强调文字颜色 3 10 2 2 3" xfId="11890"/>
    <cellStyle name="40% - 强调文字颜色 3 10 2 3" xfId="11891"/>
    <cellStyle name="40% - 强调文字颜色 3 10 2 4" xfId="11892"/>
    <cellStyle name="常规 2 2 2 4 2 3 3" xfId="11893"/>
    <cellStyle name="40% - 强调文字颜色 3 10 3" xfId="11894"/>
    <cellStyle name="60% - 强调文字颜色 2 12 2 4" xfId="11895"/>
    <cellStyle name="40% - 强调文字颜色 3 10 3 2" xfId="11896"/>
    <cellStyle name="40% - 强调文字颜色 3 10 3 2 2" xfId="11897"/>
    <cellStyle name="常规 6 3 4 3 2 3 2" xfId="11898"/>
    <cellStyle name="差 13 3 2" xfId="11899"/>
    <cellStyle name="40% - 强调文字颜色 3 10 3 2 3" xfId="11900"/>
    <cellStyle name="60% - 强调文字颜色 2 12 2 5" xfId="11901"/>
    <cellStyle name="40% - 强调文字颜色 3 10 3 3" xfId="11902"/>
    <cellStyle name="40% - 强调文字颜色 3 10 3 4" xfId="11903"/>
    <cellStyle name="常规 2 2 2 4 2 3 4" xfId="11904"/>
    <cellStyle name="40% - 强调文字颜色 3 10 4" xfId="11905"/>
    <cellStyle name="60% - 强调文字颜色 2 12 3 4" xfId="11906"/>
    <cellStyle name="40% - 强调文字颜色 3 10 4 2" xfId="11907"/>
    <cellStyle name="40% - 强调文字颜色 3 10 4 3" xfId="11908"/>
    <cellStyle name="40% - 强调文字颜色 3 10 5" xfId="11909"/>
    <cellStyle name="40% - 强调文字颜色 3 10 6" xfId="11910"/>
    <cellStyle name="常规 2 2 2 4 2 4" xfId="11911"/>
    <cellStyle name="强调文字颜色 3 5 3 2 2" xfId="11912"/>
    <cellStyle name="40% - 强调文字颜色 3 11" xfId="11913"/>
    <cellStyle name="40% - 着色 3 5 2 4" xfId="11914"/>
    <cellStyle name="40% - 强调文字颜色 3 11 2" xfId="11915"/>
    <cellStyle name="40% - 强调文字颜色 3 11 2 2" xfId="11916"/>
    <cellStyle name="60% - 着色 4 5 5 2 2 4" xfId="11917"/>
    <cellStyle name="40% - 强调文字颜色 3 11 2 2 2" xfId="11918"/>
    <cellStyle name="60% - 着色 4 2 7 2 2" xfId="11919"/>
    <cellStyle name="40% - 强调文字颜色 3 11 2 2 3" xfId="11920"/>
    <cellStyle name="40% - 强调文字颜色 3 11 2 3" xfId="11921"/>
    <cellStyle name="40% - 着色 3 5 2 5" xfId="11922"/>
    <cellStyle name="40% - 强调文字颜色 3 11 3" xfId="11923"/>
    <cellStyle name="40% - 强调文字颜色 3 11 3 2" xfId="11924"/>
    <cellStyle name="60% - 着色 4 5 5 2 3 4" xfId="11925"/>
    <cellStyle name="60% - 强调文字颜色 2 13 2 4" xfId="11926"/>
    <cellStyle name="60% - 强调文字颜色 2 13 2 5" xfId="11927"/>
    <cellStyle name="40% - 强调文字颜色 3 11 3 3" xfId="11928"/>
    <cellStyle name="40% - 强调文字颜色 3 11 4" xfId="11929"/>
    <cellStyle name="40% - 强调文字颜色 3 11 5" xfId="11930"/>
    <cellStyle name="常规 2 2 2 4 2 5" xfId="11931"/>
    <cellStyle name="强调文字颜色 3 5 3 2 3" xfId="11932"/>
    <cellStyle name="40% - 强调文字颜色 3 12" xfId="11933"/>
    <cellStyle name="60% - 着色 2 4 5 2 3 2 3" xfId="11934"/>
    <cellStyle name="40% - 着色 6 2 5 3 2 2 3" xfId="11935"/>
    <cellStyle name="40% - 着色 3 5 3 4" xfId="11936"/>
    <cellStyle name="40% - 强调文字颜色 3 12 2" xfId="11937"/>
    <cellStyle name="40% - 强调文字颜色 3 12 2 2" xfId="11938"/>
    <cellStyle name="60% - 着色 4 5 5 3 2 4" xfId="11939"/>
    <cellStyle name="40% - 强调文字颜色 3 12 2 2 2" xfId="11940"/>
    <cellStyle name="常规 3 2 2 2 3 2 2" xfId="11941"/>
    <cellStyle name="40% - 强调文字颜色 3 12 2 2 3" xfId="11942"/>
    <cellStyle name="40% - 强调文字颜色 3 12 2 3" xfId="11943"/>
    <cellStyle name="60% - 着色 2 4 5 2 3 2 4" xfId="11944"/>
    <cellStyle name="40% - 着色 3 5 3 5" xfId="11945"/>
    <cellStyle name="40% - 强调文字颜色 3 12 3" xfId="11946"/>
    <cellStyle name="60% - 强调文字颜色 2 14 2 4" xfId="11947"/>
    <cellStyle name="40% - 强调文字颜色 3 12 3 2" xfId="11948"/>
    <cellStyle name="40% - 强调文字颜色 3 12 4" xfId="11949"/>
    <cellStyle name="40% - 强调文字颜色 3 12 5" xfId="11950"/>
    <cellStyle name="常规 4 2 4 4 2 2" xfId="11951"/>
    <cellStyle name="强调文字颜色 3 5 3 2 4" xfId="11952"/>
    <cellStyle name="40% - 强调文字颜色 3 13" xfId="11953"/>
    <cellStyle name="常规 4 2 4 4 2 2 2" xfId="11954"/>
    <cellStyle name="40% - 着色 6 2 5 3 2 3 3" xfId="11955"/>
    <cellStyle name="40% - 着色 3 5 4 4" xfId="11956"/>
    <cellStyle name="40% - 强调文字颜色 3 13 2" xfId="11957"/>
    <cellStyle name="常规 4 2 4 4 2 2 2 2" xfId="11958"/>
    <cellStyle name="40% - 着色 5 2 3 2 3 3" xfId="11959"/>
    <cellStyle name="40% - 强调文字颜色 3 13 2 2" xfId="11960"/>
    <cellStyle name="40% - 强调文字颜色 3 13 2 2 2" xfId="11961"/>
    <cellStyle name="常规 4 2 4 4 2 2 2 3" xfId="11962"/>
    <cellStyle name="40% - 着色 5 2 3 2 3 4" xfId="11963"/>
    <cellStyle name="40% - 强调文字颜色 3 13 2 3" xfId="11964"/>
    <cellStyle name="常规 4 2 4 4 2 2 3" xfId="11965"/>
    <cellStyle name="40% - 着色 6 2 5 3 2 3 4" xfId="11966"/>
    <cellStyle name="40% - 着色 3 5 4 5" xfId="11967"/>
    <cellStyle name="40% - 强调文字颜色 3 13 3" xfId="11968"/>
    <cellStyle name="60% - 强调文字颜色 2 15 2 4" xfId="11969"/>
    <cellStyle name="常规 4 2 4 4 2 2 3 2" xfId="11970"/>
    <cellStyle name="40% - 强调文字颜色 3 13 3 2" xfId="11971"/>
    <cellStyle name="常规 4 2 4 4 2 2 4" xfId="11972"/>
    <cellStyle name="40% - 强调文字颜色 3 13 4" xfId="11973"/>
    <cellStyle name="常规 4 2 4 4 2 2 5" xfId="11974"/>
    <cellStyle name="40% - 强调文字颜色 3 13 5" xfId="11975"/>
    <cellStyle name="常规 4 2 4 4 2 3" xfId="11976"/>
    <cellStyle name="常规 8 3 3 3 2 3 2 3" xfId="11977"/>
    <cellStyle name="60% - 着色 4 2 4 5 2 2 2" xfId="11978"/>
    <cellStyle name="40% - 强调文字颜色 3 14" xfId="11979"/>
    <cellStyle name="常规 4 2 4 4 2 3 2" xfId="11980"/>
    <cellStyle name="40% - 着色 3 5 5 4" xfId="11981"/>
    <cellStyle name="40% - 强调文字颜色 3 14 2" xfId="11982"/>
    <cellStyle name="常规 4 2 2 2 6 2 2 3" xfId="11983"/>
    <cellStyle name="40% - 着色 5 2 3 3 3 3" xfId="11984"/>
    <cellStyle name="40% - 强调文字颜色 3 14 2 2" xfId="11985"/>
    <cellStyle name="40% - 强调文字颜色 3 14 2 2 2" xfId="11986"/>
    <cellStyle name="40% - 着色 5 2 3 3 3 4" xfId="11987"/>
    <cellStyle name="40% - 强调文字颜色 3 14 2 3" xfId="11988"/>
    <cellStyle name="常规 4 2 4 4 2 3 3" xfId="11989"/>
    <cellStyle name="40% - 着色 3 5 5 5" xfId="11990"/>
    <cellStyle name="40% - 强调文字颜色 3 14 3" xfId="11991"/>
    <cellStyle name="60% - 着色 1 2 4 3 2 2 4" xfId="11992"/>
    <cellStyle name="常规 4 2 2 2 6 2 3 3" xfId="11993"/>
    <cellStyle name="40% - 强调文字颜色 3 14 3 2" xfId="11994"/>
    <cellStyle name="常规 4 2 2 2 6" xfId="11995"/>
    <cellStyle name="60% - 强调文字颜色 2 16 2 4" xfId="11996"/>
    <cellStyle name="40% - 强调文字颜色 3 14 3 3" xfId="11997"/>
    <cellStyle name="常规 4 2 2 2 7" xfId="11998"/>
    <cellStyle name="常规 4 2 2 2 6 2 3 4" xfId="11999"/>
    <cellStyle name="常规 4 2 4 4 2 3 4" xfId="12000"/>
    <cellStyle name="40% - 强调文字颜色 3 14 4" xfId="12001"/>
    <cellStyle name="40% - 强调文字颜色 3 14 5" xfId="12002"/>
    <cellStyle name="常规 4 2 4 4 2 4" xfId="12003"/>
    <cellStyle name="60% - 着色 4 2 4 5 2 2 3" xfId="12004"/>
    <cellStyle name="40% - 强调文字颜色 3 15" xfId="12005"/>
    <cellStyle name="40% - 强调文字颜色 3 20" xfId="12006"/>
    <cellStyle name="40% - 着色 3 5 6 4" xfId="12007"/>
    <cellStyle name="40% - 强调文字颜色 3 15 2" xfId="12008"/>
    <cellStyle name="40% - 强调文字颜色 3 15 2 2" xfId="12009"/>
    <cellStyle name="常规 3 2 2 4 4 2 2 2 3" xfId="12010"/>
    <cellStyle name="40% - 着色 5 2 3 4 3 3" xfId="12011"/>
    <cellStyle name="40% - 着色 5 2 3 4 3 4" xfId="12012"/>
    <cellStyle name="40% - 强调文字颜色 3 15 2 3" xfId="12013"/>
    <cellStyle name="40% - 强调文字颜色 3 15 3" xfId="12014"/>
    <cellStyle name="40% - 强调文字颜色 3 15 4" xfId="12015"/>
    <cellStyle name="常规 4 2 4 4 2 5" xfId="12016"/>
    <cellStyle name="60% - 着色 4 2 4 5 2 2 4" xfId="12017"/>
    <cellStyle name="40% - 强调文字颜色 3 16" xfId="12018"/>
    <cellStyle name="常规 3 2 2 3 3 2 3 2 3" xfId="12019"/>
    <cellStyle name="40% - 强调文字颜色 3 16 2" xfId="12020"/>
    <cellStyle name="40% - 强调文字颜色 3 16 2 2" xfId="12021"/>
    <cellStyle name="常规 3 2 2 4 4 2 3 2 3" xfId="12022"/>
    <cellStyle name="40% - 着色 5 2 3 5 3 3" xfId="12023"/>
    <cellStyle name="40% - 着色 5 2 3 5 3 4" xfId="12024"/>
    <cellStyle name="40% - 强调文字颜色 3 16 2 3" xfId="12025"/>
    <cellStyle name="40% - 强调文字颜色 3 16 3" xfId="12026"/>
    <cellStyle name="常规 2 2 3 2 4 2 2" xfId="12027"/>
    <cellStyle name="40% - 强调文字颜色 3 16 4" xfId="12028"/>
    <cellStyle name="常规 12 3 2 2" xfId="12029"/>
    <cellStyle name="40% - 强调文字颜色 3 17" xfId="12030"/>
    <cellStyle name="常规 12 3 2 2 2 3" xfId="12031"/>
    <cellStyle name="常规 2 3 3 2 4 5" xfId="12032"/>
    <cellStyle name="40% - 强调文字颜色 3 17 2 3" xfId="12033"/>
    <cellStyle name="常规 12 3 2 2 3" xfId="12034"/>
    <cellStyle name="着色 6 2 2 5 2 2" xfId="12035"/>
    <cellStyle name="40% - 强调文字颜色 3 17 3" xfId="12036"/>
    <cellStyle name="强调文字颜色 2 10 2 4" xfId="12037"/>
    <cellStyle name="常规 2 2 3 2 4 3 2" xfId="12038"/>
    <cellStyle name="常规 5 3 5 5 2 4 2" xfId="12039"/>
    <cellStyle name="常规 12 3 2 2 4" xfId="12040"/>
    <cellStyle name="着色 6 2 2 5 2 3" xfId="12041"/>
    <cellStyle name="40% - 强调文字颜色 3 17 4" xfId="12042"/>
    <cellStyle name="常规 12 3 2 3" xfId="12043"/>
    <cellStyle name="常规 5 3 4 4 2 3 2" xfId="12044"/>
    <cellStyle name="40% - 强调文字颜色 3 18" xfId="12045"/>
    <cellStyle name="常规 2 3 3 3 4 5" xfId="12046"/>
    <cellStyle name="强调文字颜色 2 10 3 2 3" xfId="12047"/>
    <cellStyle name="40% - 强调文字颜色 6 10 2 4" xfId="12048"/>
    <cellStyle name="40% - 强调文字颜色 3 18 2 3" xfId="12049"/>
    <cellStyle name="常规 12 3 2 3 4" xfId="12050"/>
    <cellStyle name="强调文字颜色 2 10 3 4" xfId="12051"/>
    <cellStyle name="常规 12 2 2 2 2 2 2" xfId="12052"/>
    <cellStyle name="着色 6 2 2 5 3 3" xfId="12053"/>
    <cellStyle name="40% - 强调文字颜色 3 18 4" xfId="12054"/>
    <cellStyle name="常规 12 3 2 4" xfId="12055"/>
    <cellStyle name="常规 5 3 4 4 2 3 3" xfId="12056"/>
    <cellStyle name="40% - 强调文字颜色 3 19" xfId="12057"/>
    <cellStyle name="40% - 强调文字颜色 3 19 2" xfId="12058"/>
    <cellStyle name="常规 2 3 3 4 4 4" xfId="12059"/>
    <cellStyle name="40% - 强调文字颜色 6 11 2 3" xfId="12060"/>
    <cellStyle name="40% - 强调文字颜色 3 4 6" xfId="12061"/>
    <cellStyle name="40% - 强调文字颜色 3 19 2 2" xfId="12062"/>
    <cellStyle name="常规 2 3 3 4 4 5" xfId="12063"/>
    <cellStyle name="常规 8 2 2 3 2 2 2" xfId="12064"/>
    <cellStyle name="40% - 强调文字颜色 6 11 2 4" xfId="12065"/>
    <cellStyle name="40% - 强调文字颜色 3 19 2 3" xfId="12066"/>
    <cellStyle name="40% - 强调文字颜色 3 19 3" xfId="12067"/>
    <cellStyle name="强调文字颜色 2 10 4 4" xfId="12068"/>
    <cellStyle name="常规 12 2 2 2 2 3 2" xfId="12069"/>
    <cellStyle name="40% - 强调文字颜色 3 19 4" xfId="12070"/>
    <cellStyle name="常规 2 7 4 2 2 3" xfId="12071"/>
    <cellStyle name="40% - 强调文字颜色 3 2" xfId="12072"/>
    <cellStyle name="40% - 强调文字颜色 3 2 2" xfId="12073"/>
    <cellStyle name="计算 10 2 3" xfId="12074"/>
    <cellStyle name="40% - 强调文字颜色 3 2 2 2 2" xfId="12075"/>
    <cellStyle name="计算 10 2 4" xfId="12076"/>
    <cellStyle name="40% - 强调文字颜色 3 2 2 2 3" xfId="12077"/>
    <cellStyle name="60% - 着色 5 5 3 3 2 2" xfId="12078"/>
    <cellStyle name="40% - 强调文字颜色 3 2 2 4" xfId="12079"/>
    <cellStyle name="40% - 强调文字颜色 3 2 3" xfId="12080"/>
    <cellStyle name="40% - 强调文字颜色 3 2 3 2" xfId="12081"/>
    <cellStyle name="计算 11 2 3" xfId="12082"/>
    <cellStyle name="40% - 强调文字颜色 3 2 3 2 2" xfId="12083"/>
    <cellStyle name="计算 11 2 4" xfId="12084"/>
    <cellStyle name="40% - 强调文字颜色 3 2 3 2 3" xfId="12085"/>
    <cellStyle name="40% - 强调文字颜色 3 2 3 3" xfId="12086"/>
    <cellStyle name="40% - 强调文字颜色 3 2 3 4" xfId="12087"/>
    <cellStyle name="常规 2 3 3 4 2 2" xfId="12088"/>
    <cellStyle name="40% - 强调文字颜色 3 2 4" xfId="12089"/>
    <cellStyle name="常规 2 3 3 4 2 2 2" xfId="12090"/>
    <cellStyle name="40% - 强调文字颜色 3 2 4 2" xfId="12091"/>
    <cellStyle name="常规 2 3 3 4 2 2 3" xfId="12092"/>
    <cellStyle name="40% - 强调文字颜色 3 2 4 3" xfId="12093"/>
    <cellStyle name="常规 2 3 3 4 2 3" xfId="12094"/>
    <cellStyle name="40% - 强调文字颜色 3 2 5" xfId="12095"/>
    <cellStyle name="常规 2 3 3 4 2 3 3" xfId="12096"/>
    <cellStyle name="40% - 强调文字颜色 3 2 5 3" xfId="12097"/>
    <cellStyle name="常规 2 3 3 4 2 4" xfId="12098"/>
    <cellStyle name="强调文字颜色 4 6 3 2 2" xfId="12099"/>
    <cellStyle name="40% - 强调文字颜色 3 2 6" xfId="12100"/>
    <cellStyle name="40% - 强调文字颜色 3 2 6 2" xfId="12101"/>
    <cellStyle name="常规 3 2 4 3 2 2 4" xfId="12102"/>
    <cellStyle name="60% - 着色 6 4 6 2 4" xfId="12103"/>
    <cellStyle name="40% - 强调文字颜色 3 2 6 3" xfId="12104"/>
    <cellStyle name="常规 2 3 3 4 2 5" xfId="12105"/>
    <cellStyle name="强调文字颜色 4 6 3 2 3" xfId="12106"/>
    <cellStyle name="40% - 强调文字颜色 3 2 7" xfId="12107"/>
    <cellStyle name="强调文字颜色 4 6 3 2 4" xfId="12108"/>
    <cellStyle name="40% - 强调文字颜色 3 2 8" xfId="12109"/>
    <cellStyle name="常规 2 7 4 2 2 4" xfId="12110"/>
    <cellStyle name="40% - 强调文字颜色 3 3" xfId="12111"/>
    <cellStyle name="40% - 强调文字颜色 3 3 2" xfId="12112"/>
    <cellStyle name="40% - 强调文字颜色 3 3 2 2" xfId="12113"/>
    <cellStyle name="40% - 强调文字颜色 3 3 2 2 2" xfId="12114"/>
    <cellStyle name="40% - 强调文字颜色 3 3 2 2 3" xfId="12115"/>
    <cellStyle name="40% - 强调文字颜色 3 3 2 3" xfId="12116"/>
    <cellStyle name="40% - 强调文字颜色 3 3 2 4" xfId="12117"/>
    <cellStyle name="40% - 强调文字颜色 3 3 3" xfId="12118"/>
    <cellStyle name="40% - 强调文字颜色 3 3 3 2" xfId="12119"/>
    <cellStyle name="40% - 强调文字颜色 3 3 3 2 2" xfId="12120"/>
    <cellStyle name="40% - 强调文字颜色 3 3 3 2 3" xfId="12121"/>
    <cellStyle name="40% - 强调文字颜色 3 3 3 3" xfId="12122"/>
    <cellStyle name="40% - 强调文字颜色 3 3 3 4" xfId="12123"/>
    <cellStyle name="常规 2 3 3 4 3 2" xfId="12124"/>
    <cellStyle name="40% - 强调文字颜色 3 3 4" xfId="12125"/>
    <cellStyle name="常规 2 3 3 4 3 2 2" xfId="12126"/>
    <cellStyle name="40% - 强调文字颜色 3 3 4 2" xfId="12127"/>
    <cellStyle name="常规 2 3 3 4 3 2 3" xfId="12128"/>
    <cellStyle name="40% - 强调文字颜色 3 3 4 3" xfId="12129"/>
    <cellStyle name="常规 2 3 3 4 3 3" xfId="12130"/>
    <cellStyle name="40% - 强调文字颜色 3 3 5" xfId="12131"/>
    <cellStyle name="常规 2 3 3 4 3 4" xfId="12132"/>
    <cellStyle name="40% - 强调文字颜色 3 3 6" xfId="12133"/>
    <cellStyle name="60% - 着色 2 2 2 4 2 2 2" xfId="12134"/>
    <cellStyle name="40% - 强调文字颜色 3 4" xfId="12135"/>
    <cellStyle name="40% - 强调文字颜色 3 4 2" xfId="12136"/>
    <cellStyle name="40% - 强调文字颜色 3 4 3" xfId="12137"/>
    <cellStyle name="40% - 强调文字颜色 3 4 3 2" xfId="12138"/>
    <cellStyle name="40% - 强调文字颜色 3 4 3 2 2" xfId="12139"/>
    <cellStyle name="60% - 强调文字颜色 1 7 3 2" xfId="12140"/>
    <cellStyle name="40% - 强调文字颜色 3 4 3 2 3" xfId="12141"/>
    <cellStyle name="40% - 强调文字颜色 3 4 3 3" xfId="12142"/>
    <cellStyle name="40% - 强调文字颜色 3 4 3 4" xfId="12143"/>
    <cellStyle name="常规 2 3 3 4 4 2" xfId="12144"/>
    <cellStyle name="40% - 强调文字颜色 3 4 4" xfId="12145"/>
    <cellStyle name="常规 2 3 3 4 4 2 2" xfId="12146"/>
    <cellStyle name="40% - 强调文字颜色 3 4 4 2" xfId="12147"/>
    <cellStyle name="常规 2 3 3 4 4 2 3" xfId="12148"/>
    <cellStyle name="40% - 强调文字颜色 3 4 4 3" xfId="12149"/>
    <cellStyle name="常规 2 3 3 4 4 3" xfId="12150"/>
    <cellStyle name="40% - 强调文字颜色 6 11 2 2" xfId="12151"/>
    <cellStyle name="40% - 强调文字颜色 3 4 5" xfId="12152"/>
    <cellStyle name="常规 4 2 7 2" xfId="12153"/>
    <cellStyle name="60% - 着色 2 2 2 4 2 2 3" xfId="12154"/>
    <cellStyle name="40% - 强调文字颜色 3 5" xfId="12155"/>
    <cellStyle name="常规 4 2 7 2 2" xfId="12156"/>
    <cellStyle name="40% - 强调文字颜色 3 5 2" xfId="12157"/>
    <cellStyle name="常规 4 2 7 2 2 2" xfId="12158"/>
    <cellStyle name="40% - 强调文字颜色 3 5 2 2" xfId="12159"/>
    <cellStyle name="常规 4 2 7 2 2 2 2" xfId="12160"/>
    <cellStyle name="40% - 强调文字颜色 3 5 2 2 2" xfId="12161"/>
    <cellStyle name="常规 4 2 7 2 2 2 3" xfId="12162"/>
    <cellStyle name="60% - 强调文字颜色 2 6 3 2" xfId="12163"/>
    <cellStyle name="40% - 强调文字颜色 3 5 2 2 3" xfId="12164"/>
    <cellStyle name="常规 4 2 7 2 2 3" xfId="12165"/>
    <cellStyle name="40% - 强调文字颜色 3 5 2 3" xfId="12166"/>
    <cellStyle name="常规 4 2 7 2 2 4" xfId="12167"/>
    <cellStyle name="40% - 强调文字颜色 3 5 2 4" xfId="12168"/>
    <cellStyle name="60% - 强调文字颜色 5 13 2 2" xfId="12169"/>
    <cellStyle name="常规 4 2 7 2 3" xfId="12170"/>
    <cellStyle name="40% - 强调文字颜色 3 5 3" xfId="12171"/>
    <cellStyle name="60% - 强调文字颜色 5 13 2 2 2" xfId="12172"/>
    <cellStyle name="常规 4 2 7 2 3 2" xfId="12173"/>
    <cellStyle name="40% - 强调文字颜色 3 5 3 2" xfId="12174"/>
    <cellStyle name="常规 4 2 13" xfId="12175"/>
    <cellStyle name="40% - 强调文字颜色 3 5 3 2 2" xfId="12176"/>
    <cellStyle name="60% - 强调文字颜色 2 7 3 2" xfId="12177"/>
    <cellStyle name="40% - 强调文字颜色 3 5 3 2 3" xfId="12178"/>
    <cellStyle name="60% - 强调文字颜色 5 13 2 2 3" xfId="12179"/>
    <cellStyle name="常规 4 2 7 2 3 3" xfId="12180"/>
    <cellStyle name="40% - 强调文字颜色 3 5 3 3" xfId="12181"/>
    <cellStyle name="60% - 强调文字颜色 5 13 2 2 4" xfId="12182"/>
    <cellStyle name="常规 4 2 7 2 3 4" xfId="12183"/>
    <cellStyle name="40% - 强调文字颜色 3 5 3 4" xfId="12184"/>
    <cellStyle name="60% - 强调文字颜色 5 13 2 3" xfId="12185"/>
    <cellStyle name="常规 4 2 7 2 4" xfId="12186"/>
    <cellStyle name="常规 2 3 3 4 5 2" xfId="12187"/>
    <cellStyle name="40% - 强调文字颜色 3 5 4" xfId="12188"/>
    <cellStyle name="常规 12 2 4 2 2 5" xfId="12189"/>
    <cellStyle name="40% - 强调文字颜色 3 5 4 3" xfId="12190"/>
    <cellStyle name="60% - 强调文字颜色 5 13 2 4" xfId="12191"/>
    <cellStyle name="常规 4 2 7 2 5" xfId="12192"/>
    <cellStyle name="常规 2 3 3 4 5 3" xfId="12193"/>
    <cellStyle name="40% - 强调文字颜色 6 11 3 2" xfId="12194"/>
    <cellStyle name="40% - 强调文字颜色 3 5 5" xfId="12195"/>
    <cellStyle name="常规 2 3 3 4 5 4" xfId="12196"/>
    <cellStyle name="60% - 强调文字颜色 5 13 2 5" xfId="12197"/>
    <cellStyle name="40% - 强调文字颜色 6 11 3 3" xfId="12198"/>
    <cellStyle name="40% - 强调文字颜色 3 5 6" xfId="12199"/>
    <cellStyle name="常规 6 9 2 3 2 2" xfId="12200"/>
    <cellStyle name="常规 4 2 7 3" xfId="12201"/>
    <cellStyle name="60% - 着色 2 2 2 4 2 2 4" xfId="12202"/>
    <cellStyle name="40% - 强调文字颜色 3 6" xfId="12203"/>
    <cellStyle name="常规 4 2 7 3 2" xfId="12204"/>
    <cellStyle name="40% - 强调文字颜色 3 6 2" xfId="12205"/>
    <cellStyle name="60% - 着色 3 3 5 3 2 4" xfId="12206"/>
    <cellStyle name="常规 4 2 7 3 2 2" xfId="12207"/>
    <cellStyle name="40% - 强调文字颜色 3 6 2 2" xfId="12208"/>
    <cellStyle name="常规 4 2 7 3 2 2 2" xfId="12209"/>
    <cellStyle name="40% - 强调文字颜色 3 6 2 2 2" xfId="12210"/>
    <cellStyle name="常规 4 2 7 3 2 2 3" xfId="12211"/>
    <cellStyle name="60% - 强调文字颜色 3 6 3 2" xfId="12212"/>
    <cellStyle name="40% - 强调文字颜色 3 6 2 2 3" xfId="12213"/>
    <cellStyle name="常规 4 2 7 3 2 3" xfId="12214"/>
    <cellStyle name="40% - 强调文字颜色 3 6 2 3" xfId="12215"/>
    <cellStyle name="常规 4 2 7 3 2 4" xfId="12216"/>
    <cellStyle name="40% - 强调文字颜色 3 6 2 4" xfId="12217"/>
    <cellStyle name="60% - 强调文字颜色 5 13 3 2" xfId="12218"/>
    <cellStyle name="常规 4 2 7 3 3" xfId="12219"/>
    <cellStyle name="40% - 强调文字颜色 3 6 3" xfId="12220"/>
    <cellStyle name="常规 4 2 7 3 3 2" xfId="12221"/>
    <cellStyle name="40% - 强调文字颜色 3 6 3 2" xfId="12222"/>
    <cellStyle name="40% - 强调文字颜色 3 6 3 2 2" xfId="12223"/>
    <cellStyle name="60% - 强调文字颜色 3 7 3 2" xfId="12224"/>
    <cellStyle name="40% - 强调文字颜色 3 6 3 2 3" xfId="12225"/>
    <cellStyle name="常规 4 2 7 3 3 3" xfId="12226"/>
    <cellStyle name="40% - 强调文字颜色 3 6 3 3" xfId="12227"/>
    <cellStyle name="常规 4 2 7 3 3 4" xfId="12228"/>
    <cellStyle name="40% - 强调文字颜色 3 6 3 4" xfId="12229"/>
    <cellStyle name="60% - 强调文字颜色 5 13 3 3" xfId="12230"/>
    <cellStyle name="常规 4 2 7 3 4" xfId="12231"/>
    <cellStyle name="常规 3 2 3 2 3 3 2 2" xfId="12232"/>
    <cellStyle name="40% - 强调文字颜色 3 6 4" xfId="12233"/>
    <cellStyle name="常规 12 2 4 3 2 4" xfId="12234"/>
    <cellStyle name="40% - 强调文字颜色 3 6 4 2" xfId="12235"/>
    <cellStyle name="常规 12 2 4 3 2 5" xfId="12236"/>
    <cellStyle name="40% - 强调文字颜色 3 6 4 3" xfId="12237"/>
    <cellStyle name="60% - 强调文字颜色 5 13 3 4" xfId="12238"/>
    <cellStyle name="常规 4 2 7 3 5" xfId="12239"/>
    <cellStyle name="常规 3 2 3 2 3 3 2 3" xfId="12240"/>
    <cellStyle name="40% - 强调文字颜色 3 6 5" xfId="12241"/>
    <cellStyle name="40% - 强调文字颜色 3 6 6" xfId="12242"/>
    <cellStyle name="常规 6 9 2 3 2 3" xfId="12243"/>
    <cellStyle name="常规 4 2 7 4" xfId="12244"/>
    <cellStyle name="40% - 强调文字颜色 3 7" xfId="12245"/>
    <cellStyle name="常规 4 2 7 4 2" xfId="12246"/>
    <cellStyle name="40% - 强调文字颜色 3 7 2" xfId="12247"/>
    <cellStyle name="常规 4 2 7 4 2 2" xfId="12248"/>
    <cellStyle name="40% - 强调文字颜色 3 7 2 2" xfId="12249"/>
    <cellStyle name="常规 4 2 7 4 2 2 2" xfId="12250"/>
    <cellStyle name="40% - 强调文字颜色 3 7 2 2 2" xfId="12251"/>
    <cellStyle name="常规 4 2 7 4 2 2 3" xfId="12252"/>
    <cellStyle name="60% - 强调文字颜色 4 6 3 2" xfId="12253"/>
    <cellStyle name="40% - 强调文字颜色 3 7 2 2 3" xfId="12254"/>
    <cellStyle name="常规 4 2 7 4 2 3" xfId="12255"/>
    <cellStyle name="40% - 强调文字颜色 3 7 2 3" xfId="12256"/>
    <cellStyle name="常规 4 2 7 4 2 4" xfId="12257"/>
    <cellStyle name="40% - 强调文字颜色 3 7 2 4" xfId="12258"/>
    <cellStyle name="常规 4 2 7 4 3" xfId="12259"/>
    <cellStyle name="40% - 强调文字颜色 3 7 3" xfId="12260"/>
    <cellStyle name="常规 4 2 7 4 3 2" xfId="12261"/>
    <cellStyle name="40% - 强调文字颜色 3 7 3 2" xfId="12262"/>
    <cellStyle name="40% - 强调文字颜色 3 7 3 2 2" xfId="12263"/>
    <cellStyle name="60% - 强调文字颜色 4 7 3 2" xfId="12264"/>
    <cellStyle name="40% - 强调文字颜色 3 7 3 2 3" xfId="12265"/>
    <cellStyle name="常规 4 2 7 4 3 3" xfId="12266"/>
    <cellStyle name="40% - 强调文字颜色 3 7 3 3" xfId="12267"/>
    <cellStyle name="常规 4 2 7 4 3 4" xfId="12268"/>
    <cellStyle name="40% - 强调文字颜色 3 7 3 4" xfId="12269"/>
    <cellStyle name="常规 4 2 7 4 4" xfId="12270"/>
    <cellStyle name="40% - 强调文字颜色 3 7 4" xfId="12271"/>
    <cellStyle name="常规 12 2 4 4 2 4" xfId="12272"/>
    <cellStyle name="40% - 强调文字颜色 3 7 4 2" xfId="12273"/>
    <cellStyle name="常规 12 2 4 4 2 5" xfId="12274"/>
    <cellStyle name="40% - 强调文字颜色 3 7 4 3" xfId="12275"/>
    <cellStyle name="常规 4 2 7 4 5" xfId="12276"/>
    <cellStyle name="40% - 强调文字颜色 3 7 5" xfId="12277"/>
    <cellStyle name="40% - 强调文字颜色 3 7 6" xfId="12278"/>
    <cellStyle name="常规 4 2 7 5" xfId="12279"/>
    <cellStyle name="常规 3 3 2 3 2 3 2" xfId="12280"/>
    <cellStyle name="40% - 着色 1 3 2" xfId="12281"/>
    <cellStyle name="40% - 强调文字颜色 3 8" xfId="12282"/>
    <cellStyle name="常规 4 2 7 5 2" xfId="12283"/>
    <cellStyle name="常规 3 3 2 3 2 3 2 2" xfId="12284"/>
    <cellStyle name="40% - 着色 1 3 2 2" xfId="12285"/>
    <cellStyle name="常规 2 3 3 2 3 2 5" xfId="12286"/>
    <cellStyle name="40% - 强调文字颜色 3 8 2" xfId="12287"/>
    <cellStyle name="40% - 着色 1 3 2 2 2" xfId="12288"/>
    <cellStyle name="40% - 强调文字颜色 3 8 2 2" xfId="12289"/>
    <cellStyle name="40% - 强调文字颜色 3 8 2 2 2" xfId="12290"/>
    <cellStyle name="60% - 强调文字颜色 5 6 3 2" xfId="12291"/>
    <cellStyle name="40% - 强调文字颜色 3 8 2 2 3" xfId="12292"/>
    <cellStyle name="40% - 着色 1 3 2 2 3" xfId="12293"/>
    <cellStyle name="40% - 强调文字颜色 3 8 2 3" xfId="12294"/>
    <cellStyle name="40% - 强调文字颜色 3 8 2 4" xfId="12295"/>
    <cellStyle name="常规 4 2 7 5 3" xfId="12296"/>
    <cellStyle name="常规 3 3 2 3 2 3 2 3" xfId="12297"/>
    <cellStyle name="40% - 着色 1 3 2 3" xfId="12298"/>
    <cellStyle name="40% - 强调文字颜色 3 8 3" xfId="12299"/>
    <cellStyle name="40% - 着色 1 3 2 3 2" xfId="12300"/>
    <cellStyle name="40% - 强调文字颜色 3 8 3 2" xfId="12301"/>
    <cellStyle name="40% - 着色 1 3 2 3 2 2" xfId="12302"/>
    <cellStyle name="40% - 强调文字颜色 3 8 3 2 2" xfId="12303"/>
    <cellStyle name="60% - 强调文字颜色 5 7 3 2" xfId="12304"/>
    <cellStyle name="40% - 着色 1 3 2 3 2 3" xfId="12305"/>
    <cellStyle name="40% - 强调文字颜色 3 8 3 2 3" xfId="12306"/>
    <cellStyle name="40% - 着色 1 3 2 3 3" xfId="12307"/>
    <cellStyle name="40% - 强调文字颜色 3 8 3 3" xfId="12308"/>
    <cellStyle name="40% - 着色 1 3 2 3 4" xfId="12309"/>
    <cellStyle name="40% - 强调文字颜色 3 8 3 4" xfId="12310"/>
    <cellStyle name="常规 4 2 7 5 4" xfId="12311"/>
    <cellStyle name="40% - 着色 1 3 2 4" xfId="12312"/>
    <cellStyle name="40% - 强调文字颜色 3 8 4" xfId="12313"/>
    <cellStyle name="60% - 着色 4 3 3 2 2 4" xfId="12314"/>
    <cellStyle name="40% - 强调文字颜色 3 8 4 2" xfId="12315"/>
    <cellStyle name="差 14 2 2 2" xfId="12316"/>
    <cellStyle name="60% - 着色 2 2 10 2" xfId="12317"/>
    <cellStyle name="40% - 强调文字颜色 3 8 4 3" xfId="12318"/>
    <cellStyle name="40% - 着色 1 3 2 5" xfId="12319"/>
    <cellStyle name="40% - 强调文字颜色 3 8 5" xfId="12320"/>
    <cellStyle name="40% - 强调文字颜色 3 8 6" xfId="12321"/>
    <cellStyle name="常规 4 2 7 6" xfId="12322"/>
    <cellStyle name="常规 3 3 2 3 2 3 3" xfId="12323"/>
    <cellStyle name="40% - 着色 1 3 3" xfId="12324"/>
    <cellStyle name="40% - 强调文字颜色 3 9" xfId="12325"/>
    <cellStyle name="40% - 着色 1 3 3 2" xfId="12326"/>
    <cellStyle name="40% - 强调文字颜色 3 9 2" xfId="12327"/>
    <cellStyle name="标题 4 5 2 2 3" xfId="12328"/>
    <cellStyle name="60% - 着色 4 2 2 5 4" xfId="12329"/>
    <cellStyle name="40% - 着色 1 3 3 2 2" xfId="12330"/>
    <cellStyle name="40% - 强调文字颜色 3 9 2 2" xfId="12331"/>
    <cellStyle name="检查单元格 18 3" xfId="12332"/>
    <cellStyle name="40% - 着色 1 3 3 2 2 2" xfId="12333"/>
    <cellStyle name="40% - 强调文字颜色 3 9 2 2 2" xfId="12334"/>
    <cellStyle name="60% - 强调文字颜色 6 6 3 2" xfId="12335"/>
    <cellStyle name="检查单元格 18 4" xfId="12336"/>
    <cellStyle name="40% - 着色 1 3 3 2 2 3" xfId="12337"/>
    <cellStyle name="40% - 强调文字颜色 3 9 2 2 3" xfId="12338"/>
    <cellStyle name="60% - 着色 4 2 2 5 5" xfId="12339"/>
    <cellStyle name="40% - 着色 1 3 3 2 3" xfId="12340"/>
    <cellStyle name="40% - 强调文字颜色 3 9 2 3" xfId="12341"/>
    <cellStyle name="40% - 着色 1 3 3 2 4" xfId="12342"/>
    <cellStyle name="40% - 强调文字颜色 3 9 2 4" xfId="12343"/>
    <cellStyle name="40% - 着色 1 3 3 3" xfId="12344"/>
    <cellStyle name="40% - 强调文字颜色 3 9 3" xfId="12345"/>
    <cellStyle name="60% - 着色 4 2 2 6 4" xfId="12346"/>
    <cellStyle name="40% - 着色 1 3 3 3 2" xfId="12347"/>
    <cellStyle name="40% - 强调文字颜色 3 9 3 2" xfId="12348"/>
    <cellStyle name="40% - 着色 1 3 3 3 2 2" xfId="12349"/>
    <cellStyle name="40% - 强调文字颜色 3 9 3 2 2" xfId="12350"/>
    <cellStyle name="60% - 强调文字颜色 6 7 3 2" xfId="12351"/>
    <cellStyle name="40% - 着色 1 3 3 3 2 3" xfId="12352"/>
    <cellStyle name="40% - 强调文字颜色 3 9 3 2 3" xfId="12353"/>
    <cellStyle name="40% - 着色 1 3 3 3 3" xfId="12354"/>
    <cellStyle name="40% - 强调文字颜色 3 9 3 3" xfId="12355"/>
    <cellStyle name="40% - 着色 1 3 3 3 4" xfId="12356"/>
    <cellStyle name="40% - 强调文字颜色 3 9 3 4" xfId="12357"/>
    <cellStyle name="40% - 着色 1 3 3 4" xfId="12358"/>
    <cellStyle name="40% - 强调文字颜色 3 9 4" xfId="12359"/>
    <cellStyle name="60% - 着色 4 3 3 3 2 4" xfId="12360"/>
    <cellStyle name="常规 6 2 2 7" xfId="12361"/>
    <cellStyle name="40% - 强调文字颜色 3 9 4 2" xfId="12362"/>
    <cellStyle name="40% - 强调文字颜色 3 9 4 3" xfId="12363"/>
    <cellStyle name="40% - 着色 1 3 3 5" xfId="12364"/>
    <cellStyle name="40% - 强调文字颜色 3 9 5" xfId="12365"/>
    <cellStyle name="40% - 强调文字颜色 3 9 6" xfId="12366"/>
    <cellStyle name="40% - 强调文字颜色 4 10" xfId="12367"/>
    <cellStyle name="40% - 强调文字颜色 4 10 2" xfId="12368"/>
    <cellStyle name="40% - 强调文字颜色 4 10 2 2" xfId="12369"/>
    <cellStyle name="40% - 强调文字颜色 4 10 2 2 2" xfId="12370"/>
    <cellStyle name="40% - 强调文字颜色 4 10 2 2 3" xfId="12371"/>
    <cellStyle name="40% - 强调文字颜色 4 10 3" xfId="12372"/>
    <cellStyle name="40% - 强调文字颜色 4 10 4" xfId="12373"/>
    <cellStyle name="40% - 强调文字颜色 4 10 5" xfId="12374"/>
    <cellStyle name="40% - 强调文字颜色 4 10 6" xfId="12375"/>
    <cellStyle name="40% - 强调文字颜色 4 11" xfId="12376"/>
    <cellStyle name="40% - 强调文字颜色 4 11 2" xfId="12377"/>
    <cellStyle name="40% - 强调文字颜色 4 11 2 2" xfId="12378"/>
    <cellStyle name="40% - 强调文字颜色 4 11 2 2 2" xfId="12379"/>
    <cellStyle name="40% - 强调文字颜色 4 11 2 2 3" xfId="12380"/>
    <cellStyle name="40% - 强调文字颜色 4 11 3" xfId="12381"/>
    <cellStyle name="40% - 强调文字颜色 4 11 4" xfId="12382"/>
    <cellStyle name="60% - 强调文字颜色 3 3 3 2 2" xfId="12383"/>
    <cellStyle name="40% - 强调文字颜色 4 12" xfId="12384"/>
    <cellStyle name="40% - 强调文字颜色 4 12 2" xfId="12385"/>
    <cellStyle name="40% - 强调文字颜色 4 12 2 2" xfId="12386"/>
    <cellStyle name="40% - 强调文字颜色 4 12 2 2 2" xfId="12387"/>
    <cellStyle name="40% - 强调文字颜色 4 12 2 2 3" xfId="12388"/>
    <cellStyle name="40% - 强调文字颜色 4 12 2 3" xfId="12389"/>
    <cellStyle name="40% - 着色 1 2 3 3 2 2 2" xfId="12390"/>
    <cellStyle name="40% - 强调文字颜色 4 12 3" xfId="12391"/>
    <cellStyle name="40% - 强调文字颜色 4 12 4" xfId="12392"/>
    <cellStyle name="40% - 强调文字颜色 4 12 5" xfId="12393"/>
    <cellStyle name="60% - 强调文字颜色 3 3 3 2 3" xfId="12394"/>
    <cellStyle name="40% - 强调文字颜色 4 13" xfId="12395"/>
    <cellStyle name="40% - 强调文字颜色 4 13 2" xfId="12396"/>
    <cellStyle name="40% - 强调文字颜色 4 13 3" xfId="12397"/>
    <cellStyle name="40% - 强调文字颜色 4 13 4" xfId="12398"/>
    <cellStyle name="40% - 强调文字颜色 4 13 5" xfId="12399"/>
    <cellStyle name="60% - 强调文字颜色 3 3 3 2 4" xfId="12400"/>
    <cellStyle name="40% - 强调文字颜色 4 14" xfId="12401"/>
    <cellStyle name="40% - 强调文字颜色 4 14 2" xfId="12402"/>
    <cellStyle name="40% - 强调文字颜色 4 14 2 2" xfId="12403"/>
    <cellStyle name="60% - 着色 4 2 5 3 2 3 2 3" xfId="12404"/>
    <cellStyle name="40% - 强调文字颜色 4 14 2 2 2" xfId="12405"/>
    <cellStyle name="常规 3 2 3 9 4 2" xfId="12406"/>
    <cellStyle name="60% - 着色 4 2 5 3 2 3 2 4" xfId="12407"/>
    <cellStyle name="40% - 强调文字颜色 4 14 2 2 3" xfId="12408"/>
    <cellStyle name="40% - 强调文字颜色 4 14 2 3" xfId="12409"/>
    <cellStyle name="40% - 强调文字颜色 4 14 3" xfId="12410"/>
    <cellStyle name="60% - 强调文字颜色 3 16 2 4" xfId="12411"/>
    <cellStyle name="40% - 强调文字颜色 4 14 3 2" xfId="12412"/>
    <cellStyle name="40% - 强调文字颜色 4 14 3 3" xfId="12413"/>
    <cellStyle name="40% - 强调文字颜色 4 14 4" xfId="12414"/>
    <cellStyle name="40% - 着色 1 2 5 3 2 2 2" xfId="12415"/>
    <cellStyle name="40% - 强调文字颜色 4 14 5" xfId="12416"/>
    <cellStyle name="60% - 强调文字颜色 1 9 2 2 2" xfId="12417"/>
    <cellStyle name="40% - 强调文字颜色 4 15" xfId="12418"/>
    <cellStyle name="40% - 强调文字颜色 4 20" xfId="12419"/>
    <cellStyle name="40% - 强调文字颜色 4 15 2" xfId="12420"/>
    <cellStyle name="40% - 强调文字颜色 4 15 2 2" xfId="12421"/>
    <cellStyle name="40% - 强调文字颜色 4 15 2 3" xfId="12422"/>
    <cellStyle name="60% - 强调文字颜色 1 9 2 2 3" xfId="12423"/>
    <cellStyle name="40% - 强调文字颜色 4 16" xfId="12424"/>
    <cellStyle name="40% - 强调文字颜色 4 16 2" xfId="12425"/>
    <cellStyle name="40% - 强调文字颜色 4 16 2 2" xfId="12426"/>
    <cellStyle name="40% - 强调文字颜色 4 16 2 3" xfId="12427"/>
    <cellStyle name="强调文字颜色 2 15 2" xfId="12428"/>
    <cellStyle name="60% - 强调文字颜色 1 9 2 2 4" xfId="12429"/>
    <cellStyle name="40% - 强调文字颜色 4 17" xfId="12430"/>
    <cellStyle name="40% - 强调文字颜色 4 17 2" xfId="12431"/>
    <cellStyle name="40% - 强调文字颜色 4 17 2 2" xfId="12432"/>
    <cellStyle name="40% - 强调文字颜色 4 17 2 3" xfId="12433"/>
    <cellStyle name="40% - 强调文字颜色 4 17 3" xfId="12434"/>
    <cellStyle name="40% - 强调文字颜色 4 17 4" xfId="12435"/>
    <cellStyle name="40% - 强调文字颜色 4 18" xfId="12436"/>
    <cellStyle name="常规 7 3 3 3 2 4" xfId="12437"/>
    <cellStyle name="40% - 强调文字颜色 4 18 2" xfId="12438"/>
    <cellStyle name="40% - 强调文字颜色 4 18 2 2" xfId="12439"/>
    <cellStyle name="常规 7 3 3 3 2 5" xfId="12440"/>
    <cellStyle name="40% - 强调文字颜色 4 18 3" xfId="12441"/>
    <cellStyle name="40% - 强调文字颜色 4 18 4" xfId="12442"/>
    <cellStyle name="40% - 强调文字颜色 4 19" xfId="12443"/>
    <cellStyle name="常规 7 3 3 3 3 4" xfId="12444"/>
    <cellStyle name="40% - 强调文字颜色 4 19 2" xfId="12445"/>
    <cellStyle name="40% - 强调文字颜色 4 19 2 2" xfId="12446"/>
    <cellStyle name="40% - 强调文字颜色 4 19 2 3" xfId="12447"/>
    <cellStyle name="常规 7 3 3 3 3 5" xfId="12448"/>
    <cellStyle name="40% - 强调文字颜色 4 19 3" xfId="12449"/>
    <cellStyle name="常规 2 7 4 2 3 3" xfId="12450"/>
    <cellStyle name="60% - 着色 5 2 9 2 5" xfId="12451"/>
    <cellStyle name="40% - 强调文字颜色 4 2" xfId="12452"/>
    <cellStyle name="40% - 强调文字颜色 4 2 2" xfId="12453"/>
    <cellStyle name="40% - 强调文字颜色 4 2 3" xfId="12454"/>
    <cellStyle name="常规 2 3 3 5 2 2" xfId="12455"/>
    <cellStyle name="40% - 强调文字颜色 4 2 4" xfId="12456"/>
    <cellStyle name="常规 2 3 3 5 2 3" xfId="12457"/>
    <cellStyle name="40% - 强调文字颜色 4 2 5" xfId="12458"/>
    <cellStyle name="常规 2 3 3 5 2 4" xfId="12459"/>
    <cellStyle name="40% - 强调文字颜色 4 2 6" xfId="12460"/>
    <cellStyle name="40% - 强调文字颜色 4 2 6 2" xfId="12461"/>
    <cellStyle name="常规 3 2 4 4 2 2 4" xfId="12462"/>
    <cellStyle name="标题 1 18" xfId="12463"/>
    <cellStyle name="60% - 着色 6 5 6 2 4" xfId="12464"/>
    <cellStyle name="标题 1 19" xfId="12465"/>
    <cellStyle name="40% - 强调文字颜色 4 2 6 3" xfId="12466"/>
    <cellStyle name="常规 2 3 3 5 2 5" xfId="12467"/>
    <cellStyle name="40% - 强调文字颜色 4 2 7" xfId="12468"/>
    <cellStyle name="40% - 强调文字颜色 4 2 8" xfId="12469"/>
    <cellStyle name="常规 2 7 4 2 3 4" xfId="12470"/>
    <cellStyle name="40% - 强调文字颜色 4 3" xfId="12471"/>
    <cellStyle name="40% - 强调文字颜色 4 3 2" xfId="12472"/>
    <cellStyle name="40% - 强调文字颜色 4 3 2 2" xfId="12473"/>
    <cellStyle name="60% - 强调文字颜色 5 9 5" xfId="12474"/>
    <cellStyle name="40% - 强调文字颜色 4 3 2 2 2" xfId="12475"/>
    <cellStyle name="60% - 强调文字颜色 5 9 6" xfId="12476"/>
    <cellStyle name="40% - 强调文字颜色 4 3 2 2 3" xfId="12477"/>
    <cellStyle name="40% - 强调文字颜色 4 3 2 3" xfId="12478"/>
    <cellStyle name="40% - 强调文字颜色 4 3 2 4" xfId="12479"/>
    <cellStyle name="40% - 强调文字颜色 4 3 3" xfId="12480"/>
    <cellStyle name="40% - 强调文字颜色 4 3 3 2" xfId="12481"/>
    <cellStyle name="60% - 强调文字颜色 6 9 5" xfId="12482"/>
    <cellStyle name="强调文字颜色 4 10 7" xfId="12483"/>
    <cellStyle name="40% - 强调文字颜色 4 3 3 2 2" xfId="12484"/>
    <cellStyle name="60% - 强调文字颜色 6 9 6" xfId="12485"/>
    <cellStyle name="40% - 强调文字颜色 4 3 3 2 3" xfId="12486"/>
    <cellStyle name="40% - 强调文字颜色 4 3 3 3" xfId="12487"/>
    <cellStyle name="40% - 强调文字颜色 4 3 3 4" xfId="12488"/>
    <cellStyle name="常规 2 3 3 5 3 2" xfId="12489"/>
    <cellStyle name="40% - 强调文字颜色 4 3 4" xfId="12490"/>
    <cellStyle name="着色 1 2 7 4" xfId="12491"/>
    <cellStyle name="常规 2 3 3 5 3 2 2" xfId="12492"/>
    <cellStyle name="40% - 强调文字颜色 4 3 4 2" xfId="12493"/>
    <cellStyle name="着色 1 2 7 5" xfId="12494"/>
    <cellStyle name="常规 2 3 3 5 3 2 3" xfId="12495"/>
    <cellStyle name="40% - 强调文字颜色 4 3 4 3" xfId="12496"/>
    <cellStyle name="常规 2 3 3 5 3 3" xfId="12497"/>
    <cellStyle name="40% - 强调文字颜色 4 3 5" xfId="12498"/>
    <cellStyle name="常规 2 3 3 5 3 4" xfId="12499"/>
    <cellStyle name="40% - 强调文字颜色 4 3 6" xfId="12500"/>
    <cellStyle name="60% - 着色 2 2 2 4 2 3 2" xfId="12501"/>
    <cellStyle name="40% - 强调文字颜色 4 4" xfId="12502"/>
    <cellStyle name="60% - 着色 2 2 2 4 2 3 2 2" xfId="12503"/>
    <cellStyle name="40% - 强调文字颜色 4 4 2" xfId="12504"/>
    <cellStyle name="40% - 强调文字颜色 4 4 2 2" xfId="12505"/>
    <cellStyle name="适中 13 2 4" xfId="12506"/>
    <cellStyle name="40% - 强调文字颜色 4 4 2 2 2" xfId="12507"/>
    <cellStyle name="40% - 强调文字颜色 4 4 2 2 3" xfId="12508"/>
    <cellStyle name="40% - 强调文字颜色 4 4 2 3" xfId="12509"/>
    <cellStyle name="40% - 强调文字颜色 4 4 2 4" xfId="12510"/>
    <cellStyle name="60% - 着色 2 2 2 4 2 3 2 3" xfId="12511"/>
    <cellStyle name="40% - 强调文字颜色 4 4 3" xfId="12512"/>
    <cellStyle name="40% - 强调文字颜色 4 4 3 2" xfId="12513"/>
    <cellStyle name="60% - 强调文字颜色 1 4" xfId="12514"/>
    <cellStyle name="适中 14 2 4" xfId="12515"/>
    <cellStyle name="40% - 强调文字颜色 4 4 3 2 2" xfId="12516"/>
    <cellStyle name="60% - 强调文字颜色 1 5" xfId="12517"/>
    <cellStyle name="40% - 强调文字颜色 4 4 3 2 3" xfId="12518"/>
    <cellStyle name="40% - 强调文字颜色 4 4 3 3" xfId="12519"/>
    <cellStyle name="40% - 强调文字颜色 4 4 3 4" xfId="12520"/>
    <cellStyle name="常规 2 3 3 5 4 2" xfId="12521"/>
    <cellStyle name="60% - 着色 2 2 2 4 2 3 2 4" xfId="12522"/>
    <cellStyle name="40% - 强调文字颜色 4 4 4" xfId="12523"/>
    <cellStyle name="常规 2 3 3 5 4 2 2" xfId="12524"/>
    <cellStyle name="40% - 强调文字颜色 4 4 4 2" xfId="12525"/>
    <cellStyle name="常规 2 3 3 5 4 2 3" xfId="12526"/>
    <cellStyle name="40% - 强调文字颜色 4 4 4 3" xfId="12527"/>
    <cellStyle name="常规 2 3 3 5 4 3" xfId="12528"/>
    <cellStyle name="40% - 强调文字颜色 6 12 2 2" xfId="12529"/>
    <cellStyle name="40% - 强调文字颜色 4 4 5" xfId="12530"/>
    <cellStyle name="常规 2 3 3 5 4 4" xfId="12531"/>
    <cellStyle name="40% - 强调文字颜色 6 12 2 3" xfId="12532"/>
    <cellStyle name="40% - 强调文字颜色 4 4 6" xfId="12533"/>
    <cellStyle name="常规 4 2 8 2" xfId="12534"/>
    <cellStyle name="60% - 着色 2 2 2 4 2 3 3" xfId="12535"/>
    <cellStyle name="40% - 强调文字颜色 4 5" xfId="12536"/>
    <cellStyle name="60% - 强调文字颜色 6 12 2 2 2" xfId="12537"/>
    <cellStyle name="常规 4 2 8 2 2" xfId="12538"/>
    <cellStyle name="40% - 强调文字颜色 4 5 2" xfId="12539"/>
    <cellStyle name="常规 4 2 8 2 2 2" xfId="12540"/>
    <cellStyle name="40% - 强调文字颜色 4 5 2 2" xfId="12541"/>
    <cellStyle name="40% - 强调文字颜色 4 5 2 2 2" xfId="12542"/>
    <cellStyle name="40% - 强调文字颜色 4 5 2 2 3" xfId="12543"/>
    <cellStyle name="常规 4 2 8 2 2 3" xfId="12544"/>
    <cellStyle name="40% - 强调文字颜色 4 5 2 3" xfId="12545"/>
    <cellStyle name="40% - 强调文字颜色 4 5 2 4" xfId="12546"/>
    <cellStyle name="60% - 强调文字颜色 5 14 2 2" xfId="12547"/>
    <cellStyle name="常规 4 2 8 2 3" xfId="12548"/>
    <cellStyle name="40% - 强调文字颜色 4 5 3" xfId="12549"/>
    <cellStyle name="60% - 强调文字颜色 5 14 2 2 2" xfId="12550"/>
    <cellStyle name="常规 4 2 8 2 3 2" xfId="12551"/>
    <cellStyle name="检查单元格 8" xfId="12552"/>
    <cellStyle name="40% - 强调文字颜色 4 5 3 2" xfId="12553"/>
    <cellStyle name="检查单元格 8 2" xfId="12554"/>
    <cellStyle name="40% - 强调文字颜色 4 5 3 2 2" xfId="12555"/>
    <cellStyle name="60% - 强调文字颜色 5 14 2 2 3" xfId="12556"/>
    <cellStyle name="常规 4 2 8 2 3 3" xfId="12557"/>
    <cellStyle name="检查单元格 9" xfId="12558"/>
    <cellStyle name="40% - 强调文字颜色 4 5 3 3" xfId="12559"/>
    <cellStyle name="60% - 强调文字颜色 5 14 2 2 4" xfId="12560"/>
    <cellStyle name="常规 4 2 8 2 3 4" xfId="12561"/>
    <cellStyle name="60% - 着色 1 3 4 2 3 2 2" xfId="12562"/>
    <cellStyle name="40% - 强调文字颜色 4 5 3 4" xfId="12563"/>
    <cellStyle name="常规 2 3 3 5 5 2" xfId="12564"/>
    <cellStyle name="常规 4 2 8 2 4" xfId="12565"/>
    <cellStyle name="60% - 强调文字颜色 5 14 2 3" xfId="12566"/>
    <cellStyle name="40% - 强调文字颜色 4 5 4" xfId="12567"/>
    <cellStyle name="常规 2 3 3 5 5 3" xfId="12568"/>
    <cellStyle name="常规 4 2 8 2 5" xfId="12569"/>
    <cellStyle name="60% - 强调文字颜色 5 14 2 4" xfId="12570"/>
    <cellStyle name="40% - 强调文字颜色 6 12 3 2" xfId="12571"/>
    <cellStyle name="40% - 强调文字颜色 4 5 5" xfId="12572"/>
    <cellStyle name="常规 2 3 3 5 5 4" xfId="12573"/>
    <cellStyle name="60% - 强调文字颜色 5 14 2 5" xfId="12574"/>
    <cellStyle name="40% - 强调文字颜色 6 12 3 3" xfId="12575"/>
    <cellStyle name="40% - 强调文字颜色 4 5 6" xfId="12576"/>
    <cellStyle name="常规 4 2 3 2 2 2 2" xfId="12577"/>
    <cellStyle name="60% - 着色 2 2 2 4 2 3 4" xfId="12578"/>
    <cellStyle name="40% - 强调文字颜色 4 6" xfId="12579"/>
    <cellStyle name="60% - 强调文字颜色 6 12 2 2 3" xfId="12580"/>
    <cellStyle name="常规 4 2 3 2 2 2 2 2" xfId="12581"/>
    <cellStyle name="40% - 强调文字颜色 4 6 2" xfId="12582"/>
    <cellStyle name="40% - 强调文字颜色 4 6 2 2" xfId="12583"/>
    <cellStyle name="常规 2 4 4 5" xfId="12584"/>
    <cellStyle name="40% - 强调文字颜色 4 6 2 2 2" xfId="12585"/>
    <cellStyle name="常规 2 4 4 6" xfId="12586"/>
    <cellStyle name="40% - 强调文字颜色 4 6 2 2 3" xfId="12587"/>
    <cellStyle name="40% - 强调文字颜色 4 6 2 3" xfId="12588"/>
    <cellStyle name="40% - 强调文字颜色 4 6 2 4" xfId="12589"/>
    <cellStyle name="常规 4 2 3 2 2 2 2 3" xfId="12590"/>
    <cellStyle name="常规 4 2 8 3 3" xfId="12591"/>
    <cellStyle name="60% - 强调文字颜色 5 14 3 2" xfId="12592"/>
    <cellStyle name="40% - 强调文字颜色 4 6 3" xfId="12593"/>
    <cellStyle name="40% - 强调文字颜色 4 6 3 2" xfId="12594"/>
    <cellStyle name="常规 2 5 4 5" xfId="12595"/>
    <cellStyle name="40% - 强调文字颜色 4 6 3 2 2" xfId="12596"/>
    <cellStyle name="常规 2 5 4 6" xfId="12597"/>
    <cellStyle name="40% - 强调文字颜色 4 6 3 2 3" xfId="12598"/>
    <cellStyle name="40% - 强调文字颜色 4 6 3 3" xfId="12599"/>
    <cellStyle name="40% - 强调文字颜色 4 6 3 4" xfId="12600"/>
    <cellStyle name="常规 4 2 8 3 4" xfId="12601"/>
    <cellStyle name="60% - 强调文字颜色 5 14 3 3" xfId="12602"/>
    <cellStyle name="40% - 强调文字颜色 4 6 4" xfId="12603"/>
    <cellStyle name="常规 12 2 5 3 2 4" xfId="12604"/>
    <cellStyle name="40% - 强调文字颜色 4 6 4 2" xfId="12605"/>
    <cellStyle name="常规 12 2 5 3 2 5" xfId="12606"/>
    <cellStyle name="40% - 强调文字颜色 4 6 4 3" xfId="12607"/>
    <cellStyle name="60% - 强调文字颜色 5 14 3 4" xfId="12608"/>
    <cellStyle name="40% - 强调文字颜色 4 6 5" xfId="12609"/>
    <cellStyle name="40% - 强调文字颜色 4 6 6" xfId="12610"/>
    <cellStyle name="常规 4 2 3 2 2 2 3" xfId="12611"/>
    <cellStyle name="40% - 强调文字颜色 4 7" xfId="12612"/>
    <cellStyle name="60% - 强调文字颜色 6 12 2 2 4" xfId="12613"/>
    <cellStyle name="常规 4 2 3 2 2 2 3 2" xfId="12614"/>
    <cellStyle name="40% - 强调文字颜色 4 7 2" xfId="12615"/>
    <cellStyle name="40% - 强调文字颜色 4 7 2 2" xfId="12616"/>
    <cellStyle name="常规 3 4 4 5" xfId="12617"/>
    <cellStyle name="40% - 强调文字颜色 4 7 2 2 2" xfId="12618"/>
    <cellStyle name="常规 3 4 4 6" xfId="12619"/>
    <cellStyle name="40% - 强调文字颜色 4 7 2 2 3" xfId="12620"/>
    <cellStyle name="40% - 强调文字颜色 4 7 2 3" xfId="12621"/>
    <cellStyle name="常规 3 3 2 2 4 2" xfId="12622"/>
    <cellStyle name="40% - 强调文字颜色 4 7 2 4" xfId="12623"/>
    <cellStyle name="常规 4 2 3 2 2 2 3 3" xfId="12624"/>
    <cellStyle name="40% - 强调文字颜色 4 7 3" xfId="12625"/>
    <cellStyle name="40% - 强调文字颜色 4 7 3 2" xfId="12626"/>
    <cellStyle name="常规 3 5 4 5" xfId="12627"/>
    <cellStyle name="40% - 强调文字颜色 4 7 3 2 2" xfId="12628"/>
    <cellStyle name="常规 3 5 4 6" xfId="12629"/>
    <cellStyle name="40% - 强调文字颜色 4 7 3 2 3" xfId="12630"/>
    <cellStyle name="40% - 强调文字颜色 4 7 3 3" xfId="12631"/>
    <cellStyle name="40% - 强调文字颜色 4 7 3 4" xfId="12632"/>
    <cellStyle name="常规 4 2 3 2 2 2 3 4" xfId="12633"/>
    <cellStyle name="40% - 强调文字颜色 4 7 4" xfId="12634"/>
    <cellStyle name="常规 12 2 5 4 2 4" xfId="12635"/>
    <cellStyle name="40% - 强调文字颜色 4 7 4 2" xfId="12636"/>
    <cellStyle name="常规 12 2 5 4 2 5" xfId="12637"/>
    <cellStyle name="40% - 强调文字颜色 4 7 4 3" xfId="12638"/>
    <cellStyle name="40% - 强调文字颜色 4 7 5" xfId="12639"/>
    <cellStyle name="40% - 强调文字颜色 4 7 6" xfId="12640"/>
    <cellStyle name="常规 4 2 3 2 2 2 4" xfId="12641"/>
    <cellStyle name="常规 3 3 2 3 2 4 2" xfId="12642"/>
    <cellStyle name="40% - 着色 1 4 2" xfId="12643"/>
    <cellStyle name="40% - 强调文字颜色 4 8" xfId="12644"/>
    <cellStyle name="40% - 着色 1 4 2 2" xfId="12645"/>
    <cellStyle name="常规 2 3 3 2 4 2 5" xfId="12646"/>
    <cellStyle name="常规 11 2 10" xfId="12647"/>
    <cellStyle name="40% - 强调文字颜色 4 8 2" xfId="12648"/>
    <cellStyle name="40% - 着色 1 4 2 2 2" xfId="12649"/>
    <cellStyle name="40% - 强调文字颜色 4 8 2 2" xfId="12650"/>
    <cellStyle name="40% - 强调文字颜色 4 8 2 2 2" xfId="12651"/>
    <cellStyle name="40% - 强调文字颜色 4 8 2 2 3" xfId="12652"/>
    <cellStyle name="40% - 着色 1 4 2 3" xfId="12653"/>
    <cellStyle name="40% - 强调文字颜色 4 8 3" xfId="12654"/>
    <cellStyle name="40% - 着色 1 4 2 3 2" xfId="12655"/>
    <cellStyle name="40% - 强调文字颜色 4 8 3 2" xfId="12656"/>
    <cellStyle name="40% - 着色 1 4 2 3 2 2" xfId="12657"/>
    <cellStyle name="40% - 强调文字颜色 4 8 3 2 2" xfId="12658"/>
    <cellStyle name="40% - 着色 1 4 2 3 2 3" xfId="12659"/>
    <cellStyle name="40% - 强调文字颜色 4 8 3 2 3" xfId="12660"/>
    <cellStyle name="40% - 着色 1 4 2 4" xfId="12661"/>
    <cellStyle name="40% - 强调文字颜色 4 8 4" xfId="12662"/>
    <cellStyle name="常规 4 2 2 10 4" xfId="12663"/>
    <cellStyle name="60% - 着色 4 3 4 2 2 4" xfId="12664"/>
    <cellStyle name="40% - 强调文字颜色 4 8 4 2" xfId="12665"/>
    <cellStyle name="40% - 着色 1 4 2 5" xfId="12666"/>
    <cellStyle name="40% - 强调文字颜色 4 8 5" xfId="12667"/>
    <cellStyle name="40% - 强调文字颜色 4 8 6" xfId="12668"/>
    <cellStyle name="常规 4 2 3 2 2 2 5" xfId="12669"/>
    <cellStyle name="常规 3 3 2 3 2 4 3" xfId="12670"/>
    <cellStyle name="40% - 着色 1 4 3" xfId="12671"/>
    <cellStyle name="40% - 强调文字颜色 4 9" xfId="12672"/>
    <cellStyle name="标题 4 6 2 2 3" xfId="12673"/>
    <cellStyle name="40% - 着色 1 4 3 2 2" xfId="12674"/>
    <cellStyle name="40% - 强调文字颜色 4 9 2 2" xfId="12675"/>
    <cellStyle name="常规 5 2 2 2 4 3" xfId="12676"/>
    <cellStyle name="40% - 强调文字颜色 4 9 2 2 2" xfId="12677"/>
    <cellStyle name="常规 2 2 11" xfId="12678"/>
    <cellStyle name="40% - 着色 1 4 3 2 2 2" xfId="12679"/>
    <cellStyle name="40% - 强调文字颜色 4 9 2 2 3" xfId="12680"/>
    <cellStyle name="常规 2 2 12" xfId="12681"/>
    <cellStyle name="40% - 着色 1 4 3 2 2 3" xfId="12682"/>
    <cellStyle name="60% - 着色 6 2 3 5 2 3 2 2" xfId="12683"/>
    <cellStyle name="40% - 着色 1 4 3 3" xfId="12684"/>
    <cellStyle name="40% - 强调文字颜色 4 9 3" xfId="12685"/>
    <cellStyle name="40% - 着色 1 4 3 3 2" xfId="12686"/>
    <cellStyle name="40% - 强调文字颜色 4 9 3 2" xfId="12687"/>
    <cellStyle name="40% - 着色 1 4 3 3 2 2" xfId="12688"/>
    <cellStyle name="60% - 着色 1 2 5 3 2 3 2 3" xfId="12689"/>
    <cellStyle name="常规 5 2 2 3 4 3" xfId="12690"/>
    <cellStyle name="40% - 强调文字颜色 4 9 3 2 2" xfId="12691"/>
    <cellStyle name="40% - 着色 1 4 3 3 2 3" xfId="12692"/>
    <cellStyle name="60% - 着色 1 2 5 3 2 3 2 4" xfId="12693"/>
    <cellStyle name="40% - 强调文字颜色 4 9 3 2 3" xfId="12694"/>
    <cellStyle name="60% - 着色 4 3 4 3 2 4" xfId="12695"/>
    <cellStyle name="常规 7 2 2 7" xfId="12696"/>
    <cellStyle name="40% - 强调文字颜色 4 9 4 2" xfId="12697"/>
    <cellStyle name="40% - 强调文字颜色 4 9 6" xfId="12698"/>
    <cellStyle name="40% - 强调文字颜色 5 10" xfId="12699"/>
    <cellStyle name="40% - 强调文字颜色 5 10 2" xfId="12700"/>
    <cellStyle name="常规 3 2 4 5 2 5" xfId="12701"/>
    <cellStyle name="40% - 强调文字颜色 5 10 2 2" xfId="12702"/>
    <cellStyle name="40% - 强调文字颜色 5 10 2 2 2" xfId="12703"/>
    <cellStyle name="常规 2 3 5 2" xfId="12704"/>
    <cellStyle name="40% - 强调文字颜色 5 10 3" xfId="12705"/>
    <cellStyle name="常规 2 3 5 2 2" xfId="12706"/>
    <cellStyle name="常规 3 2 4 5 3 5" xfId="12707"/>
    <cellStyle name="60% - 强调文字颜色 4 12 2 4" xfId="12708"/>
    <cellStyle name="40% - 强调文字颜色 5 10 3 2" xfId="12709"/>
    <cellStyle name="常规 2 3 4 4 3 2 3 3" xfId="12710"/>
    <cellStyle name="常规 2 3 5 2 2 2" xfId="12711"/>
    <cellStyle name="40% - 强调文字颜色 5 10 3 2 2" xfId="12712"/>
    <cellStyle name="常规 2 3 4 4 3 2 3 4" xfId="12713"/>
    <cellStyle name="常规 2 3 5 2 2 3" xfId="12714"/>
    <cellStyle name="40% - 强调文字颜色 5 10 3 2 3" xfId="12715"/>
    <cellStyle name="常规 2 3 5 2 3" xfId="12716"/>
    <cellStyle name="常规 3 2 4 5 3 6" xfId="12717"/>
    <cellStyle name="常规 2 5 4 4 2 2 2 2" xfId="12718"/>
    <cellStyle name="60% - 强调文字颜色 4 12 2 5" xfId="12719"/>
    <cellStyle name="40% - 强调文字颜色 5 10 3 3" xfId="12720"/>
    <cellStyle name="常规 2 5 4 4 2 2 2 3" xfId="12721"/>
    <cellStyle name="常规 2 3 5 2 4" xfId="12722"/>
    <cellStyle name="40% - 强调文字颜色 5 10 3 4" xfId="12723"/>
    <cellStyle name="常规 2 3 5 3" xfId="12724"/>
    <cellStyle name="40% - 强调文字颜色 5 10 4" xfId="12725"/>
    <cellStyle name="常规 2 3 5 3 2" xfId="12726"/>
    <cellStyle name="常规 3 2 4 5 4 5" xfId="12727"/>
    <cellStyle name="60% - 强调文字颜色 4 12 3 4" xfId="12728"/>
    <cellStyle name="40% - 强调文字颜色 5 10 4 2" xfId="12729"/>
    <cellStyle name="常规 2 3 5 3 3" xfId="12730"/>
    <cellStyle name="常规 3 2 4 5 4 6" xfId="12731"/>
    <cellStyle name="40% - 强调文字颜色 5 10 4 3" xfId="12732"/>
    <cellStyle name="常规 2 3 5 4" xfId="12733"/>
    <cellStyle name="40% - 强调文字颜色 5 10 5" xfId="12734"/>
    <cellStyle name="常规 2 3 5 5" xfId="12735"/>
    <cellStyle name="40% - 强调文字颜色 5 10 6" xfId="12736"/>
    <cellStyle name="40% - 强调文字颜色 5 11" xfId="12737"/>
    <cellStyle name="常规 2 2 2 3 2 2 2 2 3" xfId="12738"/>
    <cellStyle name="40% - 强调文字颜色 5 11 2" xfId="12739"/>
    <cellStyle name="40% - 强调文字颜色 5 11 2 2" xfId="12740"/>
    <cellStyle name="常规 2 3 6 2" xfId="12741"/>
    <cellStyle name="40% - 强调文字颜色 5 11 3" xfId="12742"/>
    <cellStyle name="常规 2 3 6 2 2" xfId="12743"/>
    <cellStyle name="常规 3 2 4 6 3 5" xfId="12744"/>
    <cellStyle name="60% - 强调文字颜色 4 13 2 4" xfId="12745"/>
    <cellStyle name="40% - 强调文字颜色 5 11 3 2" xfId="12746"/>
    <cellStyle name="常规 2 3 6 2 3" xfId="12747"/>
    <cellStyle name="60% - 强调文字颜色 4 13 2 5" xfId="12748"/>
    <cellStyle name="40% - 强调文字颜色 5 11 3 3" xfId="12749"/>
    <cellStyle name="常规 2 3 6 3" xfId="12750"/>
    <cellStyle name="40% - 强调文字颜色 5 11 4" xfId="12751"/>
    <cellStyle name="常规 2 3 6 4" xfId="12752"/>
    <cellStyle name="40% - 强调文字颜色 5 11 5" xfId="12753"/>
    <cellStyle name="40% - 强调文字颜色 5 12" xfId="12754"/>
    <cellStyle name="常规 2 5 8 2 2" xfId="12755"/>
    <cellStyle name="60% - 着色 2 2 2 2 3 2" xfId="12756"/>
    <cellStyle name="40% - 强调文字颜色 5 12 2" xfId="12757"/>
    <cellStyle name="常规 2 5 8 2 2 2" xfId="12758"/>
    <cellStyle name="60% - 着色 2 2 2 2 3 2 2" xfId="12759"/>
    <cellStyle name="常规 2 2 2 3 2 2 2 3 3" xfId="12760"/>
    <cellStyle name="常规 3 2 4 7 2 5" xfId="12761"/>
    <cellStyle name="40% - 强调文字颜色 5 12 2 2" xfId="12762"/>
    <cellStyle name="常规 2 5 8 2 2 2 2" xfId="12763"/>
    <cellStyle name="40% - 强调文字颜色 5 12 2 2 2" xfId="12764"/>
    <cellStyle name="着色 2 2 2 2 2" xfId="12765"/>
    <cellStyle name="常规 3 2 4 7 2 6" xfId="12766"/>
    <cellStyle name="40% - 强调文字颜色 5 12 2 3" xfId="12767"/>
    <cellStyle name="常规 2 5 8 2 2 2 3" xfId="12768"/>
    <cellStyle name="40% - 强调文字颜色 5 12 3" xfId="12769"/>
    <cellStyle name="常规 2 5 8 2 2 3" xfId="12770"/>
    <cellStyle name="常规 2 3 7 2" xfId="12771"/>
    <cellStyle name="60% - 着色 2 2 2 2 3 2 3" xfId="12772"/>
    <cellStyle name="常规 2 2 2 3 2 2 2 3 4" xfId="12773"/>
    <cellStyle name="常规 2 3 7 2 2" xfId="12774"/>
    <cellStyle name="常规 3 2 4 7 3 5" xfId="12775"/>
    <cellStyle name="60% - 强调文字颜色 4 14 2 4" xfId="12776"/>
    <cellStyle name="40% - 强调文字颜色 5 12 3 2" xfId="12777"/>
    <cellStyle name="着色 2 2 2 3 2" xfId="12778"/>
    <cellStyle name="常规 2 3 7 2 3" xfId="12779"/>
    <cellStyle name="60% - 强调文字颜色 4 14 2 5" xfId="12780"/>
    <cellStyle name="40% - 强调文字颜色 5 12 3 3" xfId="12781"/>
    <cellStyle name="40% - 强调文字颜色 5 12 4" xfId="12782"/>
    <cellStyle name="常规 2 5 8 2 2 4" xfId="12783"/>
    <cellStyle name="常规 2 3 7 3" xfId="12784"/>
    <cellStyle name="60% - 着色 2 2 2 2 3 2 4" xfId="12785"/>
    <cellStyle name="常规 2 3 7 4" xfId="12786"/>
    <cellStyle name="40% - 强调文字颜色 5 12 5" xfId="12787"/>
    <cellStyle name="着色 2 4 3 3 2" xfId="12788"/>
    <cellStyle name="40% - 强调文字颜色 5 13" xfId="12789"/>
    <cellStyle name="常规 2 5 8 2 3" xfId="12790"/>
    <cellStyle name="60% - 着色 2 2 2 2 3 3" xfId="12791"/>
    <cellStyle name="着色 2 4 3 3 2 2" xfId="12792"/>
    <cellStyle name="40% - 强调文字颜色 5 13 2" xfId="12793"/>
    <cellStyle name="常规 2 5 8 2 3 2" xfId="12794"/>
    <cellStyle name="常规 3 2 4 8 2 5" xfId="12795"/>
    <cellStyle name="40% - 强调文字颜色 5 13 2 2" xfId="12796"/>
    <cellStyle name="常规 2 5 2 2 2 5" xfId="12797"/>
    <cellStyle name="40% - 强调文字颜色 5 13 2 2 2" xfId="12798"/>
    <cellStyle name="着色 2 2 3 2 2" xfId="12799"/>
    <cellStyle name="常规 3 2 4 8 2 6" xfId="12800"/>
    <cellStyle name="40% - 强调文字颜色 5 13 2 3" xfId="12801"/>
    <cellStyle name="着色 2 4 3 3 2 3" xfId="12802"/>
    <cellStyle name="40% - 强调文字颜色 5 13 3" xfId="12803"/>
    <cellStyle name="常规 2 5 8 2 3 3" xfId="12804"/>
    <cellStyle name="常规 2 3 8 2" xfId="12805"/>
    <cellStyle name="60% - 强调文字颜色 6 10 3 2 2" xfId="12806"/>
    <cellStyle name="常规 2 3 8 2 2" xfId="12807"/>
    <cellStyle name="常规 3 2 4 8 3 5" xfId="12808"/>
    <cellStyle name="60% - 强调文字颜色 4 15 2 4" xfId="12809"/>
    <cellStyle name="40% - 强调文字颜色 5 13 3 2" xfId="12810"/>
    <cellStyle name="着色 2 2 3 3 2" xfId="12811"/>
    <cellStyle name="常规 2 3 8 2 3" xfId="12812"/>
    <cellStyle name="40% - 强调文字颜色 5 13 3 3" xfId="12813"/>
    <cellStyle name="40% - 强调文字颜色 5 13 4" xfId="12814"/>
    <cellStyle name="常规 2 5 8 2 3 4" xfId="12815"/>
    <cellStyle name="常规 2 3 8 3" xfId="12816"/>
    <cellStyle name="60% - 强调文字颜色 6 10 3 2 3" xfId="12817"/>
    <cellStyle name="常规 3 2 4 5 3 2 2 2 2" xfId="12818"/>
    <cellStyle name="常规 2 3 8 4" xfId="12819"/>
    <cellStyle name="60% - 强调文字颜色 6 10 3 2 4" xfId="12820"/>
    <cellStyle name="40% - 强调文字颜色 5 13 5" xfId="12821"/>
    <cellStyle name="着色 2 4 3 3 3" xfId="12822"/>
    <cellStyle name="40% - 强调文字颜色 5 14" xfId="12823"/>
    <cellStyle name="常规 2 5 8 2 4" xfId="12824"/>
    <cellStyle name="60% - 着色 2 2 2 2 3 4" xfId="12825"/>
    <cellStyle name="常规 3 2 4 9 2 5" xfId="12826"/>
    <cellStyle name="40% - 强调文字颜色 5 14 2 2" xfId="12827"/>
    <cellStyle name="常规 2 5 3 2 2 5" xfId="12828"/>
    <cellStyle name="40% - 强调文字颜色 5 14 2 2 2" xfId="12829"/>
    <cellStyle name="着色 2 2 4 2 2" xfId="12830"/>
    <cellStyle name="常规 3 2 4 9 2 6" xfId="12831"/>
    <cellStyle name="40% - 强调文字颜色 5 14 2 3" xfId="12832"/>
    <cellStyle name="40% - 强调文字颜色 5 14 3" xfId="12833"/>
    <cellStyle name="常规 2 5 8 2 4 3" xfId="12834"/>
    <cellStyle name="常规 2 3 9 2" xfId="12835"/>
    <cellStyle name="常规 2 3 9 2 2" xfId="12836"/>
    <cellStyle name="常规 3 2 4 9 3 5" xfId="12837"/>
    <cellStyle name="60% - 强调文字颜色 4 16 2 4" xfId="12838"/>
    <cellStyle name="40% - 强调文字颜色 5 14 3 2" xfId="12839"/>
    <cellStyle name="着色 2 2 4 3 2" xfId="12840"/>
    <cellStyle name="常规 2 3 9 2 3" xfId="12841"/>
    <cellStyle name="40% - 强调文字颜色 5 14 3 3" xfId="12842"/>
    <cellStyle name="常规 2 3 9 3" xfId="12843"/>
    <cellStyle name="40% - 强调文字颜色 5 14 4" xfId="12844"/>
    <cellStyle name="常规 2 3 9 4" xfId="12845"/>
    <cellStyle name="40% - 强调文字颜色 5 14 5" xfId="12846"/>
    <cellStyle name="着色 2 4 3 3 4" xfId="12847"/>
    <cellStyle name="40% - 强调文字颜色 5 15" xfId="12848"/>
    <cellStyle name="40% - 强调文字颜色 5 20" xfId="12849"/>
    <cellStyle name="常规 2 5 8 2 5" xfId="12850"/>
    <cellStyle name="40% - 强调文字颜色 5 15 2" xfId="12851"/>
    <cellStyle name="40% - 强调文字颜色 5 15 2 2" xfId="12852"/>
    <cellStyle name="40% - 强调文字颜色 5 15 2 3" xfId="12853"/>
    <cellStyle name="40% - 强调文字颜色 5 15 3" xfId="12854"/>
    <cellStyle name="40% - 强调文字颜色 5 15 4" xfId="12855"/>
    <cellStyle name="40% - 强调文字颜色 5 16" xfId="12856"/>
    <cellStyle name="常规 2 5 8 2 6" xfId="12857"/>
    <cellStyle name="60% - 着色 4 2 4 2 3 2" xfId="12858"/>
    <cellStyle name="60% - 着色 4 2 4 2 3 2 2" xfId="12859"/>
    <cellStyle name="40% - 强调文字颜色 5 16 2" xfId="12860"/>
    <cellStyle name="40% - 强调文字颜色 5 16 2 2" xfId="12861"/>
    <cellStyle name="40% - 强调文字颜色 5 16 2 3" xfId="12862"/>
    <cellStyle name="60% - 着色 4 2 4 2 3 2 3" xfId="12863"/>
    <cellStyle name="40% - 强调文字颜色 5 16 3" xfId="12864"/>
    <cellStyle name="60% - 着色 4 2 4 2 3 2 4" xfId="12865"/>
    <cellStyle name="40% - 强调文字颜色 5 16 4" xfId="12866"/>
    <cellStyle name="60% - 着色 4 2 4 2 3 3" xfId="12867"/>
    <cellStyle name="40% - 强调文字颜色 5 17" xfId="12868"/>
    <cellStyle name="40% - 强调文字颜色 5 17 2" xfId="12869"/>
    <cellStyle name="常规 2 2 2 5 2 2 2 3" xfId="12870"/>
    <cellStyle name="40% - 强调文字颜色 5 17 2 2" xfId="12871"/>
    <cellStyle name="40% - 强调文字颜色 5 17 2 3" xfId="12872"/>
    <cellStyle name="40% - 强调文字颜色 5 17 3" xfId="12873"/>
    <cellStyle name="40% - 强调文字颜色 5 17 4" xfId="12874"/>
    <cellStyle name="60% - 着色 4 2 4 2 3 4" xfId="12875"/>
    <cellStyle name="40% - 强调文字颜色 5 18" xfId="12876"/>
    <cellStyle name="40% - 强调文字颜色 5 18 2" xfId="12877"/>
    <cellStyle name="40% - 强调文字颜色 5 18 2 2" xfId="12878"/>
    <cellStyle name="40% - 强调文字颜色 5 18 2 3" xfId="12879"/>
    <cellStyle name="40% - 强调文字颜色 5 18 3" xfId="12880"/>
    <cellStyle name="40% - 强调文字颜色 5 18 4" xfId="12881"/>
    <cellStyle name="40% - 强调文字颜色 5 19 2 2" xfId="12882"/>
    <cellStyle name="40% - 强调文字颜色 5 19 4" xfId="12883"/>
    <cellStyle name="常规 2 7 4 2 4 3" xfId="12884"/>
    <cellStyle name="40% - 强调文字颜色 5 2" xfId="12885"/>
    <cellStyle name="40% - 强调文字颜色 5 2 2" xfId="12886"/>
    <cellStyle name="60% - 着色 3 5 3 3 2 4" xfId="12887"/>
    <cellStyle name="40% - 强调文字颜色 5 2 2 2" xfId="12888"/>
    <cellStyle name="40% - 强调文字颜色 5 2 2 2 2" xfId="12889"/>
    <cellStyle name="40% - 强调文字颜色 5 2 2 2 3" xfId="12890"/>
    <cellStyle name="40% - 强调文字颜色 5 2 2 3" xfId="12891"/>
    <cellStyle name="60% - 着色 5 5 5 3 2 2" xfId="12892"/>
    <cellStyle name="40% - 强调文字颜色 5 2 2 4" xfId="12893"/>
    <cellStyle name="40% - 强调文字颜色 5 2 3" xfId="12894"/>
    <cellStyle name="40% - 强调文字颜色 5 2 3 2" xfId="12895"/>
    <cellStyle name="60% - 着色 4 4 4 2 3 2 4" xfId="12896"/>
    <cellStyle name="40% - 强调文字颜色 5 2 3 2 2" xfId="12897"/>
    <cellStyle name="40% - 强调文字颜色 5 2 3 2 3" xfId="12898"/>
    <cellStyle name="40% - 强调文字颜色 5 2 3 3" xfId="12899"/>
    <cellStyle name="40% - 强调文字颜色 5 2 3 4" xfId="12900"/>
    <cellStyle name="常规 2 3 3 6 2 2" xfId="12901"/>
    <cellStyle name="40% - 强调文字颜色 5 2 4" xfId="12902"/>
    <cellStyle name="常规 2 3 3 6 2 2 2" xfId="12903"/>
    <cellStyle name="40% - 强调文字颜色 5 2 4 2" xfId="12904"/>
    <cellStyle name="常规 2 3 3 6 2 2 3" xfId="12905"/>
    <cellStyle name="40% - 强调文字颜色 5 2 4 3" xfId="12906"/>
    <cellStyle name="常规 2 3 3 6 2 3" xfId="12907"/>
    <cellStyle name="40% - 强调文字颜色 5 2 5" xfId="12908"/>
    <cellStyle name="常规 2 3 3 6 2 4" xfId="12909"/>
    <cellStyle name="40% - 强调文字颜色 5 2 6" xfId="12910"/>
    <cellStyle name="常规 2 3 3 6 2 5" xfId="12911"/>
    <cellStyle name="40% - 强调文字颜色 5 2 7" xfId="12912"/>
    <cellStyle name="40% - 强调文字颜色 5 2 8" xfId="12913"/>
    <cellStyle name="40% - 强调文字颜色 5 3" xfId="12914"/>
    <cellStyle name="40% - 强调文字颜色 5 3 2" xfId="12915"/>
    <cellStyle name="40% - 强调文字颜色 5 3 2 2" xfId="12916"/>
    <cellStyle name="40% - 强调文字颜色 5 3 2 2 2" xfId="12917"/>
    <cellStyle name="40% - 强调文字颜色 5 3 2 2 3" xfId="12918"/>
    <cellStyle name="40% - 强调文字颜色 5 3 2 3" xfId="12919"/>
    <cellStyle name="40% - 强调文字颜色 5 3 2 4" xfId="12920"/>
    <cellStyle name="40% - 强调文字颜色 5 3 3" xfId="12921"/>
    <cellStyle name="40% - 强调文字颜色 5 3 3 2" xfId="12922"/>
    <cellStyle name="40% - 强调文字颜色 5 3 3 2 2" xfId="12923"/>
    <cellStyle name="40% - 强调文字颜色 5 3 3 2 3" xfId="12924"/>
    <cellStyle name="40% - 强调文字颜色 5 3 3 3" xfId="12925"/>
    <cellStyle name="40% - 强调文字颜色 5 3 3 4" xfId="12926"/>
    <cellStyle name="常规 2 3 3 6 3 2" xfId="12927"/>
    <cellStyle name="40% - 强调文字颜色 5 3 4" xfId="12928"/>
    <cellStyle name="40% - 强调文字颜色 5 3 4 2" xfId="12929"/>
    <cellStyle name="40% - 强调文字颜色 5 3 4 3" xfId="12930"/>
    <cellStyle name="常规 2 3 3 6 3 3" xfId="12931"/>
    <cellStyle name="40% - 强调文字颜色 5 3 5" xfId="12932"/>
    <cellStyle name="常规 2 3 3 6 3 4" xfId="12933"/>
    <cellStyle name="40% - 强调文字颜色 5 3 6" xfId="12934"/>
    <cellStyle name="40% - 强调文字颜色 5 4" xfId="12935"/>
    <cellStyle name="40% - 强调文字颜色 5 4 2" xfId="12936"/>
    <cellStyle name="40% - 强调文字颜色 5 4 2 2" xfId="12937"/>
    <cellStyle name="40% - 强调文字颜色 5 4 2 2 2" xfId="12938"/>
    <cellStyle name="40% - 强调文字颜色 5 4 2 2 3" xfId="12939"/>
    <cellStyle name="40% - 强调文字颜色 5 4 3" xfId="12940"/>
    <cellStyle name="40% - 强调文字颜色 5 4 3 2" xfId="12941"/>
    <cellStyle name="40% - 强调文字颜色 5 4 3 2 2" xfId="12942"/>
    <cellStyle name="40% - 强调文字颜色 5 4 3 2 3" xfId="12943"/>
    <cellStyle name="60% - 着色 1 5 2" xfId="12944"/>
    <cellStyle name="40% - 强调文字颜色 5 4 3 3" xfId="12945"/>
    <cellStyle name="60% - 着色 1 5 3" xfId="12946"/>
    <cellStyle name="40% - 强调文字颜色 5 4 3 4" xfId="12947"/>
    <cellStyle name="40% - 强调文字颜色 5 4 4" xfId="12948"/>
    <cellStyle name="40% - 强调文字颜色 5 4 4 2" xfId="12949"/>
    <cellStyle name="60% - 着色 1 6 2" xfId="12950"/>
    <cellStyle name="40% - 强调文字颜色 5 4 4 3" xfId="12951"/>
    <cellStyle name="60% - 着色 2 2 5 2 2 2" xfId="12952"/>
    <cellStyle name="40% - 强调文字颜色 6 13 2 2" xfId="12953"/>
    <cellStyle name="40% - 强调文字颜色 5 4 5" xfId="12954"/>
    <cellStyle name="60% - 着色 2 2 5 2 2 3" xfId="12955"/>
    <cellStyle name="40% - 强调文字颜色 6 13 2 3" xfId="12956"/>
    <cellStyle name="40% - 强调文字颜色 5 4 6" xfId="12957"/>
    <cellStyle name="40% - 强调文字颜色 5 5" xfId="12958"/>
    <cellStyle name="40% - 强调文字颜色 5 5 2" xfId="12959"/>
    <cellStyle name="40% - 强调文字颜色 5 5 2 2" xfId="12960"/>
    <cellStyle name="常规 10 3 2 5" xfId="12961"/>
    <cellStyle name="40% - 强调文字颜色 5 5 2 2 2" xfId="12962"/>
    <cellStyle name="40% - 强调文字颜色 5 5 2 2 3" xfId="12963"/>
    <cellStyle name="60% - 着色 2 4 2" xfId="12964"/>
    <cellStyle name="40% - 强调文字颜色 5 5 2 3" xfId="12965"/>
    <cellStyle name="60% - 着色 2 4 3" xfId="12966"/>
    <cellStyle name="40% - 强调文字颜色 5 5 2 4" xfId="12967"/>
    <cellStyle name="常规 4 2 9 2 3" xfId="12968"/>
    <cellStyle name="60% - 强调文字颜色 5 15 2 2" xfId="12969"/>
    <cellStyle name="40% - 强调文字颜色 5 5 3" xfId="12970"/>
    <cellStyle name="常规 10 4 2 5" xfId="12971"/>
    <cellStyle name="40% - 强调文字颜色 5 5 3 2 2" xfId="12972"/>
    <cellStyle name="40% - 强调文字颜色 5 5 3 2 3" xfId="12973"/>
    <cellStyle name="60% - 着色 2 5 2" xfId="12974"/>
    <cellStyle name="40% - 强调文字颜色 5 5 3 3" xfId="12975"/>
    <cellStyle name="60% - 着色 2 5 3" xfId="12976"/>
    <cellStyle name="40% - 强调文字颜色 5 5 3 4" xfId="12977"/>
    <cellStyle name="常规 4 2 9 2 4" xfId="12978"/>
    <cellStyle name="60% - 强调文字颜色 5 15 2 3" xfId="12979"/>
    <cellStyle name="40% - 强调文字颜色 5 5 4" xfId="12980"/>
    <cellStyle name="常规 2 2 2 3 5 2 2 2 3" xfId="12981"/>
    <cellStyle name="40% - 强调文字颜色 5 5 4 2" xfId="12982"/>
    <cellStyle name="60% - 着色 2 6 2" xfId="12983"/>
    <cellStyle name="40% - 强调文字颜色 5 5 4 3" xfId="12984"/>
    <cellStyle name="常规 4 2 9 2 5" xfId="12985"/>
    <cellStyle name="60% - 强调文字颜色 5 15 2 4" xfId="12986"/>
    <cellStyle name="60% - 着色 2 2 5 2 3 2" xfId="12987"/>
    <cellStyle name="40% - 强调文字颜色 6 13 3 2" xfId="12988"/>
    <cellStyle name="40% - 强调文字颜色 5 5 5" xfId="12989"/>
    <cellStyle name="60% - 着色 2 2 5 2 3 3" xfId="12990"/>
    <cellStyle name="40% - 强调文字颜色 6 13 3 3" xfId="12991"/>
    <cellStyle name="40% - 强调文字颜色 5 5 6" xfId="12992"/>
    <cellStyle name="常规 4 2 3 2 2 3 2" xfId="12993"/>
    <cellStyle name="40% - 强调文字颜色 5 6" xfId="12994"/>
    <cellStyle name="常规 4 2 5 2 2 5" xfId="12995"/>
    <cellStyle name="40% - 强调文字颜色 5 6 2" xfId="12996"/>
    <cellStyle name="40% - 强调文字颜色 5 6 2 2" xfId="12997"/>
    <cellStyle name="常规 6 2 5 4 2 5" xfId="12998"/>
    <cellStyle name="常规 26" xfId="12999"/>
    <cellStyle name="常规 11 3 2 5" xfId="13000"/>
    <cellStyle name="40% - 强调文字颜色 5 6 2 2 2" xfId="13001"/>
    <cellStyle name="40% - 着色 1 7 4" xfId="13002"/>
    <cellStyle name="常规 27" xfId="13003"/>
    <cellStyle name="常规 32" xfId="13004"/>
    <cellStyle name="常规 11 3 2 6" xfId="13005"/>
    <cellStyle name="40% - 强调文字颜色 5 6 2 2 3" xfId="13006"/>
    <cellStyle name="40% - 着色 1 7 5" xfId="13007"/>
    <cellStyle name="60% - 着色 3 4 2" xfId="13008"/>
    <cellStyle name="40% - 强调文字颜色 5 6 2 3" xfId="13009"/>
    <cellStyle name="60% - 着色 3 4 3" xfId="13010"/>
    <cellStyle name="40% - 强调文字颜色 5 6 2 4" xfId="13011"/>
    <cellStyle name="40% - 着色 6 2 10 2 2" xfId="13012"/>
    <cellStyle name="40% - 强调文字颜色 5 6 3" xfId="13013"/>
    <cellStyle name="40% - 强调文字颜色 5 6 3 2" xfId="13014"/>
    <cellStyle name="常规 11 4 2 5" xfId="13015"/>
    <cellStyle name="40% - 强调文字颜色 5 6 3 2 2" xfId="13016"/>
    <cellStyle name="40% - 着色 2 7 4" xfId="13017"/>
    <cellStyle name="40% - 强调文字颜色 5 6 3 2 3" xfId="13018"/>
    <cellStyle name="40% - 着色 2 7 5" xfId="13019"/>
    <cellStyle name="60% - 着色 3 5 2" xfId="13020"/>
    <cellStyle name="40% - 强调文字颜色 5 6 3 3" xfId="13021"/>
    <cellStyle name="60% - 着色 3 5 3" xfId="13022"/>
    <cellStyle name="40% - 强调文字颜色 5 6 3 4" xfId="13023"/>
    <cellStyle name="常规 2 2 2 2 2 2 2" xfId="13024"/>
    <cellStyle name="40% - 着色 6 2 10 2 3" xfId="13025"/>
    <cellStyle name="40% - 强调文字颜色 5 6 4" xfId="13026"/>
    <cellStyle name="常规 2 2 2 2 2 2 2 2" xfId="13027"/>
    <cellStyle name="40% - 强调文字颜色 5 6 4 2" xfId="13028"/>
    <cellStyle name="常规 2 2 2 2 2 2 2 3" xfId="13029"/>
    <cellStyle name="60% - 着色 3 6 2" xfId="13030"/>
    <cellStyle name="40% - 强调文字颜色 5 6 4 3" xfId="13031"/>
    <cellStyle name="常规 2 2 2 2 2 2 3" xfId="13032"/>
    <cellStyle name="40% - 强调文字颜色 5 6 5" xfId="13033"/>
    <cellStyle name="常规 2 2 2 2 2 2 4" xfId="13034"/>
    <cellStyle name="40% - 强调文字颜色 5 6 6" xfId="13035"/>
    <cellStyle name="常规 4 2 3 2 2 3 3" xfId="13036"/>
    <cellStyle name="40% - 强调文字颜色 5 7" xfId="13037"/>
    <cellStyle name="40% - 强调文字颜色 5 7 2" xfId="13038"/>
    <cellStyle name="40% - 强调文字颜色 5 7 2 2" xfId="13039"/>
    <cellStyle name="常规 12 3 2 5" xfId="13040"/>
    <cellStyle name="40% - 强调文字颜色 5 7 2 2 2" xfId="13041"/>
    <cellStyle name="40% - 强调文字颜色 5 7 2 2 3" xfId="13042"/>
    <cellStyle name="60% - 着色 4 4 2" xfId="13043"/>
    <cellStyle name="40% - 强调文字颜色 5 7 2 3" xfId="13044"/>
    <cellStyle name="常规 3 3 3 2 4 2" xfId="13045"/>
    <cellStyle name="60% - 着色 4 4 3" xfId="13046"/>
    <cellStyle name="40% - 强调文字颜色 5 7 2 4" xfId="13047"/>
    <cellStyle name="40% - 强调文字颜色 5 7 3" xfId="13048"/>
    <cellStyle name="常规 12 4 2 5" xfId="13049"/>
    <cellStyle name="40% - 强调文字颜色 5 7 3 2 2" xfId="13050"/>
    <cellStyle name="40% - 强调文字颜色 5 7 3 2 3" xfId="13051"/>
    <cellStyle name="60% - 着色 4 5 2" xfId="13052"/>
    <cellStyle name="40% - 强调文字颜色 5 7 3 3" xfId="13053"/>
    <cellStyle name="60% - 着色 4 5 3" xfId="13054"/>
    <cellStyle name="40% - 强调文字颜色 5 7 3 4" xfId="13055"/>
    <cellStyle name="常规 2 2 2 2 2 3 2" xfId="13056"/>
    <cellStyle name="40% - 强调文字颜色 5 7 4" xfId="13057"/>
    <cellStyle name="常规 2 2 2 2 2 3 2 2" xfId="13058"/>
    <cellStyle name="40% - 强调文字颜色 5 7 4 2" xfId="13059"/>
    <cellStyle name="常规 2 2 2 2 2 3 2 3" xfId="13060"/>
    <cellStyle name="60% - 着色 4 6 2" xfId="13061"/>
    <cellStyle name="40% - 强调文字颜色 5 7 4 3" xfId="13062"/>
    <cellStyle name="常规 2 2 2 2 2 3 3" xfId="13063"/>
    <cellStyle name="40% - 强调文字颜色 5 7 5" xfId="13064"/>
    <cellStyle name="常规 2 2 2 2 2 3 4" xfId="13065"/>
    <cellStyle name="60% - 着色 5 2 2 2" xfId="13066"/>
    <cellStyle name="40% - 强调文字颜色 5 7 6" xfId="13067"/>
    <cellStyle name="常规 4 2 3 2 2 3 4" xfId="13068"/>
    <cellStyle name="40% - 着色 1 5 2" xfId="13069"/>
    <cellStyle name="40% - 强调文字颜色 5 8" xfId="13070"/>
    <cellStyle name="40% - 着色 1 5 2 2" xfId="13071"/>
    <cellStyle name="40% - 强调文字颜色 5 8 2" xfId="13072"/>
    <cellStyle name="40% - 着色 1 5 2 2 2" xfId="13073"/>
    <cellStyle name="40% - 强调文字颜色 5 8 2 2" xfId="13074"/>
    <cellStyle name="40% - 强调文字颜色 5 8 2 2 2" xfId="13075"/>
    <cellStyle name="常规 2 2 2 2 4 2 4" xfId="13076"/>
    <cellStyle name="常规 13 3 2 5" xfId="13077"/>
    <cellStyle name="40% - 强调文字颜色 5 8 2 2 3" xfId="13078"/>
    <cellStyle name="常规 2 2 2 2 4 2 5" xfId="13079"/>
    <cellStyle name="40% - 着色 1 5 2 3" xfId="13080"/>
    <cellStyle name="40% - 强调文字颜色 5 8 3" xfId="13081"/>
    <cellStyle name="40% - 着色 1 5 2 3 2" xfId="13082"/>
    <cellStyle name="40% - 强调文字颜色 5 8 3 2" xfId="13083"/>
    <cellStyle name="40% - 强调文字颜色 5 8 3 2 2" xfId="13084"/>
    <cellStyle name="常规 2 2 2 2 5 2 4" xfId="13085"/>
    <cellStyle name="常规 13 4 2 5" xfId="13086"/>
    <cellStyle name="40% - 着色 1 5 2 3 2 2" xfId="13087"/>
    <cellStyle name="40% - 强调文字颜色 5 8 3 2 3" xfId="13088"/>
    <cellStyle name="常规 2 2 2 2 5 2 5" xfId="13089"/>
    <cellStyle name="40% - 着色 1 5 2 3 2 3" xfId="13090"/>
    <cellStyle name="60% - 着色 5 5 2" xfId="13091"/>
    <cellStyle name="40% - 着色 1 5 2 3 3" xfId="13092"/>
    <cellStyle name="40% - 强调文字颜色 5 8 3 3" xfId="13093"/>
    <cellStyle name="60% - 着色 5 5 3" xfId="13094"/>
    <cellStyle name="40% - 着色 1 5 2 3 4" xfId="13095"/>
    <cellStyle name="40% - 强调文字颜色 5 8 3 4" xfId="13096"/>
    <cellStyle name="常规 2 2 2 2 2 4 2" xfId="13097"/>
    <cellStyle name="40% - 着色 1 5 2 4" xfId="13098"/>
    <cellStyle name="40% - 强调文字颜色 5 8 4" xfId="13099"/>
    <cellStyle name="常规 2 2 2 2 2 4 2 2" xfId="13100"/>
    <cellStyle name="60% - 着色 4 3 5 2 2 4" xfId="13101"/>
    <cellStyle name="40% - 强调文字颜色 5 8 4 2" xfId="13102"/>
    <cellStyle name="常规 2 2 2 2 2 4 2 3" xfId="13103"/>
    <cellStyle name="60% - 着色 5 6 2" xfId="13104"/>
    <cellStyle name="40% - 强调文字颜色 5 8 4 3" xfId="13105"/>
    <cellStyle name="常规 2 2 2 2 2 4 3" xfId="13106"/>
    <cellStyle name="40% - 着色 1 5 2 5" xfId="13107"/>
    <cellStyle name="40% - 强调文字颜色 5 8 5" xfId="13108"/>
    <cellStyle name="常规 3 3 3 3 2 2 2" xfId="13109"/>
    <cellStyle name="常规 2 2 2 2 2 4 4" xfId="13110"/>
    <cellStyle name="60% - 着色 5 2 3 2" xfId="13111"/>
    <cellStyle name="40% - 强调文字颜色 5 8 6" xfId="13112"/>
    <cellStyle name="40% - 强调文字颜色 5 9" xfId="13113"/>
    <cellStyle name="60% - 着色 2 2 3 4 2 2" xfId="13114"/>
    <cellStyle name="40% - 着色 1 5 3" xfId="13115"/>
    <cellStyle name="40% - 强调文字颜色 5 9 2" xfId="13116"/>
    <cellStyle name="60% - 着色 2 2 3 4 2 2 2" xfId="13117"/>
    <cellStyle name="40% - 着色 1 5 3 2" xfId="13118"/>
    <cellStyle name="标题 4 7 2 2 3" xfId="13119"/>
    <cellStyle name="40% - 着色 1 5 3 2 2" xfId="13120"/>
    <cellStyle name="40% - 强调文字颜色 5 9 2 2" xfId="13121"/>
    <cellStyle name="常规 5 3 2 2 4 3" xfId="13122"/>
    <cellStyle name="40% - 强调文字颜色 5 9 2 2 2" xfId="13123"/>
    <cellStyle name="常规 2 2 2 3 4 2 4" xfId="13124"/>
    <cellStyle name="常规 14 3 2 5" xfId="13125"/>
    <cellStyle name="40% - 着色 1 5 3 2 2 2" xfId="13126"/>
    <cellStyle name="40% - 强调文字颜色 5 9 2 2 3" xfId="13127"/>
    <cellStyle name="常规 2 2 2 3 4 2 5" xfId="13128"/>
    <cellStyle name="40% - 着色 1 5 3 2 2 3" xfId="13129"/>
    <cellStyle name="40% - 强调文字颜色 5 9 3" xfId="13130"/>
    <cellStyle name="60% - 着色 2 2 3 4 2 2 3" xfId="13131"/>
    <cellStyle name="40% - 着色 1 5 3 3" xfId="13132"/>
    <cellStyle name="40% - 着色 1 5 3 3 2" xfId="13133"/>
    <cellStyle name="40% - 强调文字颜色 5 9 3 2" xfId="13134"/>
    <cellStyle name="常规 5 3 2 3 4 3" xfId="13135"/>
    <cellStyle name="40% - 强调文字颜色 5 9 3 2 2" xfId="13136"/>
    <cellStyle name="常规 2 2 2 3 5 2 4" xfId="13137"/>
    <cellStyle name="常规 14 4 2 5" xfId="13138"/>
    <cellStyle name="40% - 着色 1 5 3 3 2 2" xfId="13139"/>
    <cellStyle name="60% - 着色 1 2 5 4 2 3 2 3" xfId="13140"/>
    <cellStyle name="40% - 强调文字颜色 5 9 3 2 3" xfId="13141"/>
    <cellStyle name="常规 2 2 2 3 5 2 5" xfId="13142"/>
    <cellStyle name="40% - 着色 1 5 3 3 2 3" xfId="13143"/>
    <cellStyle name="60% - 着色 1 2 5 4 2 3 2 4" xfId="13144"/>
    <cellStyle name="60% - 着色 6 5 2" xfId="13145"/>
    <cellStyle name="40% - 着色 1 5 3 3 3" xfId="13146"/>
    <cellStyle name="40% - 强调文字颜色 5 9 3 3" xfId="13147"/>
    <cellStyle name="60% - 着色 6 5 3" xfId="13148"/>
    <cellStyle name="40% - 着色 1 5 3 3 4" xfId="13149"/>
    <cellStyle name="40% - 强调文字颜色 5 9 3 4" xfId="13150"/>
    <cellStyle name="常规 2 2 2 2 2 5 2 2" xfId="13151"/>
    <cellStyle name="60% - 着色 4 3 5 3 2 4" xfId="13152"/>
    <cellStyle name="常规 8 2 2 7" xfId="13153"/>
    <cellStyle name="40% - 强调文字颜色 5 9 4 2" xfId="13154"/>
    <cellStyle name="常规 2 2 2 2 2 5 2 3" xfId="13155"/>
    <cellStyle name="60% - 着色 6 6 2" xfId="13156"/>
    <cellStyle name="常规 8 2 2 8" xfId="13157"/>
    <cellStyle name="40% - 强调文字颜色 5 9 4 3" xfId="13158"/>
    <cellStyle name="常规 3 3 3 3 2 3 2" xfId="13159"/>
    <cellStyle name="常规 2 2 2 2 2 5 4" xfId="13160"/>
    <cellStyle name="60% - 着色 5 2 4 2" xfId="13161"/>
    <cellStyle name="40% - 强调文字颜色 5 9 6" xfId="13162"/>
    <cellStyle name="常规 3 2 2 4 4 2 5" xfId="13163"/>
    <cellStyle name="常规 4 8 3 2 3 2" xfId="13164"/>
    <cellStyle name="40% - 强调文字颜色 6 10" xfId="13165"/>
    <cellStyle name="40% - 强调文字颜色 6 10 2" xfId="13166"/>
    <cellStyle name="常规 2 3 3 3 4 3 2" xfId="13167"/>
    <cellStyle name="40% - 强调文字颜色 6 10 2 2 2" xfId="13168"/>
    <cellStyle name="常规 2 8 5 2" xfId="13169"/>
    <cellStyle name="40% - 强调文字颜色 6 10 3" xfId="13170"/>
    <cellStyle name="40% - 强调文字颜色 6 10 3 4" xfId="13171"/>
    <cellStyle name="常规 2 8 5 3" xfId="13172"/>
    <cellStyle name="40% - 强调文字颜色 6 10 4" xfId="13173"/>
    <cellStyle name="常规 2 8 5 4" xfId="13174"/>
    <cellStyle name="40% - 强调文字颜色 6 10 5" xfId="13175"/>
    <cellStyle name="40% - 强调文字颜色 6 10 6" xfId="13176"/>
    <cellStyle name="常规 2 8 6 3" xfId="13177"/>
    <cellStyle name="40% - 强调文字颜色 6 11 4" xfId="13178"/>
    <cellStyle name="40% - 强调文字颜色 6 11 5" xfId="13179"/>
    <cellStyle name="40% - 强调文字颜色 6 12 2" xfId="13180"/>
    <cellStyle name="常规 2 3 3 5 4 3 2" xfId="13181"/>
    <cellStyle name="40% - 强调文字颜色 6 12 2 2 2" xfId="13182"/>
    <cellStyle name="常规 2 3 3 5 4 5" xfId="13183"/>
    <cellStyle name="常规 8 2 2 3 3 2 2" xfId="13184"/>
    <cellStyle name="40% - 强调文字颜色 6 12 2 4" xfId="13185"/>
    <cellStyle name="40% - 强调文字颜色 6 12 3" xfId="13186"/>
    <cellStyle name="40% - 强调文字颜色 6 12 4" xfId="13187"/>
    <cellStyle name="40% - 强调文字颜色 6 12 5" xfId="13188"/>
    <cellStyle name="60% - 着色 2 2 5 2 2" xfId="13189"/>
    <cellStyle name="40% - 强调文字颜色 6 13 2" xfId="13190"/>
    <cellStyle name="60% - 着色 2 2 5 2 2 4" xfId="13191"/>
    <cellStyle name="40% - 强调文字颜色 6 13 2 4" xfId="13192"/>
    <cellStyle name="60% - 着色 2 2 5 2 3" xfId="13193"/>
    <cellStyle name="40% - 强调文字颜色 6 13 3" xfId="13194"/>
    <cellStyle name="60% - 着色 2 2 5 2 4" xfId="13195"/>
    <cellStyle name="40% - 强调文字颜色 6 13 4" xfId="13196"/>
    <cellStyle name="60% - 着色 2 2 5 2 5" xfId="13197"/>
    <cellStyle name="40% - 着色 5 3 4 2 2 2" xfId="13198"/>
    <cellStyle name="40% - 强调文字颜色 6 13 5" xfId="13199"/>
    <cellStyle name="60% - 着色 2 2 5 3" xfId="13200"/>
    <cellStyle name="40% - 强调文字颜色 6 14" xfId="13201"/>
    <cellStyle name="60% - 着色 2 2 5 3 2" xfId="13202"/>
    <cellStyle name="40% - 强调文字颜色 6 14 2" xfId="13203"/>
    <cellStyle name="60% - 着色 2 2 5 3 2 2" xfId="13204"/>
    <cellStyle name="40% - 强调文字颜色 6 4 5" xfId="13205"/>
    <cellStyle name="40% - 强调文字颜色 6 14 2 2" xfId="13206"/>
    <cellStyle name="60% - 着色 2 2 5 3 2 3" xfId="13207"/>
    <cellStyle name="40% - 强调文字颜色 6 4 6" xfId="13208"/>
    <cellStyle name="40% - 强调文字颜色 6 14 2 3" xfId="13209"/>
    <cellStyle name="60% - 着色 2 2 5 3 2 4" xfId="13210"/>
    <cellStyle name="40% - 着色 2 2 7 2 3 2 2" xfId="13211"/>
    <cellStyle name="40% - 强调文字颜色 6 14 2 4" xfId="13212"/>
    <cellStyle name="60% - 着色 2 2 5 3 3" xfId="13213"/>
    <cellStyle name="40% - 强调文字颜色 6 14 3" xfId="13214"/>
    <cellStyle name="60% - 强调文字颜色 5 16 2 4" xfId="13215"/>
    <cellStyle name="60% - 着色 2 2 5 3 3 2" xfId="13216"/>
    <cellStyle name="40% - 强调文字颜色 6 5 5" xfId="13217"/>
    <cellStyle name="40% - 强调文字颜色 6 14 3 2" xfId="13218"/>
    <cellStyle name="60% - 着色 2 2 5 3 3 3" xfId="13219"/>
    <cellStyle name="40% - 强调文字颜色 6 5 6" xfId="13220"/>
    <cellStyle name="40% - 强调文字颜色 6 14 3 3" xfId="13221"/>
    <cellStyle name="60% - 着色 2 2 5 3 4" xfId="13222"/>
    <cellStyle name="40% - 强调文字颜色 6 14 4" xfId="13223"/>
    <cellStyle name="60% - 着色 2 2 5 3 5" xfId="13224"/>
    <cellStyle name="40% - 着色 5 3 4 2 3 2" xfId="13225"/>
    <cellStyle name="40% - 强调文字颜色 6 14 5" xfId="13226"/>
    <cellStyle name="60% - 着色 2 2 5 4" xfId="13227"/>
    <cellStyle name="40% - 强调文字颜色 6 15" xfId="13228"/>
    <cellStyle name="40% - 强调文字颜色 6 20" xfId="13229"/>
    <cellStyle name="60% - 着色 2 2 5 4 2" xfId="13230"/>
    <cellStyle name="40% - 强调文字颜色 6 15 2" xfId="13231"/>
    <cellStyle name="常规 15 5" xfId="13232"/>
    <cellStyle name="常规 20 5" xfId="13233"/>
    <cellStyle name="60% - 着色 2 2 5 4 2 2" xfId="13234"/>
    <cellStyle name="40% - 强调文字颜色 6 15 2 2" xfId="13235"/>
    <cellStyle name="常规 15 6" xfId="13236"/>
    <cellStyle name="常规 20 6" xfId="13237"/>
    <cellStyle name="60% - 着色 2 2 5 4 2 3" xfId="13238"/>
    <cellStyle name="40% - 强调文字颜色 6 15 2 3" xfId="13239"/>
    <cellStyle name="60% - 着色 2 2 5 4 3" xfId="13240"/>
    <cellStyle name="40% - 强调文字颜色 6 15 3" xfId="13241"/>
    <cellStyle name="60% - 着色 2 2 5 4 4" xfId="13242"/>
    <cellStyle name="40% - 强调文字颜色 6 15 4" xfId="13243"/>
    <cellStyle name="常规 2 2 4 7 3 2" xfId="13244"/>
    <cellStyle name="60% - 着色 2 2 5 5" xfId="13245"/>
    <cellStyle name="40% - 强调文字颜色 6 16" xfId="13246"/>
    <cellStyle name="60% - 着色 2 2 5 5 2" xfId="13247"/>
    <cellStyle name="40% - 强调文字颜色 6 16 2" xfId="13248"/>
    <cellStyle name="60% - 着色 2 2 5 5 2 2" xfId="13249"/>
    <cellStyle name="40% - 强调文字颜色 6 16 2 2" xfId="13250"/>
    <cellStyle name="60% - 着色 2 2 5 5 2 3" xfId="13251"/>
    <cellStyle name="40% - 强调文字颜色 6 16 2 3" xfId="13252"/>
    <cellStyle name="60% - 着色 2 2 5 5 3" xfId="13253"/>
    <cellStyle name="40% - 强调文字颜色 6 16 3" xfId="13254"/>
    <cellStyle name="60% - 着色 2 2 5 5 4" xfId="13255"/>
    <cellStyle name="40% - 强调文字颜色 6 16 4" xfId="13256"/>
    <cellStyle name="常规 2 2 4 7 3 3" xfId="13257"/>
    <cellStyle name="60% - 着色 2 2 5 6" xfId="13258"/>
    <cellStyle name="40% - 强调文字颜色 6 17" xfId="13259"/>
    <cellStyle name="60% - 着色 2 2 5 6 2" xfId="13260"/>
    <cellStyle name="40% - 强调文字颜色 6 17 2" xfId="13261"/>
    <cellStyle name="60% - 着色 2 2 5 6 2 2" xfId="13262"/>
    <cellStyle name="40% - 强调文字颜色 6 17 2 2" xfId="13263"/>
    <cellStyle name="60% - 着色 2 2 5 6 2 3" xfId="13264"/>
    <cellStyle name="40% - 强调文字颜色 6 17 2 3" xfId="13265"/>
    <cellStyle name="60% - 着色 2 2 5 6 3" xfId="13266"/>
    <cellStyle name="40% - 强调文字颜色 6 17 3" xfId="13267"/>
    <cellStyle name="60% - 着色 2 2 5 6 4" xfId="13268"/>
    <cellStyle name="40% - 强调文字颜色 6 17 4" xfId="13269"/>
    <cellStyle name="常规 2 2 4 7 3 4" xfId="13270"/>
    <cellStyle name="60% - 着色 2 2 5 7" xfId="13271"/>
    <cellStyle name="40% - 强调文字颜色 6 18" xfId="13272"/>
    <cellStyle name="40% - 强调文字颜色 6 18 2 2" xfId="13273"/>
    <cellStyle name="60% - 着色 4 3 5 2 3 2 2" xfId="13274"/>
    <cellStyle name="40% - 强调文字颜色 6 18 2 3" xfId="13275"/>
    <cellStyle name="40% - 强调文字颜色 6 18 3" xfId="13276"/>
    <cellStyle name="40% - 强调文字颜色 6 18 4" xfId="13277"/>
    <cellStyle name="60% - 着色 2 2 5 8" xfId="13278"/>
    <cellStyle name="40% - 强调文字颜色 6 19" xfId="13279"/>
    <cellStyle name="40% - 强调文字颜色 6 19 2" xfId="13280"/>
    <cellStyle name="40% - 强调文字颜色 6 19 3" xfId="13281"/>
    <cellStyle name="40% - 强调文字颜色 6 19 4" xfId="13282"/>
    <cellStyle name="适中 8 2 2" xfId="13283"/>
    <cellStyle name="40% - 强调文字颜色 6 2" xfId="13284"/>
    <cellStyle name="适中 8 2 2 2" xfId="13285"/>
    <cellStyle name="40% - 强调文字颜色 6 2 2" xfId="13286"/>
    <cellStyle name="60% - 着色 3 5 4 3 2 4" xfId="13287"/>
    <cellStyle name="40% - 强调文字颜色 6 2 2 2" xfId="13288"/>
    <cellStyle name="常规 2 19 2 3" xfId="13289"/>
    <cellStyle name="常规 2 24 2 3" xfId="13290"/>
    <cellStyle name="60% - 着色 1 2 8 4" xfId="13291"/>
    <cellStyle name="40% - 强调文字颜色 6 2 2 2 2" xfId="13292"/>
    <cellStyle name="60% - 着色 1 2 8 5" xfId="13293"/>
    <cellStyle name="40% - 强调文字颜色 6 2 2 2 3" xfId="13294"/>
    <cellStyle name="40% - 强调文字颜色 6 2 2 3" xfId="13295"/>
    <cellStyle name="常规 3 2 3 4 2 3 2 2" xfId="13296"/>
    <cellStyle name="40% - 强调文字颜色 6 2 2 4" xfId="13297"/>
    <cellStyle name="适中 8 2 2 3" xfId="13298"/>
    <cellStyle name="40% - 强调文字颜色 6 2 3" xfId="13299"/>
    <cellStyle name="40% - 强调文字颜色 6 2 3 2" xfId="13300"/>
    <cellStyle name="常规 2 25 2 3" xfId="13301"/>
    <cellStyle name="60% - 着色 4 4 5 2 3 2 4" xfId="13302"/>
    <cellStyle name="40% - 强调文字颜色 6 2 3 2 2" xfId="13303"/>
    <cellStyle name="40% - 强调文字颜色 6 2 3 2 3" xfId="13304"/>
    <cellStyle name="40% - 强调文字颜色 6 2 3 3" xfId="13305"/>
    <cellStyle name="40% - 强调文字颜色 6 2 3 4" xfId="13306"/>
    <cellStyle name="常规 2 3 3 7 2 2" xfId="13307"/>
    <cellStyle name="40% - 强调文字颜色 6 2 4" xfId="13308"/>
    <cellStyle name="常规 2 3 3 7 2 2 2" xfId="13309"/>
    <cellStyle name="40% - 强调文字颜色 6 2 4 2" xfId="13310"/>
    <cellStyle name="常规 2 3 3 7 2 2 3" xfId="13311"/>
    <cellStyle name="40% - 强调文字颜色 6 2 4 3" xfId="13312"/>
    <cellStyle name="常规 2 3 3 7 2 3" xfId="13313"/>
    <cellStyle name="40% - 强调文字颜色 6 2 5" xfId="13314"/>
    <cellStyle name="常规 2 3 3 7 2 4" xfId="13315"/>
    <cellStyle name="40% - 强调文字颜色 6 2 6" xfId="13316"/>
    <cellStyle name="常规 2 3 3 7 2 5" xfId="13317"/>
    <cellStyle name="40% - 强调文字颜色 6 2 7" xfId="13318"/>
    <cellStyle name="40% - 强调文字颜色 6 2 8" xfId="13319"/>
    <cellStyle name="适中 8 2 3" xfId="13320"/>
    <cellStyle name="40% - 强调文字颜色 6 3" xfId="13321"/>
    <cellStyle name="40% - 强调文字颜色 6 3 2" xfId="13322"/>
    <cellStyle name="40% - 着色 4 2 2 2 3 3" xfId="13323"/>
    <cellStyle name="40% - 强调文字颜色 6 3 2 2" xfId="13324"/>
    <cellStyle name="输入 14 2 3" xfId="13325"/>
    <cellStyle name="60% - 着色 2 2 8 4" xfId="13326"/>
    <cellStyle name="40% - 强调文字颜色 6 3 2 2 2" xfId="13327"/>
    <cellStyle name="输入 14 2 4" xfId="13328"/>
    <cellStyle name="60% - 着色 2 2 8 5" xfId="13329"/>
    <cellStyle name="40% - 强调文字颜色 6 3 2 2 3" xfId="13330"/>
    <cellStyle name="40% - 着色 4 2 2 2 3 4" xfId="13331"/>
    <cellStyle name="40% - 强调文字颜色 6 3 2 3" xfId="13332"/>
    <cellStyle name="40% - 强调文字颜色 6 3 2 4" xfId="13333"/>
    <cellStyle name="40% - 强调文字颜色 6 3 3" xfId="13334"/>
    <cellStyle name="40% - 强调文字颜色 6 3 3 2" xfId="13335"/>
    <cellStyle name="40% - 强调文字颜色 6 3 3 2 2" xfId="13336"/>
    <cellStyle name="40% - 强调文字颜色 6 3 3 2 3" xfId="13337"/>
    <cellStyle name="40% - 强调文字颜色 6 3 3 3" xfId="13338"/>
    <cellStyle name="40% - 强调文字颜色 6 3 3 4" xfId="13339"/>
    <cellStyle name="常规 2 3 3 7 3 2" xfId="13340"/>
    <cellStyle name="40% - 强调文字颜色 6 3 4" xfId="13341"/>
    <cellStyle name="40% - 强调文字颜色 6 3 4 2" xfId="13342"/>
    <cellStyle name="40% - 强调文字颜色 6 3 4 3" xfId="13343"/>
    <cellStyle name="常规 2 3 3 7 3 3" xfId="13344"/>
    <cellStyle name="40% - 强调文字颜色 6 3 5" xfId="13345"/>
    <cellStyle name="常规 2 3 3 7 3 4" xfId="13346"/>
    <cellStyle name="40% - 强调文字颜色 6 3 6" xfId="13347"/>
    <cellStyle name="适中 8 2 4" xfId="13348"/>
    <cellStyle name="40% - 强调文字颜色 6 4" xfId="13349"/>
    <cellStyle name="40% - 强调文字颜色 6 4 2" xfId="13350"/>
    <cellStyle name="40% - 着色 4 2 2 3 3 3" xfId="13351"/>
    <cellStyle name="40% - 强调文字颜色 6 4 2 2" xfId="13352"/>
    <cellStyle name="60% - 着色 3 2 8 4" xfId="13353"/>
    <cellStyle name="40% - 强调文字颜色 6 4 2 2 2" xfId="13354"/>
    <cellStyle name="60% - 着色 3 2 8 5" xfId="13355"/>
    <cellStyle name="40% - 强调文字颜色 6 4 2 2 3" xfId="13356"/>
    <cellStyle name="40% - 着色 4 2 2 3 3 4" xfId="13357"/>
    <cellStyle name="40% - 强调文字颜色 6 4 2 3" xfId="13358"/>
    <cellStyle name="40% - 强调文字颜色 6 4 2 4" xfId="13359"/>
    <cellStyle name="40% - 强调文字颜色 6 4 3" xfId="13360"/>
    <cellStyle name="40% - 强调文字颜色 6 4 3 2" xfId="13361"/>
    <cellStyle name="40% - 强调文字颜色 6 4 3 2 2" xfId="13362"/>
    <cellStyle name="40% - 强调文字颜色 6 4 3 2 3" xfId="13363"/>
    <cellStyle name="40% - 强调文字颜色 6 4 3 3" xfId="13364"/>
    <cellStyle name="40% - 强调文字颜色 6 4 3 4" xfId="13365"/>
    <cellStyle name="40% - 强调文字颜色 6 4 4" xfId="13366"/>
    <cellStyle name="40% - 强调文字颜色 6 4 4 2" xfId="13367"/>
    <cellStyle name="40% - 强调文字颜色 6 4 4 3" xfId="13368"/>
    <cellStyle name="注释 6 2 2 2" xfId="13369"/>
    <cellStyle name="常规 12 10 2" xfId="13370"/>
    <cellStyle name="40% - 强调文字颜色 6 5" xfId="13371"/>
    <cellStyle name="常规 12 10 2 2" xfId="13372"/>
    <cellStyle name="40% - 强调文字颜色 6 5 2" xfId="13373"/>
    <cellStyle name="40% - 着色 4 2 2 4 3 3" xfId="13374"/>
    <cellStyle name="40% - 强调文字颜色 6 5 2 2" xfId="13375"/>
    <cellStyle name="60% - 着色 4 2 8 4" xfId="13376"/>
    <cellStyle name="40% - 强调文字颜色 6 5 2 2 2" xfId="13377"/>
    <cellStyle name="60% - 着色 4 2 8 5" xfId="13378"/>
    <cellStyle name="40% - 强调文字颜色 6 5 2 2 3" xfId="13379"/>
    <cellStyle name="40% - 着色 4 2 2 4 3 4" xfId="13380"/>
    <cellStyle name="40% - 强调文字颜色 6 5 2 3" xfId="13381"/>
    <cellStyle name="40% - 强调文字颜色 6 5 2 4" xfId="13382"/>
    <cellStyle name="60% - 强调文字颜色 5 16 2 2" xfId="13383"/>
    <cellStyle name="常规 12 10 2 3" xfId="13384"/>
    <cellStyle name="40% - 强调文字颜色 6 5 3" xfId="13385"/>
    <cellStyle name="40% - 强调文字颜色 6 5 3 2" xfId="13386"/>
    <cellStyle name="常规 3 2 2 2 4 4" xfId="13387"/>
    <cellStyle name="40% - 强调文字颜色 6 5 3 2 2" xfId="13388"/>
    <cellStyle name="常规 3 2 2 2 4 5" xfId="13389"/>
    <cellStyle name="40% - 强调文字颜色 6 5 3 2 3" xfId="13390"/>
    <cellStyle name="40% - 强调文字颜色 6 5 3 3" xfId="13391"/>
    <cellStyle name="40% - 强调文字颜色 6 5 3 4" xfId="13392"/>
    <cellStyle name="60% - 强调文字颜色 5 16 2 3" xfId="13393"/>
    <cellStyle name="40% - 强调文字颜色 6 5 4" xfId="13394"/>
    <cellStyle name="常规 2 2 2 3 5 3 2 2 3" xfId="13395"/>
    <cellStyle name="40% - 强调文字颜色 6 5 4 2" xfId="13396"/>
    <cellStyle name="常规 3 2 3 4 5 2 2 2 2" xfId="13397"/>
    <cellStyle name="40% - 强调文字颜色 6 5 4 3" xfId="13398"/>
    <cellStyle name="注释 6 2 2 3" xfId="13399"/>
    <cellStyle name="常规 12 10 3" xfId="13400"/>
    <cellStyle name="40% - 强调文字颜色 6 6" xfId="13401"/>
    <cellStyle name="常规 4 2 5 3 2 5" xfId="13402"/>
    <cellStyle name="40% - 强调文字颜色 6 6 2" xfId="13403"/>
    <cellStyle name="60% - 着色 5 2 8 4" xfId="13404"/>
    <cellStyle name="40% - 强调文字颜色 6 6 2 2 2" xfId="13405"/>
    <cellStyle name="60% - 着色 5 2 8 5" xfId="13406"/>
    <cellStyle name="40% - 强调文字颜色 6 6 2 2 3" xfId="13407"/>
    <cellStyle name="40% - 着色 4 2 2 5 3 4" xfId="13408"/>
    <cellStyle name="40% - 强调文字颜色 6 6 2 3" xfId="13409"/>
    <cellStyle name="40% - 强调文字颜色 6 6 2 4" xfId="13410"/>
    <cellStyle name="常规 13 2 2 2" xfId="13411"/>
    <cellStyle name="40% - 强调文字颜色 6 6 3" xfId="13412"/>
    <cellStyle name="常规 13 2 2 2 2 2" xfId="13413"/>
    <cellStyle name="常规 3 2 3 2 4 4" xfId="13414"/>
    <cellStyle name="40% - 强调文字颜色 6 6 3 2 2" xfId="13415"/>
    <cellStyle name="常规 13 2 2 2 2 3" xfId="13416"/>
    <cellStyle name="常规 2 2 2 3 2" xfId="13417"/>
    <cellStyle name="常规 3 2 3 2 4 5" xfId="13418"/>
    <cellStyle name="40% - 强调文字颜色 6 6 3 2 3" xfId="13419"/>
    <cellStyle name="常规 13 2 2 2 3" xfId="13420"/>
    <cellStyle name="40% - 强调文字颜色 6 6 3 3" xfId="13421"/>
    <cellStyle name="常规 13 2 2 2 4" xfId="13422"/>
    <cellStyle name="40% - 强调文字颜色 6 6 3 4" xfId="13423"/>
    <cellStyle name="常规 2 2 2 2 3 2 2" xfId="13424"/>
    <cellStyle name="常规 13 2 2 3" xfId="13425"/>
    <cellStyle name="40% - 强调文字颜色 6 6 4" xfId="13426"/>
    <cellStyle name="常规 2 2 2 2 3 2 3" xfId="13427"/>
    <cellStyle name="常规 13 2 2 4" xfId="13428"/>
    <cellStyle name="40% - 强调文字颜色 6 6 5" xfId="13429"/>
    <cellStyle name="常规 2 2 2 2 3 2 4" xfId="13430"/>
    <cellStyle name="常规 13 2 2 5" xfId="13431"/>
    <cellStyle name="40% - 强调文字颜色 6 6 6" xfId="13432"/>
    <cellStyle name="常规 12 10 4" xfId="13433"/>
    <cellStyle name="40% - 强调文字颜色 6 7" xfId="13434"/>
    <cellStyle name="40% - 强调文字颜色 6 7 2" xfId="13435"/>
    <cellStyle name="60% - 强调文字颜色 1 16 3" xfId="13436"/>
    <cellStyle name="40% - 强调文字颜色 6 7 2 2" xfId="13437"/>
    <cellStyle name="60% - 着色 6 2 8 4" xfId="13438"/>
    <cellStyle name="40% - 强调文字颜色 6 7 2 2 2" xfId="13439"/>
    <cellStyle name="60% - 着色 6 2 8 5" xfId="13440"/>
    <cellStyle name="40% - 强调文字颜色 6 7 2 2 3" xfId="13441"/>
    <cellStyle name="60% - 强调文字颜色 1 16 4" xfId="13442"/>
    <cellStyle name="40% - 强调文字颜色 6 7 2 3" xfId="13443"/>
    <cellStyle name="常规 9 3 6" xfId="13444"/>
    <cellStyle name="常规 3 3 4 2 4 2" xfId="13445"/>
    <cellStyle name="60% - 强调文字颜色 1 16 5" xfId="13446"/>
    <cellStyle name="40% - 强调文字颜色 6 7 2 4" xfId="13447"/>
    <cellStyle name="常规 13 2 3 2" xfId="13448"/>
    <cellStyle name="40% - 强调文字颜色 6 7 3" xfId="13449"/>
    <cellStyle name="常规 13 2 3 2 2 2" xfId="13450"/>
    <cellStyle name="常规 3 2 4 2 4 4" xfId="13451"/>
    <cellStyle name="40% - 强调文字颜色 6 7 3 2 2" xfId="13452"/>
    <cellStyle name="常规 13 2 3 2 2 3" xfId="13453"/>
    <cellStyle name="常规 2 3 2 3 2" xfId="13454"/>
    <cellStyle name="常规 3 2 4 2 4 5" xfId="13455"/>
    <cellStyle name="40% - 强调文字颜色 6 7 3 2 3" xfId="13456"/>
    <cellStyle name="常规 13 2 3 2 3" xfId="13457"/>
    <cellStyle name="60% - 强调文字颜色 1 17 4" xfId="13458"/>
    <cellStyle name="40% - 强调文字颜色 6 7 3 3" xfId="13459"/>
    <cellStyle name="常规 13 2 3 2 4" xfId="13460"/>
    <cellStyle name="60% - 强调文字颜色 1 17 5" xfId="13461"/>
    <cellStyle name="40% - 强调文字颜色 6 7 3 4" xfId="13462"/>
    <cellStyle name="常规 2 2 2 2 3 3 2" xfId="13463"/>
    <cellStyle name="常规 13 2 3 3" xfId="13464"/>
    <cellStyle name="40% - 强调文字颜色 6 7 4" xfId="13465"/>
    <cellStyle name="常规 9 5 4" xfId="13466"/>
    <cellStyle name="常规 2 2 2 2 3 3 2 2" xfId="13467"/>
    <cellStyle name="常规 13 2 3 3 2" xfId="13468"/>
    <cellStyle name="60% - 强调文字颜色 1 18 3" xfId="13469"/>
    <cellStyle name="40% - 强调文字颜色 6 7 4 2" xfId="13470"/>
    <cellStyle name="常规 9 5 5" xfId="13471"/>
    <cellStyle name="常规 2 2 2 2 3 3 2 3" xfId="13472"/>
    <cellStyle name="常规 13 2 3 3 3" xfId="13473"/>
    <cellStyle name="60% - 强调文字颜色 1 18 4" xfId="13474"/>
    <cellStyle name="40% - 强调文字颜色 6 7 4 3" xfId="13475"/>
    <cellStyle name="常规 2 2 2 2 3 3 3" xfId="13476"/>
    <cellStyle name="常规 13 2 3 4" xfId="13477"/>
    <cellStyle name="40% - 着色 5 3 4 2 3 2 2" xfId="13478"/>
    <cellStyle name="40% - 强调文字颜色 6 7 5" xfId="13479"/>
    <cellStyle name="常规 2 2 2 2 3 3 4" xfId="13480"/>
    <cellStyle name="60% - 着色 5 3 2 2" xfId="13481"/>
    <cellStyle name="常规 13 2 3 5" xfId="13482"/>
    <cellStyle name="40% - 着色 5 3 4 2 3 2 3" xfId="13483"/>
    <cellStyle name="40% - 强调文字颜色 6 7 6" xfId="13484"/>
    <cellStyle name="常规 5 3 4 3 2 2 2" xfId="13485"/>
    <cellStyle name="常规 12 10 5" xfId="13486"/>
    <cellStyle name="40% - 着色 1 6 2" xfId="13487"/>
    <cellStyle name="40% - 强调文字颜色 6 8" xfId="13488"/>
    <cellStyle name="40% - 强调文字颜色 6 8 2" xfId="13489"/>
    <cellStyle name="常规 2 2 2 3 3 4 2 2 3" xfId="13490"/>
    <cellStyle name="40% - 着色 1 6 2 2" xfId="13491"/>
    <cellStyle name="40% - 强调文字颜色 6 8 2 2" xfId="13492"/>
    <cellStyle name="40% - 强调文字颜色 6 8 2 2 2" xfId="13493"/>
    <cellStyle name="常规 2 2 3 2 4 2 4" xfId="13494"/>
    <cellStyle name="40% - 强调文字颜色 6 8 2 2 3" xfId="13495"/>
    <cellStyle name="常规 2 2 3 2 4 2 5" xfId="13496"/>
    <cellStyle name="常规 13 2 4 2" xfId="13497"/>
    <cellStyle name="40% - 着色 1 6 2 3" xfId="13498"/>
    <cellStyle name="40% - 强调文字颜色 6 8 3" xfId="13499"/>
    <cellStyle name="常规 13 2 4 2 2 2" xfId="13500"/>
    <cellStyle name="40% - 强调文字颜色 6 8 3 2 2" xfId="13501"/>
    <cellStyle name="常规 13 2 4 2 2 3" xfId="13502"/>
    <cellStyle name="常规 2 4 2 3 2" xfId="13503"/>
    <cellStyle name="40% - 强调文字颜色 6 8 3 2 3" xfId="13504"/>
    <cellStyle name="常规 2 2 2 2 3 4 2" xfId="13505"/>
    <cellStyle name="常规 13 2 4 3" xfId="13506"/>
    <cellStyle name="40% - 强调文字颜色 6 8 4" xfId="13507"/>
    <cellStyle name="常规 2 2 2 2 3 4 3" xfId="13508"/>
    <cellStyle name="常规 13 2 4 4" xfId="13509"/>
    <cellStyle name="40% - 强调文字颜色 6 8 5" xfId="13510"/>
    <cellStyle name="常规 3 3 3 3 3 2 2" xfId="13511"/>
    <cellStyle name="常规 2 2 2 2 3 4 4" xfId="13512"/>
    <cellStyle name="60% - 着色 5 3 3 2" xfId="13513"/>
    <cellStyle name="常规 13 2 4 5" xfId="13514"/>
    <cellStyle name="40% - 强调文字颜色 6 8 6" xfId="13515"/>
    <cellStyle name="40% - 强调文字颜色 6 9" xfId="13516"/>
    <cellStyle name="60% - 着色 2 2 3 4 3 2" xfId="13517"/>
    <cellStyle name="40% - 着色 1 6 3" xfId="13518"/>
    <cellStyle name="40% - 强调文字颜色 6 9 2" xfId="13519"/>
    <cellStyle name="60% - 着色 2 2 3 4 3 2 2" xfId="13520"/>
    <cellStyle name="常规 2 2 2 3 3 4 2 3 3" xfId="13521"/>
    <cellStyle name="40% - 着色 1 6 3 2" xfId="13522"/>
    <cellStyle name="标题 4 8 2 2 3" xfId="13523"/>
    <cellStyle name="40% - 着色 1 6 3 2 2" xfId="13524"/>
    <cellStyle name="40% - 强调文字颜色 6 9 2 2" xfId="13525"/>
    <cellStyle name="常规 5 4 2 2 4 3" xfId="13526"/>
    <cellStyle name="40% - 强调文字颜色 6 9 2 2 2" xfId="13527"/>
    <cellStyle name="常规 2 2 3 3 4 2 4" xfId="13528"/>
    <cellStyle name="40% - 强调文字颜色 6 9 2 2 3" xfId="13529"/>
    <cellStyle name="常规 2 2 3 3 4 2 5" xfId="13530"/>
    <cellStyle name="40% - 强调文字颜色 6 9 3" xfId="13531"/>
    <cellStyle name="60% - 着色 2 2 3 4 3 2 3" xfId="13532"/>
    <cellStyle name="常规 2 2 2 3 3 4 2 3 4" xfId="13533"/>
    <cellStyle name="常规 13 2 5 2" xfId="13534"/>
    <cellStyle name="40% - 着色 1 6 3 3" xfId="13535"/>
    <cellStyle name="60% - 着色 1 2 5 5 2 3 2 3" xfId="13536"/>
    <cellStyle name="常规 5 4 2 3 4 3" xfId="13537"/>
    <cellStyle name="40% - 强调文字颜色 6 9 3 2 2" xfId="13538"/>
    <cellStyle name="常规 2 5 2 3 2" xfId="13539"/>
    <cellStyle name="60% - 着色 1 2 5 5 2 3 2 4" xfId="13540"/>
    <cellStyle name="40% - 强调文字颜色 6 9 3 2 3" xfId="13541"/>
    <cellStyle name="40% - 强调文字颜色 6 9 3 4" xfId="13542"/>
    <cellStyle name="常规 2 2 2 2 3 5 2" xfId="13543"/>
    <cellStyle name="常规 13 2 5 3" xfId="13544"/>
    <cellStyle name="40% - 强调文字颜色 6 9 4" xfId="13545"/>
    <cellStyle name="60% - 着色 2 2 3 4 3 2 4" xfId="13546"/>
    <cellStyle name="40% - 着色 1 6 3 4" xfId="13547"/>
    <cellStyle name="40% - 强调文字颜色 6 9 4 3" xfId="13548"/>
    <cellStyle name="常规 2 2 2 2 3 5 3" xfId="13549"/>
    <cellStyle name="常规 13 2 5 4" xfId="13550"/>
    <cellStyle name="40% - 强调文字颜色 6 9 5" xfId="13551"/>
    <cellStyle name="常规 2 2 2 2 3 5 4" xfId="13552"/>
    <cellStyle name="60% - 着色 5 3 4 2" xfId="13553"/>
    <cellStyle name="40% - 强调文字颜色 6 9 6" xfId="13554"/>
    <cellStyle name="常规 13 3 3 2 2 3" xfId="13555"/>
    <cellStyle name="常规 3 3 2 3 2" xfId="13556"/>
    <cellStyle name="40% - 着色 1" xfId="13557"/>
    <cellStyle name="常规 18 3 2 3" xfId="13558"/>
    <cellStyle name="40% - 着色 1 10" xfId="13559"/>
    <cellStyle name="60% - 着色 3 2 4 3 2 4" xfId="13560"/>
    <cellStyle name="40% - 着色 1 10 2" xfId="13561"/>
    <cellStyle name="常规 2 2 2 8 4" xfId="13562"/>
    <cellStyle name="40% - 着色 1 10 2 2" xfId="13563"/>
    <cellStyle name="常规 5 3 3 4 2 2" xfId="13564"/>
    <cellStyle name="常规 2 2 2 8 5" xfId="13565"/>
    <cellStyle name="40% - 着色 1 10 2 3" xfId="13566"/>
    <cellStyle name="60% - 着色 3 2 4 3 2 5" xfId="13567"/>
    <cellStyle name="40% - 着色 1 10 3" xfId="13568"/>
    <cellStyle name="60% - 着色 5 2 6 3 2 2" xfId="13569"/>
    <cellStyle name="40% - 着色 1 10 4" xfId="13570"/>
    <cellStyle name="适中 5 2 2 3" xfId="13571"/>
    <cellStyle name="40% - 着色 4 5 3 2 3 2" xfId="13572"/>
    <cellStyle name="40% - 着色 1 11" xfId="13573"/>
    <cellStyle name="40% - 着色 4 5 3 2 3 3" xfId="13574"/>
    <cellStyle name="40% - 着色 1 12" xfId="13575"/>
    <cellStyle name="常规 3 3 2 3 2 2" xfId="13576"/>
    <cellStyle name="常规 2 3 3 2 4 2 3 4" xfId="13577"/>
    <cellStyle name="40% - 着色 1 2" xfId="13578"/>
    <cellStyle name="60% - 着色 2 2 2 5 2 2 3" xfId="13579"/>
    <cellStyle name="40% - 着色 1 2 10" xfId="13580"/>
    <cellStyle name="40% - 着色 1 2 10 2" xfId="13581"/>
    <cellStyle name="常规 4 2 2 2 2 3 2 3" xfId="13582"/>
    <cellStyle name="40% - 着色 1 2 10 2 2" xfId="13583"/>
    <cellStyle name="常规 4 2 2 2 2 3 2 4" xfId="13584"/>
    <cellStyle name="40% - 着色 1 2 10 2 3" xfId="13585"/>
    <cellStyle name="40% - 着色 1 2 10 3" xfId="13586"/>
    <cellStyle name="40% - 着色 1 2 10 4" xfId="13587"/>
    <cellStyle name="60% - 着色 2 2 2 5 2 2 4" xfId="13588"/>
    <cellStyle name="40% - 着色 1 2 11" xfId="13589"/>
    <cellStyle name="40% - 着色 1 2 12" xfId="13590"/>
    <cellStyle name="40% - 着色 1 2 2 2 3 2" xfId="13591"/>
    <cellStyle name="40% - 着色 1 2 2 2 3 2 2" xfId="13592"/>
    <cellStyle name="40% - 着色 1 2 2 2 3 2 3" xfId="13593"/>
    <cellStyle name="40% - 着色 1 2 2 2 5" xfId="13594"/>
    <cellStyle name="常规 2 5 3" xfId="13595"/>
    <cellStyle name="40% - 着色 1 2 2 3 2 2 2" xfId="13596"/>
    <cellStyle name="常规 2 5 4" xfId="13597"/>
    <cellStyle name="40% - 着色 1 2 2 3 2 2 3" xfId="13598"/>
    <cellStyle name="40% - 着色 1 2 2 3 3 2" xfId="13599"/>
    <cellStyle name="常规 3 5 3" xfId="13600"/>
    <cellStyle name="40% - 着色 1 2 2 3 3 2 2" xfId="13601"/>
    <cellStyle name="常规 3 5 4" xfId="13602"/>
    <cellStyle name="40% - 着色 1 2 2 3 3 2 3" xfId="13603"/>
    <cellStyle name="常规 11 4 3 2 2" xfId="13604"/>
    <cellStyle name="40% - 着色 1 2 2 3 5" xfId="13605"/>
    <cellStyle name="40% - 着色 1 2 2 4 2 2" xfId="13606"/>
    <cellStyle name="40% - 着色 1 2 2 4 2 2 2" xfId="13607"/>
    <cellStyle name="常规 11 4 2" xfId="13608"/>
    <cellStyle name="40% - 着色 1 2 2 4 2 2 3" xfId="13609"/>
    <cellStyle name="40% - 着色 1 2 2 4 3 2" xfId="13610"/>
    <cellStyle name="40% - 着色 1 2 2 4 3 2 2" xfId="13611"/>
    <cellStyle name="常规 2 2 18 3" xfId="13612"/>
    <cellStyle name="常规 2 2 23 3" xfId="13613"/>
    <cellStyle name="40% - 着色 1 2 2 4 3 2 3" xfId="13614"/>
    <cellStyle name="常规 2 2 18 4" xfId="13615"/>
    <cellStyle name="常规 2 2 23 4" xfId="13616"/>
    <cellStyle name="常规 12 4 2" xfId="13617"/>
    <cellStyle name="40% - 着色 1 2 2 4 4" xfId="13618"/>
    <cellStyle name="差 13 2 2 3" xfId="13619"/>
    <cellStyle name="60% - 着色 6 3 4 2 2 2" xfId="13620"/>
    <cellStyle name="常规 11 4 3 3 2" xfId="13621"/>
    <cellStyle name="60% - 着色 6 3 4 2 2 3" xfId="13622"/>
    <cellStyle name="40% - 着色 2 8 2 2" xfId="13623"/>
    <cellStyle name="40% - 着色 1 2 2 4 5" xfId="13624"/>
    <cellStyle name="40% - 着色 1 2 2 5 2" xfId="13625"/>
    <cellStyle name="40% - 着色 1 2 2 5 2 2 2" xfId="13626"/>
    <cellStyle name="40% - 着色 1 2 2 5 2 2 3" xfId="13627"/>
    <cellStyle name="40% - 着色 1 2 2 5 3" xfId="13628"/>
    <cellStyle name="60% - 着色 5 7 2 3 4" xfId="13629"/>
    <cellStyle name="40% - 着色 1 2 2 5 3 2" xfId="13630"/>
    <cellStyle name="40% - 着色 1 2 2 5 3 2 2" xfId="13631"/>
    <cellStyle name="60% - 着色 6 3 4 2 3 2" xfId="13632"/>
    <cellStyle name="40% - 着色 1 2 2 5 4" xfId="13633"/>
    <cellStyle name="60% - 着色 6 3 4 2 3 3" xfId="13634"/>
    <cellStyle name="40% - 着色 2 8 3 2" xfId="13635"/>
    <cellStyle name="40% - 着色 1 2 2 5 5" xfId="13636"/>
    <cellStyle name="40% - 着色 1 2 2 6 2" xfId="13637"/>
    <cellStyle name="60% - 着色 5 7 3 2 4" xfId="13638"/>
    <cellStyle name="40% - 着色 1 2 2 6 2 2" xfId="13639"/>
    <cellStyle name="40% - 着色 1 2 2 6 3" xfId="13640"/>
    <cellStyle name="40% - 着色 1 2 2 6 4" xfId="13641"/>
    <cellStyle name="40% - 着色 1 2 2 7" xfId="13642"/>
    <cellStyle name="40% - 着色 1 2 2 8" xfId="13643"/>
    <cellStyle name="40% - 着色 1 2 3 2 3 2" xfId="13644"/>
    <cellStyle name="40% - 着色 1 2 3 2 3 3" xfId="13645"/>
    <cellStyle name="40% - 着色 1 2 3 2 3 4" xfId="13646"/>
    <cellStyle name="40% - 着色 1 2 3 2 5" xfId="13647"/>
    <cellStyle name="40% - 着色 1 2 3 3 2 3 2 2" xfId="13648"/>
    <cellStyle name="40% - 着色 1 2 3 3 2 3 2 3" xfId="13649"/>
    <cellStyle name="40% - 着色 1 2 3 3 2 4" xfId="13650"/>
    <cellStyle name="40% - 着色 1 2 3 3 2 5" xfId="13651"/>
    <cellStyle name="40% - 着色 1 2 3 3 3 2" xfId="13652"/>
    <cellStyle name="40% - 着色 1 2 3 3 3 3" xfId="13653"/>
    <cellStyle name="常规 3 4 7 2 2 2" xfId="13654"/>
    <cellStyle name="40% - 着色 1 2 3 3 3 4" xfId="13655"/>
    <cellStyle name="常规 11 4 4 2 2" xfId="13656"/>
    <cellStyle name="40% - 着色 1 2 3 3 5" xfId="13657"/>
    <cellStyle name="40% - 着色 1 2 3 4 2 2" xfId="13658"/>
    <cellStyle name="40% - 着色 1 2 3 4 2 2 2" xfId="13659"/>
    <cellStyle name="40% - 着色 1 2 3 4 2 2 3" xfId="13660"/>
    <cellStyle name="40% - 着色 1 2 3 4 2 3" xfId="13661"/>
    <cellStyle name="40% - 着色 1 2 3 4 2 3 2" xfId="13662"/>
    <cellStyle name="40% - 着色 1 2 3 4 2 3 2 2" xfId="13663"/>
    <cellStyle name="40% - 着色 1 2 3 4 2 3 2 3" xfId="13664"/>
    <cellStyle name="40% - 着色 1 2 3 4 2 3 3" xfId="13665"/>
    <cellStyle name="40% - 着色 1 2 3 4 2 3 4" xfId="13666"/>
    <cellStyle name="40% - 着色 1 2 3 4 2 4" xfId="13667"/>
    <cellStyle name="40% - 着色 1 2 3 4 2 5" xfId="13668"/>
    <cellStyle name="40% - 着色 1 2 3 4 3 2" xfId="13669"/>
    <cellStyle name="40% - 着色 1 2 3 4 3 3" xfId="13670"/>
    <cellStyle name="常规 3 4 7 3 2 2" xfId="13671"/>
    <cellStyle name="40% - 着色 1 2 3 4 3 4" xfId="13672"/>
    <cellStyle name="60% - 着色 6 3 4 3 2 2" xfId="13673"/>
    <cellStyle name="常规 6 3 4 3 2 3 2 3" xfId="13674"/>
    <cellStyle name="40% - 着色 1 2 3 4 4" xfId="13675"/>
    <cellStyle name="常规 11 4 4 3 2" xfId="13676"/>
    <cellStyle name="60% - 着色 6 3 4 3 2 3" xfId="13677"/>
    <cellStyle name="40% - 着色 2 9 2 2" xfId="13678"/>
    <cellStyle name="40% - 着色 1 2 3 4 5" xfId="13679"/>
    <cellStyle name="40% - 着色 1 2 3 5 2" xfId="13680"/>
    <cellStyle name="常规 5 2 3 7 2" xfId="13681"/>
    <cellStyle name="60% - 着色 5 8 2 2 4" xfId="13682"/>
    <cellStyle name="60% - 着色 5 2 3 2 3 2 4" xfId="13683"/>
    <cellStyle name="40% - 着色 1 2 3 5 2 2" xfId="13684"/>
    <cellStyle name="40% - 着色 1 2 3 5 2 2 2" xfId="13685"/>
    <cellStyle name="40% - 着色 1 2 3 5 2 2 3" xfId="13686"/>
    <cellStyle name="40% - 着色 1 2 3 5 2 3" xfId="13687"/>
    <cellStyle name="40% - 着色 1 2 3 5 2 3 2" xfId="13688"/>
    <cellStyle name="40% - 着色 1 2 3 5 2 3 2 2" xfId="13689"/>
    <cellStyle name="常规 4 2 3 3 3 2" xfId="13690"/>
    <cellStyle name="40% - 着色 1 2 3 5 2 3 2 3" xfId="13691"/>
    <cellStyle name="40% - 着色 1 2 3 5 2 3 3" xfId="13692"/>
    <cellStyle name="40% - 着色 1 2 3 5 2 3 4" xfId="13693"/>
    <cellStyle name="40% - 着色 1 2 3 5 2 4" xfId="13694"/>
    <cellStyle name="40% - 着色 1 2 3 5 2 5" xfId="13695"/>
    <cellStyle name="60% - 着色 5 8 2 3 4" xfId="13696"/>
    <cellStyle name="40% - 着色 1 2 3 5 3 2" xfId="13697"/>
    <cellStyle name="40% - 着色 1 2 3 5 3 3" xfId="13698"/>
    <cellStyle name="40% - 着色 1 2 3 5 3 4" xfId="13699"/>
    <cellStyle name="40% - 着色 2 9 3 2" xfId="13700"/>
    <cellStyle name="40% - 着色 1 2 3 5 5" xfId="13701"/>
    <cellStyle name="40% - 着色 1 2 3 6 2" xfId="13702"/>
    <cellStyle name="常规 5 2 4 7 2" xfId="13703"/>
    <cellStyle name="60% - 着色 5 8 3 2 4" xfId="13704"/>
    <cellStyle name="40% - 着色 1 2 3 6 2 2" xfId="13705"/>
    <cellStyle name="40% - 着色 1 2 3 6 2 3" xfId="13706"/>
    <cellStyle name="40% - 着色 1 2 3 6 3" xfId="13707"/>
    <cellStyle name="40% - 着色 1 2 3 6 4" xfId="13708"/>
    <cellStyle name="40% - 着色 1 2 3 7" xfId="13709"/>
    <cellStyle name="40% - 着色 1 2 3 8" xfId="13710"/>
    <cellStyle name="常规 4 2 6 7" xfId="13711"/>
    <cellStyle name="常规 3 3 2 3 2 2 4" xfId="13712"/>
    <cellStyle name="40% - 着色 1 2 4" xfId="13713"/>
    <cellStyle name="常规 3 4 4 3 2 2 3" xfId="13714"/>
    <cellStyle name="40% - 着色 1 2 4 2" xfId="13715"/>
    <cellStyle name="标题 4 4 3 2 3" xfId="13716"/>
    <cellStyle name="常规 2 4 8 2 2 2 3" xfId="13717"/>
    <cellStyle name="40% - 着色 1 2 4 2 2" xfId="13718"/>
    <cellStyle name="60% - 强调文字颜色 1 7" xfId="13719"/>
    <cellStyle name="40% - 着色 1 2 4 2 2 2" xfId="13720"/>
    <cellStyle name="60% - 强调文字颜色 1 8" xfId="13721"/>
    <cellStyle name="40% - 着色 1 2 4 2 2 3" xfId="13722"/>
    <cellStyle name="常规 3 12 3 2 3 2" xfId="13723"/>
    <cellStyle name="40% - 着色 1 2 4 2 3" xfId="13724"/>
    <cellStyle name="常规 3 6 2 2 2 3" xfId="13725"/>
    <cellStyle name="常规 3 12 3 2 3 2 2" xfId="13726"/>
    <cellStyle name="60% - 强调文字颜色 2 7" xfId="13727"/>
    <cellStyle name="40% - 着色 1 2 4 2 3 2" xfId="13728"/>
    <cellStyle name="60% - 强调文字颜色 2 7 2" xfId="13729"/>
    <cellStyle name="40% - 着色 1 2 4 2 3 2 2" xfId="13730"/>
    <cellStyle name="60% - 强调文字颜色 2 7 3" xfId="13731"/>
    <cellStyle name="40% - 着色 1 2 4 2 3 2 3" xfId="13732"/>
    <cellStyle name="常规 3 6 2 2 2 4" xfId="13733"/>
    <cellStyle name="常规 3 12 3 2 3 2 3" xfId="13734"/>
    <cellStyle name="60% - 强调文字颜色 2 8" xfId="13735"/>
    <cellStyle name="40% - 着色 1 2 4 2 3 3" xfId="13736"/>
    <cellStyle name="常规 3 6 2 2 2 5" xfId="13737"/>
    <cellStyle name="60% - 强调文字颜色 2 9" xfId="13738"/>
    <cellStyle name="40% - 着色 1 2 4 2 3 4" xfId="13739"/>
    <cellStyle name="常规 3 12 3 2 3 3" xfId="13740"/>
    <cellStyle name="40% - 着色 1 2 4 2 4" xfId="13741"/>
    <cellStyle name="常规 3 12 3 2 3 4" xfId="13742"/>
    <cellStyle name="40% - 着色 1 2 4 2 5" xfId="13743"/>
    <cellStyle name="常规 3 4 4 3 2 2 4" xfId="13744"/>
    <cellStyle name="常规 2 5 3 4 2 4 2" xfId="13745"/>
    <cellStyle name="40% - 着色 1 2 4 3" xfId="13746"/>
    <cellStyle name="40% - 着色 1 2 4 3 2" xfId="13747"/>
    <cellStyle name="40% - 着色 1 2 4 3 2 2" xfId="13748"/>
    <cellStyle name="40% - 着色 1 2 4 3 2 2 2" xfId="13749"/>
    <cellStyle name="40% - 着色 1 2 4 3 2 2 3" xfId="13750"/>
    <cellStyle name="40% - 着色 1 2 4 3 2 3" xfId="13751"/>
    <cellStyle name="40% - 着色 1 2 4 3 2 3 2 2" xfId="13752"/>
    <cellStyle name="40% - 着色 1 2 4 3 2 3 2 3" xfId="13753"/>
    <cellStyle name="40% - 着色 1 2 4 3 2 3 4" xfId="13754"/>
    <cellStyle name="40% - 着色 1 2 4 3 2 4" xfId="13755"/>
    <cellStyle name="40% - 着色 1 2 4 3 2 5" xfId="13756"/>
    <cellStyle name="常规 3 12 3 2 4 2" xfId="13757"/>
    <cellStyle name="40% - 着色 1 2 4 3 3" xfId="13758"/>
    <cellStyle name="警告文本 10 4 3" xfId="13759"/>
    <cellStyle name="常规 3 6 2 3 2 3" xfId="13760"/>
    <cellStyle name="40% - 着色 1 2 4 3 3 2" xfId="13761"/>
    <cellStyle name="40% - 着色 1 2 4 3 3 2 2" xfId="13762"/>
    <cellStyle name="40% - 着色 1 2 4 3 3 2 3" xfId="13763"/>
    <cellStyle name="40% - 着色 1 2 4 3 3 3" xfId="13764"/>
    <cellStyle name="常规 3 4 8 2 2 2" xfId="13765"/>
    <cellStyle name="40% - 着色 1 2 4 3 3 4" xfId="13766"/>
    <cellStyle name="常规 3 12 3 2 4 3" xfId="13767"/>
    <cellStyle name="着色 1 2 4 4 2 3 2 2" xfId="13768"/>
    <cellStyle name="40% - 着色 1 2 4 3 4" xfId="13769"/>
    <cellStyle name="着色 1 2 4 4 2 3 2 3" xfId="13770"/>
    <cellStyle name="40% - 着色 1 2 4 3 5" xfId="13771"/>
    <cellStyle name="40% - 着色 1 2 4 4 2" xfId="13772"/>
    <cellStyle name="60% - 着色 5 2 3 3 2 2 4" xfId="13773"/>
    <cellStyle name="40% - 着色 1 2 4 4 2 2" xfId="13774"/>
    <cellStyle name="40% - 着色 1 2 4 4 2 2 2" xfId="13775"/>
    <cellStyle name="40% - 着色 1 2 4 4 2 2 3" xfId="13776"/>
    <cellStyle name="40% - 着色 1 2 4 4 2 3" xfId="13777"/>
    <cellStyle name="40% - 着色 1 2 4 4 2 3 2" xfId="13778"/>
    <cellStyle name="40% - 着色 1 2 4 4 2 3 2 2" xfId="13779"/>
    <cellStyle name="40% - 着色 1 2 4 4 2 3 2 3" xfId="13780"/>
    <cellStyle name="40% - 着色 1 2 4 4 2 3 3" xfId="13781"/>
    <cellStyle name="40% - 着色 1 2 4 4 2 3 4" xfId="13782"/>
    <cellStyle name="40% - 着色 1 2 4 4 2 4" xfId="13783"/>
    <cellStyle name="40% - 着色 1 2 4 4 2 5" xfId="13784"/>
    <cellStyle name="40% - 着色 1 2 4 4 3" xfId="13785"/>
    <cellStyle name="60% - 着色 5 2 3 3 2 3 4" xfId="13786"/>
    <cellStyle name="40% - 着色 1 2 4 4 3 2" xfId="13787"/>
    <cellStyle name="常规 2 3 7 2 2 2 4" xfId="13788"/>
    <cellStyle name="40% - 着色 1 2 4 4 3 2 2" xfId="13789"/>
    <cellStyle name="40% - 着色 1 2 4 4 3 2 3" xfId="13790"/>
    <cellStyle name="40% - 着色 1 2 4 4 3 3" xfId="13791"/>
    <cellStyle name="常规 3 4 8 3 2 2" xfId="13792"/>
    <cellStyle name="40% - 着色 1 2 4 4 3 4" xfId="13793"/>
    <cellStyle name="40% - 着色 1 2 4 4 4" xfId="13794"/>
    <cellStyle name="40% - 着色 1 2 4 4 5" xfId="13795"/>
    <cellStyle name="40% - 着色 1 2 4 5 2" xfId="13796"/>
    <cellStyle name="常规 5 3 3 7 2" xfId="13797"/>
    <cellStyle name="60% - 着色 5 9 2 2 4" xfId="13798"/>
    <cellStyle name="60% - 着色 5 2 3 3 3 2 4" xfId="13799"/>
    <cellStyle name="40% - 着色 1 2 4 5 2 2" xfId="13800"/>
    <cellStyle name="40% - 着色 1 2 4 5 2 2 2" xfId="13801"/>
    <cellStyle name="40% - 着色 1 2 4 5 2 2 3" xfId="13802"/>
    <cellStyle name="40% - 着色 1 2 4 5 2 3" xfId="13803"/>
    <cellStyle name="40% - 着色 1 2 4 5 2 3 2" xfId="13804"/>
    <cellStyle name="常规 6 5 3 3" xfId="13805"/>
    <cellStyle name="常规 2 10 2 3 5" xfId="13806"/>
    <cellStyle name="40% - 着色 1 2 4 5 2 3 2 2" xfId="13807"/>
    <cellStyle name="40% - 着色 1 2 4 5 2 3 2 3" xfId="13808"/>
    <cellStyle name="40% - 着色 1 2 4 5 2 3 3" xfId="13809"/>
    <cellStyle name="40% - 着色 1 2 4 5 2 4" xfId="13810"/>
    <cellStyle name="40% - 着色 1 2 4 5 2 5" xfId="13811"/>
    <cellStyle name="60% - 着色 5 9 2 3 4" xfId="13812"/>
    <cellStyle name="40% - 着色 1 2 4 5 3 2" xfId="13813"/>
    <cellStyle name="常规 2 3 7 3 2 2 4" xfId="13814"/>
    <cellStyle name="40% - 着色 1 2 4 5 3 2 2" xfId="13815"/>
    <cellStyle name="40% - 着色 1 2 4 5 3 2 3" xfId="13816"/>
    <cellStyle name="40% - 着色 1 2 4 5 3 3" xfId="13817"/>
    <cellStyle name="40% - 着色 1 2 4 5 3 4" xfId="13818"/>
    <cellStyle name="常规 2 3" xfId="13819"/>
    <cellStyle name="40% - 着色 1 2 4 5 5" xfId="13820"/>
    <cellStyle name="40% - 着色 1 2 4 6" xfId="13821"/>
    <cellStyle name="40% - 着色 1 2 4 6 2" xfId="13822"/>
    <cellStyle name="常规 5 3 4 7 2" xfId="13823"/>
    <cellStyle name="60% - 着色 5 9 3 2 4" xfId="13824"/>
    <cellStyle name="40% - 着色 1 2 4 6 2 2" xfId="13825"/>
    <cellStyle name="40% - 着色 1 2 4 6 2 3" xfId="13826"/>
    <cellStyle name="40% - 着色 1 2 4 6 3" xfId="13827"/>
    <cellStyle name="常规 5 3 4 9" xfId="13828"/>
    <cellStyle name="常规 3 2" xfId="13829"/>
    <cellStyle name="40% - 着色 1 2 4 6 4" xfId="13830"/>
    <cellStyle name="60% - 着色 6 2 2 3 3 2 2" xfId="13831"/>
    <cellStyle name="40% - 着色 1 2 4 7" xfId="13832"/>
    <cellStyle name="60% - 着色 6 2 2 3 3 2 3" xfId="13833"/>
    <cellStyle name="40% - 着色 1 2 4 8" xfId="13834"/>
    <cellStyle name="常规 3 3 2 3 2 2 5" xfId="13835"/>
    <cellStyle name="40% - 着色 1 2 5" xfId="13836"/>
    <cellStyle name="常规 3 4 4 3 2 3 3" xfId="13837"/>
    <cellStyle name="40% - 着色 1 2 5 2" xfId="13838"/>
    <cellStyle name="40% - 着色 1 2 5 2 2" xfId="13839"/>
    <cellStyle name="40% - 着色 1 2 5 2 2 2" xfId="13840"/>
    <cellStyle name="60% - 强调文字颜色 4 13 2" xfId="13841"/>
    <cellStyle name="40% - 着色 1 2 5 2 2 3" xfId="13842"/>
    <cellStyle name="40% - 着色 1 2 5 2 3" xfId="13843"/>
    <cellStyle name="常规 3 6 3 2 2 3" xfId="13844"/>
    <cellStyle name="40% - 着色 1 2 5 2 3 2" xfId="13845"/>
    <cellStyle name="常规 3 2 4 7 2 3" xfId="13846"/>
    <cellStyle name="40% - 着色 1 2 5 2 3 2 2" xfId="13847"/>
    <cellStyle name="常规 3 2 4 7 2 4" xfId="13848"/>
    <cellStyle name="40% - 着色 1 2 5 2 3 2 3" xfId="13849"/>
    <cellStyle name="60% - 强调文字颜色 4 14 2" xfId="13850"/>
    <cellStyle name="常规 3 6 3 2 2 4" xfId="13851"/>
    <cellStyle name="40% - 着色 1 2 5 2 3 3" xfId="13852"/>
    <cellStyle name="60% - 强调文字颜色 4 14 3" xfId="13853"/>
    <cellStyle name="常规 3 6 3 2 2 5" xfId="13854"/>
    <cellStyle name="40% - 着色 1 2 5 2 3 4" xfId="13855"/>
    <cellStyle name="40% - 着色 1 2 5 2 4" xfId="13856"/>
    <cellStyle name="40% - 着色 1 2 5 2 5" xfId="13857"/>
    <cellStyle name="60% - 着色 3 2 2 2 2 2" xfId="13858"/>
    <cellStyle name="常规 3 4 4 3 2 3 4" xfId="13859"/>
    <cellStyle name="40% - 着色 1 2 5 3" xfId="13860"/>
    <cellStyle name="40% - 着色 1 2 5 3 2" xfId="13861"/>
    <cellStyle name="40% - 着色 1 2 5 3 2 2" xfId="13862"/>
    <cellStyle name="标题 2 3 2" xfId="13863"/>
    <cellStyle name="40% - 着色 1 2 5 3 2 2 3" xfId="13864"/>
    <cellStyle name="40% - 着色 1 2 5 3 2 3" xfId="13865"/>
    <cellStyle name="常规 10 2 2 2 2 8 2 2 3 4" xfId="13866"/>
    <cellStyle name="40% - 着色 1 2 5 3 2 3 2 2" xfId="13867"/>
    <cellStyle name="40% - 着色 1 2 5 3 2 3 2 3" xfId="13868"/>
    <cellStyle name="标题 2 4 3" xfId="13869"/>
    <cellStyle name="常规 2 4 6 2 2" xfId="13870"/>
    <cellStyle name="40% - 着色 1 2 5 3 2 3 4" xfId="13871"/>
    <cellStyle name="40% - 着色 1 2 5 3 2 4" xfId="13872"/>
    <cellStyle name="40% - 着色 1 2 5 3 2 5" xfId="13873"/>
    <cellStyle name="40% - 着色 1 2 5 3 3" xfId="13874"/>
    <cellStyle name="常规 3 6 3 3 2 3" xfId="13875"/>
    <cellStyle name="40% - 着色 1 2 5 3 3 2" xfId="13876"/>
    <cellStyle name="40% - 着色 1 2 5 3 3 2 2" xfId="13877"/>
    <cellStyle name="标题 3 3 2" xfId="13878"/>
    <cellStyle name="40% - 着色 1 2 5 3 3 2 3" xfId="13879"/>
    <cellStyle name="40% - 着色 1 2 5 3 3 3" xfId="13880"/>
    <cellStyle name="40% - 着色 1 2 5 3 3 4" xfId="13881"/>
    <cellStyle name="40% - 着色 1 2 5 3 4" xfId="13882"/>
    <cellStyle name="40% - 着色 1 2 5 3 5" xfId="13883"/>
    <cellStyle name="60% - 着色 3 2 2 2 3 2" xfId="13884"/>
    <cellStyle name="40% - 着色 1 2 5 4" xfId="13885"/>
    <cellStyle name="40% - 着色 1 2 5 4 2" xfId="13886"/>
    <cellStyle name="60% - 着色 5 2 3 4 2 2 4" xfId="13887"/>
    <cellStyle name="40% - 着色 1 2 5 4 2 2" xfId="13888"/>
    <cellStyle name="40% - 着色 1 2 5 4 2 2 2" xfId="13889"/>
    <cellStyle name="40% - 着色 1 2 5 4 2 2 3" xfId="13890"/>
    <cellStyle name="40% - 着色 1 2 5 4 2 3" xfId="13891"/>
    <cellStyle name="40% - 着色 1 2 5 4 2 3 2" xfId="13892"/>
    <cellStyle name="40% - 着色 1 2 5 4 2 3 2 2" xfId="13893"/>
    <cellStyle name="40% - 着色 1 2 5 4 2 3 2 3" xfId="13894"/>
    <cellStyle name="40% - 着色 1 2 5 4 2 3 3" xfId="13895"/>
    <cellStyle name="常规 2 5 6 2 2" xfId="13896"/>
    <cellStyle name="40% - 着色 1 2 5 4 2 3 4" xfId="13897"/>
    <cellStyle name="40% - 着色 1 2 5 4 2 4" xfId="13898"/>
    <cellStyle name="40% - 着色 1 2 5 4 2 5" xfId="13899"/>
    <cellStyle name="常规 7 2 4 2 2 2" xfId="13900"/>
    <cellStyle name="40% - 着色 1 2 5 4 3" xfId="13901"/>
    <cellStyle name="60% - 着色 5 2 3 4 2 3 4" xfId="13902"/>
    <cellStyle name="40% - 着色 1 2 5 4 3 2" xfId="13903"/>
    <cellStyle name="40% - 着色 1 2 5 4 3 2 2" xfId="13904"/>
    <cellStyle name="40% - 着色 1 2 5 4 3 2 3" xfId="13905"/>
    <cellStyle name="40% - 着色 1 2 5 4 3 3" xfId="13906"/>
    <cellStyle name="40% - 着色 1 2 5 4 3 4" xfId="13907"/>
    <cellStyle name="常规 7 2 4 2 2 3" xfId="13908"/>
    <cellStyle name="40% - 着色 1 2 5 4 4" xfId="13909"/>
    <cellStyle name="40% - 着色 1 2 5 4 5" xfId="13910"/>
    <cellStyle name="40% - 着色 1 2 5 5" xfId="13911"/>
    <cellStyle name="40% - 着色 1 2 5 5 2" xfId="13912"/>
    <cellStyle name="60% - 着色 5 2 3 4 3 2 4" xfId="13913"/>
    <cellStyle name="40% - 着色 1 2 5 5 2 2" xfId="13914"/>
    <cellStyle name="40% - 着色 1 2 5 5 2 2 2" xfId="13915"/>
    <cellStyle name="40% - 着色 1 2 5 5 2 2 3" xfId="13916"/>
    <cellStyle name="40% - 着色 1 2 5 5 2 3" xfId="13917"/>
    <cellStyle name="40% - 着色 1 2 5 5 2 3 2" xfId="13918"/>
    <cellStyle name="40% - 着色 1 2 5 5 2 3 2 2" xfId="13919"/>
    <cellStyle name="40% - 着色 1 2 5 5 2 3 2 3" xfId="13920"/>
    <cellStyle name="40% - 着色 1 2 5 5 2 3 3" xfId="13921"/>
    <cellStyle name="40% - 着色 1 2 5 5 2 3 4" xfId="13922"/>
    <cellStyle name="40% - 着色 1 2 5 5 2 4" xfId="13923"/>
    <cellStyle name="40% - 着色 1 2 5 5 2 5" xfId="13924"/>
    <cellStyle name="常规 7 2 4 2 3 2" xfId="13925"/>
    <cellStyle name="40% - 着色 1 2 5 5 3" xfId="13926"/>
    <cellStyle name="常规 7 2 4 2 3 2 2" xfId="13927"/>
    <cellStyle name="40% - 着色 1 2 5 5 3 2" xfId="13928"/>
    <cellStyle name="40% - 着色 1 2 5 5 3 2 2" xfId="13929"/>
    <cellStyle name="常规 7 2 4 2 3 2 3" xfId="13930"/>
    <cellStyle name="40% - 着色 1 2 5 5 3 3" xfId="13931"/>
    <cellStyle name="40% - 着色 1 2 5 5 3 4" xfId="13932"/>
    <cellStyle name="常规 7 2 4 2 3 3" xfId="13933"/>
    <cellStyle name="40% - 着色 1 2 5 5 4" xfId="13934"/>
    <cellStyle name="常规 7 2 4 2 3 4" xfId="13935"/>
    <cellStyle name="40% - 着色 1 2 5 5 5" xfId="13936"/>
    <cellStyle name="常规 2 2 13" xfId="13937"/>
    <cellStyle name="40% - 着色 1 2 5 6 2" xfId="13938"/>
    <cellStyle name="常规 2 2 13 2" xfId="13939"/>
    <cellStyle name="40% - 着色 1 2 5 6 2 2" xfId="13940"/>
    <cellStyle name="常规 2 2 13 3" xfId="13941"/>
    <cellStyle name="40% - 着色 1 2 5 6 2 3" xfId="13942"/>
    <cellStyle name="常规 2 2 14" xfId="13943"/>
    <cellStyle name="40% - 着色 1 2 5 6 3" xfId="13944"/>
    <cellStyle name="常规 2 2 15" xfId="13945"/>
    <cellStyle name="常规 2 2 20" xfId="13946"/>
    <cellStyle name="40% - 着色 3 4 5 2 2 2" xfId="13947"/>
    <cellStyle name="40% - 着色 1 2 5 6 4" xfId="13948"/>
    <cellStyle name="常规 385 2 2" xfId="13949"/>
    <cellStyle name="着色 4 2" xfId="13950"/>
    <cellStyle name="60% - 着色 2 2 4 5 2 3 2 2" xfId="13951"/>
    <cellStyle name="40% - 着色 1 2 5 8" xfId="13952"/>
    <cellStyle name="40% - 着色 1 2 6" xfId="13953"/>
    <cellStyle name="常规 3 4 4 3 2 4 3" xfId="13954"/>
    <cellStyle name="40% - 着色 3 2 2 4 3 2 3" xfId="13955"/>
    <cellStyle name="40% - 着色 1 2 6 2" xfId="13956"/>
    <cellStyle name="40% - 着色 1 2 6 2 2" xfId="13957"/>
    <cellStyle name="40% - 着色 1 2 6 2 3" xfId="13958"/>
    <cellStyle name="40% - 着色 1 2 6 3" xfId="13959"/>
    <cellStyle name="40% - 着色 1 2 6 3 2" xfId="13960"/>
    <cellStyle name="40% - 着色 1 2 6 3 2 2" xfId="13961"/>
    <cellStyle name="40% - 着色 1 2 6 3 2 3" xfId="13962"/>
    <cellStyle name="40% - 着色 1 2 6 3 3" xfId="13963"/>
    <cellStyle name="40% - 着色 1 2 6 3 4" xfId="13964"/>
    <cellStyle name="40% - 着色 1 2 6 4" xfId="13965"/>
    <cellStyle name="40% - 着色 1 2 6 5" xfId="13966"/>
    <cellStyle name="40% - 着色 1 2 7" xfId="13967"/>
    <cellStyle name="60% - 着色 1 2 7 3 2 3" xfId="13968"/>
    <cellStyle name="40% - 着色 1 2 7 2" xfId="13969"/>
    <cellStyle name="40% - 着色 1 2 7 2 2 2" xfId="13970"/>
    <cellStyle name="40% - 着色 3 4 3 3 2 2" xfId="13971"/>
    <cellStyle name="40% - 着色 1 2 7 2 2 3" xfId="13972"/>
    <cellStyle name="40% - 着色 1 2 7 2 3" xfId="13973"/>
    <cellStyle name="40% - 着色 1 2 7 2 3 2" xfId="13974"/>
    <cellStyle name="40% - 着色 1 2 7 2 3 2 2" xfId="13975"/>
    <cellStyle name="40% - 着色 1 2 7 2 3 2 3" xfId="13976"/>
    <cellStyle name="40% - 着色 1 2 7 2 3 3" xfId="13977"/>
    <cellStyle name="40% - 着色 1 2 7 2 4" xfId="13978"/>
    <cellStyle name="40% - 着色 1 2 7 2 5" xfId="13979"/>
    <cellStyle name="60% - 着色 3 2 2 4 2 2" xfId="13980"/>
    <cellStyle name="常规 4 5 5 4 2 3 2" xfId="13981"/>
    <cellStyle name="60% - 着色 1 2 7 3 2 4" xfId="13982"/>
    <cellStyle name="40% - 着色 1 2 7 3" xfId="13983"/>
    <cellStyle name="40% - 着色 1 2 7 3 2 2" xfId="13984"/>
    <cellStyle name="40% - 着色 1 2 7 3 2 3" xfId="13985"/>
    <cellStyle name="40% - 着色 1 2 7 3 3" xfId="13986"/>
    <cellStyle name="40% - 着色 1 2 7 3 4" xfId="13987"/>
    <cellStyle name="40% - 着色 1 2 7 4" xfId="13988"/>
    <cellStyle name="60% - 着色 3 2 9 3 2 2" xfId="13989"/>
    <cellStyle name="40% - 着色 1 2 7 5" xfId="13990"/>
    <cellStyle name="40% - 着色 1 2 8" xfId="13991"/>
    <cellStyle name="40% - 着色 1 2 8 2" xfId="13992"/>
    <cellStyle name="40% - 着色 1 2 8 2 2" xfId="13993"/>
    <cellStyle name="40% - 着色 1 2 8 2 2 2" xfId="13994"/>
    <cellStyle name="40% - 着色 3 4 4 3 2 2" xfId="13995"/>
    <cellStyle name="40% - 着色 1 2 8 2 2 3" xfId="13996"/>
    <cellStyle name="40% - 着色 1 2 8 2 3" xfId="13997"/>
    <cellStyle name="40% - 着色 1 2 8 2 3 2 2" xfId="13998"/>
    <cellStyle name="40% - 着色 1 2 8 2 3 2 3" xfId="13999"/>
    <cellStyle name="40% - 着色 1 2 8 2 3 3" xfId="14000"/>
    <cellStyle name="40% - 着色 1 2 8 2 3 4" xfId="14001"/>
    <cellStyle name="40% - 着色 1 2 8 2 4" xfId="14002"/>
    <cellStyle name="40% - 着色 1 2 8 2 5" xfId="14003"/>
    <cellStyle name="60% - 着色 3 2 2 5 2 2" xfId="14004"/>
    <cellStyle name="40% - 着色 1 2 8 3" xfId="14005"/>
    <cellStyle name="40% - 着色 1 2 8 3 2" xfId="14006"/>
    <cellStyle name="40% - 着色 1 2 8 3 2 2" xfId="14007"/>
    <cellStyle name="40% - 着色 1 2 8 3 2 3" xfId="14008"/>
    <cellStyle name="40% - 着色 1 2 8 3 3" xfId="14009"/>
    <cellStyle name="40% - 着色 1 2 8 3 4" xfId="14010"/>
    <cellStyle name="40% - 着色 1 2 8 4" xfId="14011"/>
    <cellStyle name="40% - 着色 1 2 8 5" xfId="14012"/>
    <cellStyle name="40% - 着色 1 2 9" xfId="14013"/>
    <cellStyle name="40% - 着色 1 2 9 2" xfId="14014"/>
    <cellStyle name="40% - 着色 1 2 9 2 2" xfId="14015"/>
    <cellStyle name="40% - 着色 1 2 9 2 2 2" xfId="14016"/>
    <cellStyle name="标题 4 11 2" xfId="14017"/>
    <cellStyle name="40% - 着色 5 2 2 3 2 3 2" xfId="14018"/>
    <cellStyle name="40% - 着色 3 4 5 3 2 2" xfId="14019"/>
    <cellStyle name="40% - 着色 1 2 9 2 2 3" xfId="14020"/>
    <cellStyle name="40% - 着色 1 2 9 2 3" xfId="14021"/>
    <cellStyle name="40% - 着色 1 2 9 2 3 2 2" xfId="14022"/>
    <cellStyle name="40% - 着色 1 2 9 2 3 2 3" xfId="14023"/>
    <cellStyle name="标题 4 12 2" xfId="14024"/>
    <cellStyle name="40% - 着色 1 2 9 2 3 3" xfId="14025"/>
    <cellStyle name="标题 4 12 3" xfId="14026"/>
    <cellStyle name="40% - 着色 1 2 9 2 3 4" xfId="14027"/>
    <cellStyle name="常规 2 2 3 5 4 2 2 2" xfId="14028"/>
    <cellStyle name="40% - 着色 1 2 9 2 4" xfId="14029"/>
    <cellStyle name="常规 2 2 3 5 4 2 2 3" xfId="14030"/>
    <cellStyle name="40% - 着色 1 2 9 2 5" xfId="14031"/>
    <cellStyle name="60% - 着色 3 2 2 6 2 2" xfId="14032"/>
    <cellStyle name="40% - 着色 1 2 9 3" xfId="14033"/>
    <cellStyle name="40% - 着色 1 2 9 3 2" xfId="14034"/>
    <cellStyle name="40% - 着色 1 2 9 3 2 2" xfId="14035"/>
    <cellStyle name="常规 4 2 2 2 5 2 2 3 2" xfId="14036"/>
    <cellStyle name="40% - 着色 1 2 9 3 2 3" xfId="14037"/>
    <cellStyle name="40% - 着色 1 2 9 3 3" xfId="14038"/>
    <cellStyle name="常规 2 2 3 5 4 2 3 2" xfId="14039"/>
    <cellStyle name="40% - 着色 1 2 9 3 4" xfId="14040"/>
    <cellStyle name="40% - 着色 1 2 9 4" xfId="14041"/>
    <cellStyle name="40% - 着色 1 2 9 5" xfId="14042"/>
    <cellStyle name="常规 3 3 2 3 2 3" xfId="14043"/>
    <cellStyle name="40% - 着色 1 3" xfId="14044"/>
    <cellStyle name="检查单元格 19 3" xfId="14045"/>
    <cellStyle name="40% - 着色 1 3 3 2 3 2" xfId="14046"/>
    <cellStyle name="40% - 着色 6 2 7 2 3 4" xfId="14047"/>
    <cellStyle name="40% - 着色 1 3 3 2 3 2 2" xfId="14048"/>
    <cellStyle name="40% - 着色 1 3 3 2 3 2 3" xfId="14049"/>
    <cellStyle name="60% - 强调文字颜色 6 6 4 2" xfId="14050"/>
    <cellStyle name="检查单元格 19 4" xfId="14051"/>
    <cellStyle name="40% - 着色 1 3 3 2 3 3" xfId="14052"/>
    <cellStyle name="60% - 强调文字颜色 6 6 4 3" xfId="14053"/>
    <cellStyle name="40% - 着色 1 3 3 2 3 4" xfId="14054"/>
    <cellStyle name="40% - 着色 1 3 3 2 5" xfId="14055"/>
    <cellStyle name="常规 4 2 7 7" xfId="14056"/>
    <cellStyle name="常规 3 3 2 3 2 3 4" xfId="14057"/>
    <cellStyle name="常规 2 2 7 3 2 2 2" xfId="14058"/>
    <cellStyle name="40% - 着色 1 3 4" xfId="14059"/>
    <cellStyle name="常规 3 4 4 3 3 2 3" xfId="14060"/>
    <cellStyle name="常规 3 2 2 7 2 2 4" xfId="14061"/>
    <cellStyle name="40% - 着色 1 3 4 2" xfId="14062"/>
    <cellStyle name="标题 4 5 3 2 3" xfId="14063"/>
    <cellStyle name="60% - 着色 4 2 3 5 4" xfId="14064"/>
    <cellStyle name="40% - 着色 1 3 4 2 2" xfId="14065"/>
    <cellStyle name="40% - 着色 1 3 4 2 2 2" xfId="14066"/>
    <cellStyle name="40% - 着色 1 3 4 2 2 3" xfId="14067"/>
    <cellStyle name="常规 3 12 4 2 3 2" xfId="14068"/>
    <cellStyle name="60% - 着色 4 2 3 5 5" xfId="14069"/>
    <cellStyle name="40% - 着色 1 3 4 2 3" xfId="14070"/>
    <cellStyle name="常规 3 7 2 2 2 3" xfId="14071"/>
    <cellStyle name="60% - 着色 1 5 2 5" xfId="14072"/>
    <cellStyle name="常规 3 12 4 2 3 2 2" xfId="14073"/>
    <cellStyle name="40% - 着色 1 3 4 2 3 2" xfId="14074"/>
    <cellStyle name="40% - 着色 1 3 4 2 3 2 2" xfId="14075"/>
    <cellStyle name="链接单元格 5 3 3" xfId="14076"/>
    <cellStyle name="标题 1 8 2 2 2" xfId="14077"/>
    <cellStyle name="40% - 着色 1 3 4 2 3 2 3" xfId="14078"/>
    <cellStyle name="常规 3 7 2 2 2 4" xfId="14079"/>
    <cellStyle name="常规 3 12 4 2 3 2 3" xfId="14080"/>
    <cellStyle name="40% - 着色 1 3 4 2 3 3" xfId="14081"/>
    <cellStyle name="常规 3 7 2 2 2 5" xfId="14082"/>
    <cellStyle name="40% - 着色 1 3 4 2 3 4" xfId="14083"/>
    <cellStyle name="常规 3 12 4 2 3 3" xfId="14084"/>
    <cellStyle name="40% - 着色 1 3 4 2 4" xfId="14085"/>
    <cellStyle name="常规 3 12 4 2 3 4" xfId="14086"/>
    <cellStyle name="40% - 着色 1 3 4 2 5" xfId="14087"/>
    <cellStyle name="40% - 着色 1 3 4 3" xfId="14088"/>
    <cellStyle name="60% - 着色 4 2 3 6 4" xfId="14089"/>
    <cellStyle name="40% - 着色 1 3 4 3 2" xfId="14090"/>
    <cellStyle name="40% - 着色 1 3 4 3 2 2" xfId="14091"/>
    <cellStyle name="40% - 着色 1 3 4 3 2 3" xfId="14092"/>
    <cellStyle name="常规 3 12 4 2 4 2" xfId="14093"/>
    <cellStyle name="40% - 着色 1 3 4 3 3" xfId="14094"/>
    <cellStyle name="常规 3 12 4 2 4 3" xfId="14095"/>
    <cellStyle name="40% - 着色 1 3 4 3 4" xfId="14096"/>
    <cellStyle name="40% - 着色 1 3 4 4" xfId="14097"/>
    <cellStyle name="40% - 着色 1 3 4 5" xfId="14098"/>
    <cellStyle name="常规 2 2 7 3 2 2 3" xfId="14099"/>
    <cellStyle name="40% - 着色 1 3 5" xfId="14100"/>
    <cellStyle name="常规 3 2 2 7 2 3 4" xfId="14101"/>
    <cellStyle name="40% - 着色 1 3 5 2" xfId="14102"/>
    <cellStyle name="60% - 着色 4 2 4 5 4" xfId="14103"/>
    <cellStyle name="40% - 着色 1 3 5 2 2" xfId="14104"/>
    <cellStyle name="40% - 着色 1 3 5 2 2 2" xfId="14105"/>
    <cellStyle name="40% - 着色 1 3 5 2 2 3" xfId="14106"/>
    <cellStyle name="60% - 着色 4 2 4 5 5" xfId="14107"/>
    <cellStyle name="40% - 着色 1 3 5 2 3" xfId="14108"/>
    <cellStyle name="常规 3 7 3 2 2 3" xfId="14109"/>
    <cellStyle name="60% - 着色 2 5 2 5" xfId="14110"/>
    <cellStyle name="40% - 着色 1 3 5 2 3 2" xfId="14111"/>
    <cellStyle name="常规 4 2 4 7 2 3" xfId="14112"/>
    <cellStyle name="40% - 着色 1 3 5 2 3 2 2" xfId="14113"/>
    <cellStyle name="常规 4 2 4 7 2 4" xfId="14114"/>
    <cellStyle name="标题 2 8 2 2 2" xfId="14115"/>
    <cellStyle name="40% - 着色 1 3 5 2 3 2 3" xfId="14116"/>
    <cellStyle name="常规 3 7 3 2 2 4" xfId="14117"/>
    <cellStyle name="40% - 着色 1 3 5 2 3 3" xfId="14118"/>
    <cellStyle name="常规 3 7 3 2 2 5" xfId="14119"/>
    <cellStyle name="40% - 着色 1 3 5 2 3 4" xfId="14120"/>
    <cellStyle name="40% - 着色 1 3 5 2 4" xfId="14121"/>
    <cellStyle name="40% - 着色 1 3 5 2 5" xfId="14122"/>
    <cellStyle name="60% - 着色 3 2 3 2 2 2" xfId="14123"/>
    <cellStyle name="常规 3 2 2 7 2 3 5" xfId="14124"/>
    <cellStyle name="着色 2 2 4 4 2 2 2" xfId="14125"/>
    <cellStyle name="40% - 着色 1 3 5 3" xfId="14126"/>
    <cellStyle name="60% - 着色 4 2 4 6 4" xfId="14127"/>
    <cellStyle name="40% - 着色 1 3 5 3 2" xfId="14128"/>
    <cellStyle name="40% - 着色 1 3 5 3 2 2" xfId="14129"/>
    <cellStyle name="40% - 着色 1 3 5 3 3" xfId="14130"/>
    <cellStyle name="40% - 着色 1 3 5 3 4" xfId="14131"/>
    <cellStyle name="着色 2 2 4 4 2 2 3" xfId="14132"/>
    <cellStyle name="40% - 着色 1 3 5 4" xfId="14133"/>
    <cellStyle name="标题 4 10 2 2 2" xfId="14134"/>
    <cellStyle name="40% - 着色 1 3 5 5" xfId="14135"/>
    <cellStyle name="常规 4 3 3 8 2 2" xfId="14136"/>
    <cellStyle name="40% - 着色 1 3 6" xfId="14137"/>
    <cellStyle name="常规 4 3 3 8 2 2 2" xfId="14138"/>
    <cellStyle name="40% - 着色 1 3 6 2" xfId="14139"/>
    <cellStyle name="60% - 着色 4 2 5 5 4" xfId="14140"/>
    <cellStyle name="40% - 着色 1 3 6 2 2" xfId="14141"/>
    <cellStyle name="60% - 着色 4 2 5 5 5" xfId="14142"/>
    <cellStyle name="40% - 着色 1 3 6 2 3" xfId="14143"/>
    <cellStyle name="着色 2 2 4 4 2 3 2" xfId="14144"/>
    <cellStyle name="常规 4 3 3 8 2 2 3" xfId="14145"/>
    <cellStyle name="40% - 着色 1 3 6 3" xfId="14146"/>
    <cellStyle name="着色 2 2 4 4 2 3 3" xfId="14147"/>
    <cellStyle name="警告文本 9 2 2 2" xfId="14148"/>
    <cellStyle name="40% - 着色 1 3 6 4" xfId="14149"/>
    <cellStyle name="常规 4 3 3 8 2 3" xfId="14150"/>
    <cellStyle name="40% - 着色 1 3 7" xfId="14151"/>
    <cellStyle name="标题 3 7 3 2 2" xfId="14152"/>
    <cellStyle name="常规 4 3 3 8 2 4" xfId="14153"/>
    <cellStyle name="40% - 着色 1 3 8" xfId="14154"/>
    <cellStyle name="常规 3 3 2 3 2 4" xfId="14155"/>
    <cellStyle name="40% - 着色 1 4" xfId="14156"/>
    <cellStyle name="常规 2 2 7 3 2 3 2" xfId="14157"/>
    <cellStyle name="40% - 着色 1 4 4" xfId="14158"/>
    <cellStyle name="40% - 着色 1 4 4 2" xfId="14159"/>
    <cellStyle name="标题 4 6 3 2 3" xfId="14160"/>
    <cellStyle name="40% - 着色 1 4 4 2 2" xfId="14161"/>
    <cellStyle name="40% - 着色 1 4 4 2 2 2" xfId="14162"/>
    <cellStyle name="40% - 着色 1 4 4 2 2 3" xfId="14163"/>
    <cellStyle name="40% - 着色 1 4 4 3" xfId="14164"/>
    <cellStyle name="40% - 着色 1 4 4 3 2" xfId="14165"/>
    <cellStyle name="40% - 着色 1 4 4 3 2 2" xfId="14166"/>
    <cellStyle name="40% - 着色 1 4 4 3 2 3" xfId="14167"/>
    <cellStyle name="常规 2 2 7 3 2 3 3" xfId="14168"/>
    <cellStyle name="40% - 着色 1 4 5" xfId="14169"/>
    <cellStyle name="40% - 着色 1 4 5 2" xfId="14170"/>
    <cellStyle name="60% - 着色 1 2 2 2 2 3" xfId="14171"/>
    <cellStyle name="40% - 着色 1 4 5 2 2" xfId="14172"/>
    <cellStyle name="40% - 着色 1 4 5 2 2 2" xfId="14173"/>
    <cellStyle name="40% - 着色 1 4 5 2 2 3" xfId="14174"/>
    <cellStyle name="着色 2 2 4 4 3 2 2" xfId="14175"/>
    <cellStyle name="40% - 着色 1 4 5 3" xfId="14176"/>
    <cellStyle name="60% - 着色 1 2 2 2 3 3" xfId="14177"/>
    <cellStyle name="40% - 着色 1 4 5 3 2" xfId="14178"/>
    <cellStyle name="40% - 着色 1 4 5 3 2 2" xfId="14179"/>
    <cellStyle name="40% - 着色 1 4 5 3 2 3" xfId="14180"/>
    <cellStyle name="着色 2 2 4 4 3 2 3" xfId="14181"/>
    <cellStyle name="40% - 着色 1 4 5 4" xfId="14182"/>
    <cellStyle name="标题 4 10 3 2 2" xfId="14183"/>
    <cellStyle name="40% - 着色 1 4 5 5" xfId="14184"/>
    <cellStyle name="常规 2 2 7 3 2 3 4" xfId="14185"/>
    <cellStyle name="常规 4 3 3 8 3 2" xfId="14186"/>
    <cellStyle name="40% - 着色 1 4 6" xfId="14187"/>
    <cellStyle name="40% - 着色 1 4 6 2" xfId="14188"/>
    <cellStyle name="60% - 着色 1 2 2 3 2 3" xfId="14189"/>
    <cellStyle name="40% - 着色 1 4 6 2 2" xfId="14190"/>
    <cellStyle name="40% - 着色 1 4 6 3" xfId="14191"/>
    <cellStyle name="警告文本 9 3 2 2" xfId="14192"/>
    <cellStyle name="40% - 着色 1 4 6 4" xfId="14193"/>
    <cellStyle name="常规 4 3 3 8 3 3" xfId="14194"/>
    <cellStyle name="40% - 着色 1 4 7" xfId="14195"/>
    <cellStyle name="常规 3 3 2 3 2 5" xfId="14196"/>
    <cellStyle name="40% - 着色 1 5" xfId="14197"/>
    <cellStyle name="60% - 着色 6 4 2 4" xfId="14198"/>
    <cellStyle name="40% - 着色 1 5 3 2 3 4" xfId="14199"/>
    <cellStyle name="60% - 着色 2 2 3 4 2 3" xfId="14200"/>
    <cellStyle name="40% - 着色 1 5 4" xfId="14201"/>
    <cellStyle name="60% - 着色 2 2 3 4 2 3 2" xfId="14202"/>
    <cellStyle name="40% - 着色 1 5 4 2" xfId="14203"/>
    <cellStyle name="标题 4 7 3 2 3" xfId="14204"/>
    <cellStyle name="60% - 着色 2 2 3 4 2 3 2 2" xfId="14205"/>
    <cellStyle name="40% - 着色 1 5 4 2 2" xfId="14206"/>
    <cellStyle name="常规 5 3 3 2 4 3" xfId="14207"/>
    <cellStyle name="常规 2 2 2 4 4 2 4" xfId="14208"/>
    <cellStyle name="常规 15 3 2 5" xfId="14209"/>
    <cellStyle name="40% - 着色 1 5 4 2 2 2" xfId="14210"/>
    <cellStyle name="常规 2 2 2 4 4 2 5" xfId="14211"/>
    <cellStyle name="40% - 着色 1 5 4 2 2 3" xfId="14212"/>
    <cellStyle name="常规 3 9 2 2 2 5" xfId="14213"/>
    <cellStyle name="40% - 着色 1 5 4 2 3 4" xfId="14214"/>
    <cellStyle name="60% - 着色 2 2 3 4 2 3 3" xfId="14215"/>
    <cellStyle name="40% - 着色 1 5 4 3" xfId="14216"/>
    <cellStyle name="40% - 着色 1 5 4 3 2" xfId="14217"/>
    <cellStyle name="常规 15 4 2 5" xfId="14218"/>
    <cellStyle name="40% - 着色 1 5 4 3 2 2" xfId="14219"/>
    <cellStyle name="40% - 着色 1 5 4 3 2 3" xfId="14220"/>
    <cellStyle name="40% - 着色 1 5 4 3 3" xfId="14221"/>
    <cellStyle name="40% - 着色 1 5 4 3 4" xfId="14222"/>
    <cellStyle name="常规 4 2 4 2 2 2 2" xfId="14223"/>
    <cellStyle name="60% - 着色 2 2 3 4 2 3 4" xfId="14224"/>
    <cellStyle name="40% - 着色 1 5 4 4" xfId="14225"/>
    <cellStyle name="常规 4 2 4 2 2 2 3" xfId="14226"/>
    <cellStyle name="40% - 着色 1 5 4 5" xfId="14227"/>
    <cellStyle name="60% - 着色 2 2 3 4 2 4" xfId="14228"/>
    <cellStyle name="40% - 着色 1 5 5" xfId="14229"/>
    <cellStyle name="40% - 着色 1 5 5 2" xfId="14230"/>
    <cellStyle name="60% - 着色 1 2 3 2 2 3" xfId="14231"/>
    <cellStyle name="40% - 着色 1 5 5 2 2" xfId="14232"/>
    <cellStyle name="常规 5 3 4 2 4 3" xfId="14233"/>
    <cellStyle name="常规 2 2 2 5 4 2 4" xfId="14234"/>
    <cellStyle name="常规 16 3 2 5" xfId="14235"/>
    <cellStyle name="40% - 着色 1 5 5 2 2 2" xfId="14236"/>
    <cellStyle name="常规 2 2 2 5 4 2 5" xfId="14237"/>
    <cellStyle name="40% - 着色 1 5 5 2 2 3" xfId="14238"/>
    <cellStyle name="常规 3 9 3 2 2 5" xfId="14239"/>
    <cellStyle name="40% - 着色 1 5 5 2 3 4" xfId="14240"/>
    <cellStyle name="40% - 着色 1 5 5 3" xfId="14241"/>
    <cellStyle name="60% - 着色 1 2 3 2 3 3" xfId="14242"/>
    <cellStyle name="40% - 着色 1 5 5 3 2" xfId="14243"/>
    <cellStyle name="40% - 着色 3 7" xfId="14244"/>
    <cellStyle name="常规 16 4 2 5" xfId="14245"/>
    <cellStyle name="40% - 着色 1 5 5 3 2 2" xfId="14246"/>
    <cellStyle name="40% - 着色 3 8" xfId="14247"/>
    <cellStyle name="40% - 着色 1 5 5 3 2 3" xfId="14248"/>
    <cellStyle name="60% - 着色 1 2 3 2 3 4" xfId="14249"/>
    <cellStyle name="40% - 着色 1 5 5 3 3" xfId="14250"/>
    <cellStyle name="40% - 着色 1 5 5 3 4" xfId="14251"/>
    <cellStyle name="常规 4 2 4 2 2 3 2" xfId="14252"/>
    <cellStyle name="40% - 着色 1 5 5 4" xfId="14253"/>
    <cellStyle name="常规 4 2 4 2 2 3 3" xfId="14254"/>
    <cellStyle name="40% - 着色 1 5 5 5" xfId="14255"/>
    <cellStyle name="60% - 着色 2 2 3 4 2 5" xfId="14256"/>
    <cellStyle name="40% - 着色 1 5 6" xfId="14257"/>
    <cellStyle name="40% - 着色 1 5 6 2" xfId="14258"/>
    <cellStyle name="60% - 着色 1 2 3 3 2 3" xfId="14259"/>
    <cellStyle name="40% - 着色 1 5 6 2 2" xfId="14260"/>
    <cellStyle name="60% - 着色 1 2 3 3 2 4" xfId="14261"/>
    <cellStyle name="40% - 着色 1 5 6 2 3" xfId="14262"/>
    <cellStyle name="40% - 着色 1 5 6 3" xfId="14263"/>
    <cellStyle name="40% - 着色 1 5 6 4" xfId="14264"/>
    <cellStyle name="60% - 着色 4 2 5 4 2 2" xfId="14265"/>
    <cellStyle name="40% - 着色 1 5 7" xfId="14266"/>
    <cellStyle name="60% - 着色 4 2 5 4 2 3" xfId="14267"/>
    <cellStyle name="40% - 着色 1 5 8" xfId="14268"/>
    <cellStyle name="着色 3 2 5 4 3 2 2" xfId="14269"/>
    <cellStyle name="常规 3 3 2 3 2 6" xfId="14270"/>
    <cellStyle name="40% - 着色 1 6" xfId="14271"/>
    <cellStyle name="60% - 着色 2 2 3 4 3 3" xfId="14272"/>
    <cellStyle name="40% - 着色 1 6 4" xfId="14273"/>
    <cellStyle name="60% - 着色 2 2 3 4 3 4" xfId="14274"/>
    <cellStyle name="40% - 着色 1 6 5" xfId="14275"/>
    <cellStyle name="40% - 着色 1 7" xfId="14276"/>
    <cellStyle name="常规 6 2 5 4 2 3" xfId="14277"/>
    <cellStyle name="常规 19" xfId="14278"/>
    <cellStyle name="常规 24" xfId="14279"/>
    <cellStyle name="常规 11 3 2 3" xfId="14280"/>
    <cellStyle name="40% - 着色 1 7 2" xfId="14281"/>
    <cellStyle name="常规 6 2 5 4 2 3 2" xfId="14282"/>
    <cellStyle name="常规 19 2" xfId="14283"/>
    <cellStyle name="常规 24 2" xfId="14284"/>
    <cellStyle name="常规 11 3 2 3 2" xfId="14285"/>
    <cellStyle name="40% - 着色 1 7 2 2" xfId="14286"/>
    <cellStyle name="常规 6 2 5 4 2 3 2 2" xfId="14287"/>
    <cellStyle name="常规 19 2 2" xfId="14288"/>
    <cellStyle name="常规 24 2 2" xfId="14289"/>
    <cellStyle name="常规 11 3 2 3 2 2" xfId="14290"/>
    <cellStyle name="40% - 着色 1 7 2 2 2" xfId="14291"/>
    <cellStyle name="常规 6 2 5 4 2 3 3" xfId="14292"/>
    <cellStyle name="常规 19 3" xfId="14293"/>
    <cellStyle name="常规 24 3" xfId="14294"/>
    <cellStyle name="常规 13 3 4 2" xfId="14295"/>
    <cellStyle name="常规 11 3 2 3 3" xfId="14296"/>
    <cellStyle name="40% - 着色 1 7 2 3" xfId="14297"/>
    <cellStyle name="常规 19 3 2" xfId="14298"/>
    <cellStyle name="常规 24 3 2" xfId="14299"/>
    <cellStyle name="常规 13 3 4 2 2" xfId="14300"/>
    <cellStyle name="40% - 着色 1 7 2 3 2" xfId="14301"/>
    <cellStyle name="常规 23 2 6" xfId="14302"/>
    <cellStyle name="常规 19 3 2 2" xfId="14303"/>
    <cellStyle name="常规 13 3 4 2 2 2" xfId="14304"/>
    <cellStyle name="40% - 着色 1 7 2 3 2 2" xfId="14305"/>
    <cellStyle name="常规 13 3 4 2 2 3" xfId="14306"/>
    <cellStyle name="常规 3 4 2 3 2" xfId="14307"/>
    <cellStyle name="常规 23 2 7" xfId="14308"/>
    <cellStyle name="常规 19 3 2 3" xfId="14309"/>
    <cellStyle name="40% - 着色 1 7 2 3 2 3" xfId="14310"/>
    <cellStyle name="常规 19 3 3" xfId="14311"/>
    <cellStyle name="常规 24 3 3" xfId="14312"/>
    <cellStyle name="常规 13 3 4 2 3" xfId="14313"/>
    <cellStyle name="40% - 着色 1 7 2 3 3" xfId="14314"/>
    <cellStyle name="常规 6 2 5 4 2 3 4" xfId="14315"/>
    <cellStyle name="常规 19 4" xfId="14316"/>
    <cellStyle name="常规 24 4" xfId="14317"/>
    <cellStyle name="常规 2 2 2 2 4 4 2" xfId="14318"/>
    <cellStyle name="常规 13 3 4 3" xfId="14319"/>
    <cellStyle name="常规 11 3 2 3 4" xfId="14320"/>
    <cellStyle name="40% - 着色 1 7 2 4" xfId="14321"/>
    <cellStyle name="常规 19 5" xfId="14322"/>
    <cellStyle name="常规 24 5" xfId="14323"/>
    <cellStyle name="常规 2 2 2 2 4 4 3" xfId="14324"/>
    <cellStyle name="常规 13 3 4 4" xfId="14325"/>
    <cellStyle name="常规 11 3 2 3 5" xfId="14326"/>
    <cellStyle name="40% - 着色 1 7 2 5" xfId="14327"/>
    <cellStyle name="常规 6 2 5 4 2 4" xfId="14328"/>
    <cellStyle name="常规 25" xfId="14329"/>
    <cellStyle name="常规 30" xfId="14330"/>
    <cellStyle name="常规 11 3 2 4" xfId="14331"/>
    <cellStyle name="40% - 着色 1 7 3" xfId="14332"/>
    <cellStyle name="常规 25 2" xfId="14333"/>
    <cellStyle name="常规 30 2" xfId="14334"/>
    <cellStyle name="常规 11 3 2 4 2" xfId="14335"/>
    <cellStyle name="40% - 着色 1 7 3 2" xfId="14336"/>
    <cellStyle name="常规 25 2 2" xfId="14337"/>
    <cellStyle name="常规 30 2 2" xfId="14338"/>
    <cellStyle name="标题 4 9 2 2 3" xfId="14339"/>
    <cellStyle name="40% - 着色 1 7 3 2 2" xfId="14340"/>
    <cellStyle name="常规 25 3" xfId="14341"/>
    <cellStyle name="常规 30 3" xfId="14342"/>
    <cellStyle name="常规 13 3 5 2" xfId="14343"/>
    <cellStyle name="常规 11 3 2 4 3" xfId="14344"/>
    <cellStyle name="40% - 着色 1 7 3 3" xfId="14345"/>
    <cellStyle name="常规 25 4" xfId="14346"/>
    <cellStyle name="常规 30 4" xfId="14347"/>
    <cellStyle name="常规 2 2 2 2 4 5 2" xfId="14348"/>
    <cellStyle name="常规 13 3 5 3" xfId="14349"/>
    <cellStyle name="常规 11 3 2 4 4" xfId="14350"/>
    <cellStyle name="40% - 着色 1 7 3 4" xfId="14351"/>
    <cellStyle name="40% - 着色 1 8" xfId="14352"/>
    <cellStyle name="常规 11 3 3 3" xfId="14353"/>
    <cellStyle name="40% - 着色 1 8 2" xfId="14354"/>
    <cellStyle name="常规 11 3 3 3 2" xfId="14355"/>
    <cellStyle name="60% - 着色 6 3 3 2 2 3" xfId="14356"/>
    <cellStyle name="40% - 着色 1 8 2 2" xfId="14357"/>
    <cellStyle name="40% - 着色 3 2 3 2 5" xfId="14358"/>
    <cellStyle name="40% - 着色 1 8 2 2 2" xfId="14359"/>
    <cellStyle name="40% - 着色 1 8 2 2 3" xfId="14360"/>
    <cellStyle name="常规 13 4 4 2" xfId="14361"/>
    <cellStyle name="常规 11 3 3 3 3" xfId="14362"/>
    <cellStyle name="60% - 着色 6 3 3 2 2 4" xfId="14363"/>
    <cellStyle name="40% - 着色 1 8 2 3" xfId="14364"/>
    <cellStyle name="常规 13 4 4 2 2" xfId="14365"/>
    <cellStyle name="40% - 着色 3 2 3 3 5" xfId="14366"/>
    <cellStyle name="40% - 着色 1 8 2 3 2" xfId="14367"/>
    <cellStyle name="常规 13 4 4 2 2 2" xfId="14368"/>
    <cellStyle name="40% - 着色 1 8 2 3 2 2" xfId="14369"/>
    <cellStyle name="常规 4 4 2 3 2" xfId="14370"/>
    <cellStyle name="常规 13 4 4 2 2 3" xfId="14371"/>
    <cellStyle name="40% - 着色 1 8 2 3 2 3" xfId="14372"/>
    <cellStyle name="常规 13 4 4 2 3" xfId="14373"/>
    <cellStyle name="40% - 着色 1 8 2 3 3" xfId="14374"/>
    <cellStyle name="40% - 着色 1 8 3" xfId="14375"/>
    <cellStyle name="常规 3 10 4 2 2 2 2" xfId="14376"/>
    <cellStyle name="常规 11 3 3 4" xfId="14377"/>
    <cellStyle name="60% - 着色 6 3 3 2 3 3" xfId="14378"/>
    <cellStyle name="40% - 着色 1 8 3 2" xfId="14379"/>
    <cellStyle name="40% - 着色 3 2 4 2 5" xfId="14380"/>
    <cellStyle name="40% - 着色 1 8 3 2 2" xfId="14381"/>
    <cellStyle name="40% - 着色 1 8 3 2 3" xfId="14382"/>
    <cellStyle name="常规 13 4 5 2" xfId="14383"/>
    <cellStyle name="60% - 着色 6 3 3 2 3 4" xfId="14384"/>
    <cellStyle name="40% - 着色 1 8 3 3" xfId="14385"/>
    <cellStyle name="常规 2 2 2 2 5 5 2" xfId="14386"/>
    <cellStyle name="常规 13 4 5 3" xfId="14387"/>
    <cellStyle name="40% - 着色 1 8 3 4" xfId="14388"/>
    <cellStyle name="40% - 着色 1 8 4" xfId="14389"/>
    <cellStyle name="常规 3 10 4 2 2 2 3" xfId="14390"/>
    <cellStyle name="60% - 着色 3 4 2 2" xfId="14391"/>
    <cellStyle name="常规 11 3 3 5" xfId="14392"/>
    <cellStyle name="60% - 着色 3 4 2 3" xfId="14393"/>
    <cellStyle name="40% - 着色 1 8 5" xfId="14394"/>
    <cellStyle name="40% - 着色 1 9" xfId="14395"/>
    <cellStyle name="常规 11 3 4 3" xfId="14396"/>
    <cellStyle name="40% - 着色 1 9 2" xfId="14397"/>
    <cellStyle name="常规 12 2 10" xfId="14398"/>
    <cellStyle name="常规 11 3 4 3 2" xfId="14399"/>
    <cellStyle name="60% - 着色 6 3 3 3 2 3" xfId="14400"/>
    <cellStyle name="40% - 着色 1 9 2 2" xfId="14401"/>
    <cellStyle name="40% - 着色 3 3 3 2 5" xfId="14402"/>
    <cellStyle name="常规 11 3 4 3 2 2" xfId="14403"/>
    <cellStyle name="40% - 着色 1 9 2 2 2" xfId="14404"/>
    <cellStyle name="常规 13 5 4 2" xfId="14405"/>
    <cellStyle name="常规 12 2 11" xfId="14406"/>
    <cellStyle name="常规 11 3 4 3 3" xfId="14407"/>
    <cellStyle name="60% - 着色 6 3 3 3 2 4" xfId="14408"/>
    <cellStyle name="40% - 着色 1 9 2 3" xfId="14409"/>
    <cellStyle name="常规 13 5 4 2 2" xfId="14410"/>
    <cellStyle name="40% - 着色 1 9 2 3 2" xfId="14411"/>
    <cellStyle name="常规 13 5 4 2 2 2" xfId="14412"/>
    <cellStyle name="40% - 着色 1 9 2 3 2 2" xfId="14413"/>
    <cellStyle name="常规 5 4 2 3 2" xfId="14414"/>
    <cellStyle name="常规 13 5 4 2 2 3" xfId="14415"/>
    <cellStyle name="40% - 着色 1 9 2 3 2 3" xfId="14416"/>
    <cellStyle name="常规 13 5 4 2 3" xfId="14417"/>
    <cellStyle name="40% - 着色 1 9 2 3 3" xfId="14418"/>
    <cellStyle name="常规 13 5 4 3" xfId="14419"/>
    <cellStyle name="常规 11 3 4 3 4" xfId="14420"/>
    <cellStyle name="40% - 着色 1 9 2 4" xfId="14421"/>
    <cellStyle name="常规 13 5 4 4" xfId="14422"/>
    <cellStyle name="常规 11 3 4 3 5" xfId="14423"/>
    <cellStyle name="40% - 着色 1 9 2 5" xfId="14424"/>
    <cellStyle name="常规 11 3 4 4" xfId="14425"/>
    <cellStyle name="40% - 着色 1 9 3" xfId="14426"/>
    <cellStyle name="40% - 着色 1 9 3 2" xfId="14427"/>
    <cellStyle name="40% - 着色 3 3 4 2 5" xfId="14428"/>
    <cellStyle name="40% - 着色 1 9 3 2 2" xfId="14429"/>
    <cellStyle name="40% - 着色 1 9 3 2 3" xfId="14430"/>
    <cellStyle name="常规 7 4 10" xfId="14431"/>
    <cellStyle name="常规 13 5 5 2" xfId="14432"/>
    <cellStyle name="40% - 着色 1 9 3 3" xfId="14433"/>
    <cellStyle name="常规 7 4 11" xfId="14434"/>
    <cellStyle name="常规 13 5 5 3" xfId="14435"/>
    <cellStyle name="40% - 着色 1 9 3 4" xfId="14436"/>
    <cellStyle name="60% - 着色 3 4 3 2" xfId="14437"/>
    <cellStyle name="常规 11 3 4 5" xfId="14438"/>
    <cellStyle name="40% - 着色 1 9 4" xfId="14439"/>
    <cellStyle name="60% - 着色 3 4 3 3" xfId="14440"/>
    <cellStyle name="40% - 着色 1 9 5" xfId="14441"/>
    <cellStyle name="常规 3 3 2 3 3" xfId="14442"/>
    <cellStyle name="40% - 着色 2" xfId="14443"/>
    <cellStyle name="40% - 着色 2 10" xfId="14444"/>
    <cellStyle name="常规 4 2 2 3 3 5" xfId="14445"/>
    <cellStyle name="40% - 着色 2 10 2" xfId="14446"/>
    <cellStyle name="常规 4 2 2 3 3 5 2" xfId="14447"/>
    <cellStyle name="60% - 着色 4 2 3 5 3 2 4" xfId="14448"/>
    <cellStyle name="40% - 着色 2 10 2 2" xfId="14449"/>
    <cellStyle name="40% - 着色 2 10 2 3" xfId="14450"/>
    <cellStyle name="40% - 着色 2 10 3" xfId="14451"/>
    <cellStyle name="常规 4 2 2 3 3 5 3" xfId="14452"/>
    <cellStyle name="常规 3 5 4 2" xfId="14453"/>
    <cellStyle name="40% - 着色 2 10 4" xfId="14454"/>
    <cellStyle name="常规 4 2 2 3 3 5 4" xfId="14455"/>
    <cellStyle name="常规 3 5 4 3" xfId="14456"/>
    <cellStyle name="40% - 着色 2 11" xfId="14457"/>
    <cellStyle name="常规 4 2 2 3 3 6" xfId="14458"/>
    <cellStyle name="常规 10 2 3 2" xfId="14459"/>
    <cellStyle name="40% - 着色 2 12" xfId="14460"/>
    <cellStyle name="常规 4 2 2 3 3 7" xfId="14461"/>
    <cellStyle name="常规 10 2 3 3" xfId="14462"/>
    <cellStyle name="60% - 着色 6 2 4 4 3 4" xfId="14463"/>
    <cellStyle name="40% - 着色 2 2 10" xfId="14464"/>
    <cellStyle name="40% - 着色 6 3 4 2 2" xfId="14465"/>
    <cellStyle name="40% - 着色 2 2 11" xfId="14466"/>
    <cellStyle name="40% - 着色 6 3 4 2 3" xfId="14467"/>
    <cellStyle name="40% - 着色 2 2 12" xfId="14468"/>
    <cellStyle name="40% - 着色 6 3 4 2 4" xfId="14469"/>
    <cellStyle name="40% - 着色 2 2 2 2 2" xfId="14470"/>
    <cellStyle name="40% - 着色 2 2 2 2 2 2" xfId="14471"/>
    <cellStyle name="40% - 着色 2 2 2 2 2 3" xfId="14472"/>
    <cellStyle name="40% - 着色 2 2 2 2 3" xfId="14473"/>
    <cellStyle name="40% - 着色 2 2 2 2 3 2" xfId="14474"/>
    <cellStyle name="40% - 着色 4 4 2 5" xfId="14475"/>
    <cellStyle name="40% - 着色 2 2 2 2 3 2 2" xfId="14476"/>
    <cellStyle name="40% - 着色 2 2 2 2 3 2 3" xfId="14477"/>
    <cellStyle name="40% - 着色 2 2 2 2 3 3" xfId="14478"/>
    <cellStyle name="40% - 着色 2 2 2 2 3 4" xfId="14479"/>
    <cellStyle name="40% - 着色 2 2 2 2 4" xfId="14480"/>
    <cellStyle name="40% - 着色 2 2 2 2 5" xfId="14481"/>
    <cellStyle name="常规 11 2 3 2 2 2" xfId="14482"/>
    <cellStyle name="40% - 着色 2 2 2 3 2" xfId="14483"/>
    <cellStyle name="40% - 着色 2 2 2 3 2 2" xfId="14484"/>
    <cellStyle name="40% - 着色 5 3 2 5" xfId="14485"/>
    <cellStyle name="40% - 着色 2 2 2 3 2 2 2" xfId="14486"/>
    <cellStyle name="标题 1 8 2 2" xfId="14487"/>
    <cellStyle name="40% - 着色 2 2 2 3 2 2 3" xfId="14488"/>
    <cellStyle name="40% - 着色 2 2 2 3 2 3" xfId="14489"/>
    <cellStyle name="40% - 着色 5 3 3 5" xfId="14490"/>
    <cellStyle name="40% - 着色 2 2 2 3 2 3 2" xfId="14491"/>
    <cellStyle name="常规 3 7 2 2 3 2 3" xfId="14492"/>
    <cellStyle name="40% - 着色 2 2 2 3 2 3 2 2" xfId="14493"/>
    <cellStyle name="常规 3 2 2 4 5 2 3 2" xfId="14494"/>
    <cellStyle name="40% - 着色 2 2 2 3 2 3 2 3" xfId="14495"/>
    <cellStyle name="标题 1 8 3 2" xfId="14496"/>
    <cellStyle name="40% - 着色 2 2 2 3 2 3 3" xfId="14497"/>
    <cellStyle name="标题 1 8 3 3" xfId="14498"/>
    <cellStyle name="40% - 着色 2 2 2 3 2 3 4" xfId="14499"/>
    <cellStyle name="40% - 着色 2 2 2 3 2 4" xfId="14500"/>
    <cellStyle name="标题 4 14 2 2" xfId="14501"/>
    <cellStyle name="40% - 着色 2 2 2 3 2 5" xfId="14502"/>
    <cellStyle name="40% - 着色 2 2 2 3 3" xfId="14503"/>
    <cellStyle name="常规 2 4 4 2 2 4" xfId="14504"/>
    <cellStyle name="40% - 着色 2 2 2 3 3 2" xfId="14505"/>
    <cellStyle name="常规 2 4 4 2 2 4 2" xfId="14506"/>
    <cellStyle name="40% - 着色 5 4 2 5" xfId="14507"/>
    <cellStyle name="40% - 着色 2 2 2 3 3 2 2" xfId="14508"/>
    <cellStyle name="常规 2 4 4 2 2 4 3" xfId="14509"/>
    <cellStyle name="标题 1 9 2 2" xfId="14510"/>
    <cellStyle name="40% - 着色 2 2 2 3 3 2 3" xfId="14511"/>
    <cellStyle name="常规 2 4 4 2 2 5" xfId="14512"/>
    <cellStyle name="40% - 着色 2 2 2 3 3 3" xfId="14513"/>
    <cellStyle name="常规 2 4 4 2 2 6" xfId="14514"/>
    <cellStyle name="40% - 着色 2 2 2 3 3 4" xfId="14515"/>
    <cellStyle name="常规 3 2 3 2 4 2 4 2" xfId="14516"/>
    <cellStyle name="40% - 着色 2 2 2 4" xfId="14517"/>
    <cellStyle name="40% - 着色 2 2 2 4 2" xfId="14518"/>
    <cellStyle name="40% - 着色 2 2 2 4 2 2" xfId="14519"/>
    <cellStyle name="40% - 着色 6 3 2 5" xfId="14520"/>
    <cellStyle name="40% - 着色 2 2 2 4 2 2 2" xfId="14521"/>
    <cellStyle name="标题 2 8 2 2" xfId="14522"/>
    <cellStyle name="40% - 着色 2 2 2 4 2 2 3" xfId="14523"/>
    <cellStyle name="计算 10 4 2" xfId="14524"/>
    <cellStyle name="40% - 着色 2 2 2 4 2 3" xfId="14525"/>
    <cellStyle name="40% - 着色 6 3 3 5" xfId="14526"/>
    <cellStyle name="40% - 着色 2 2 2 4 2 3 2" xfId="14527"/>
    <cellStyle name="常规 3 7 3 2 3 2 3" xfId="14528"/>
    <cellStyle name="40% - 着色 2 2 2 4 2 3 2 2" xfId="14529"/>
    <cellStyle name="40% - 着色 2 2 2 4 2 3 2 3" xfId="14530"/>
    <cellStyle name="标题 2 8 3 2" xfId="14531"/>
    <cellStyle name="40% - 着色 2 2 2 4 2 3 3" xfId="14532"/>
    <cellStyle name="标题 2 8 3 3" xfId="14533"/>
    <cellStyle name="40% - 着色 2 2 2 4 2 3 4" xfId="14534"/>
    <cellStyle name="计算 10 4 3" xfId="14535"/>
    <cellStyle name="40% - 着色 2 2 2 4 2 4" xfId="14536"/>
    <cellStyle name="标题 4 15 2 2" xfId="14537"/>
    <cellStyle name="40% - 着色 2 2 2 4 2 5" xfId="14538"/>
    <cellStyle name="40% - 着色 2 2 2 4 3" xfId="14539"/>
    <cellStyle name="常规 2 4 4 3 2 4" xfId="14540"/>
    <cellStyle name="40% - 着色 2 2 2 4 3 2" xfId="14541"/>
    <cellStyle name="40% - 着色 6 4 2 5" xfId="14542"/>
    <cellStyle name="常规 3 3 5 2 2 2 4" xfId="14543"/>
    <cellStyle name="常规 2 4 4 3 2 4 2" xfId="14544"/>
    <cellStyle name="40% - 着色 2 2 2 4 3 2 2" xfId="14545"/>
    <cellStyle name="标题 2 9 2 2" xfId="14546"/>
    <cellStyle name="常规 3 3 5 2 2 2 5" xfId="14547"/>
    <cellStyle name="常规 2 4 4 3 2 4 3" xfId="14548"/>
    <cellStyle name="40% - 着色 2 2 2 4 3 2 3" xfId="14549"/>
    <cellStyle name="常规 2 4 4 3 2 5" xfId="14550"/>
    <cellStyle name="40% - 着色 2 2 2 4 3 3" xfId="14551"/>
    <cellStyle name="常规 2 4 4 3 2 6" xfId="14552"/>
    <cellStyle name="40% - 着色 2 2 2 4 3 4" xfId="14553"/>
    <cellStyle name="常规 3 2 3 2 4 2 4 3" xfId="14554"/>
    <cellStyle name="40% - 着色 2 2 2 5" xfId="14555"/>
    <cellStyle name="40% - 着色 2 2 2 5 2" xfId="14556"/>
    <cellStyle name="40% - 着色 2 2 2 5 2 2" xfId="14557"/>
    <cellStyle name="40% - 着色 2 2 2 5 2 2 2" xfId="14558"/>
    <cellStyle name="标题 3 8 2 2" xfId="14559"/>
    <cellStyle name="40% - 着色 2 2 2 5 2 2 3" xfId="14560"/>
    <cellStyle name="40% - 着色 2 2 2 5 2 3" xfId="14561"/>
    <cellStyle name="40% - 着色 2 2 2 5 2 3 2" xfId="14562"/>
    <cellStyle name="注释 10 3 2" xfId="14563"/>
    <cellStyle name="常规 3 7 4 2 3 2 3" xfId="14564"/>
    <cellStyle name="40% - 着色 2 2 2 5 2 3 2 2" xfId="14565"/>
    <cellStyle name="40% - 着色 2 2 2 5 2 3 2 3" xfId="14566"/>
    <cellStyle name="标题 3 8 3 2" xfId="14567"/>
    <cellStyle name="40% - 着色 2 2 2 5 2 3 3" xfId="14568"/>
    <cellStyle name="40% - 着色 2 2 2 5 2 4" xfId="14569"/>
    <cellStyle name="标题 4 16 2 2" xfId="14570"/>
    <cellStyle name="40% - 着色 2 2 2 5 2 5" xfId="14571"/>
    <cellStyle name="40% - 着色 2 2 2 5 3" xfId="14572"/>
    <cellStyle name="常规 2 4 4 4 2 4" xfId="14573"/>
    <cellStyle name="40% - 着色 2 2 2 5 3 2" xfId="14574"/>
    <cellStyle name="常规 3 3 5 3 2 2 4" xfId="14575"/>
    <cellStyle name="常规 2 4 4 4 2 4 2" xfId="14576"/>
    <cellStyle name="40% - 着色 2 2 2 5 3 2 2" xfId="14577"/>
    <cellStyle name="常规 2 4 4 4 2 5" xfId="14578"/>
    <cellStyle name="40% - 着色 2 2 2 5 3 3" xfId="14579"/>
    <cellStyle name="常规 2 4 4 4 2 6" xfId="14580"/>
    <cellStyle name="40% - 着色 2 2 2 5 3 4" xfId="14581"/>
    <cellStyle name="60% - 着色 6 4 4 2 3 2" xfId="14582"/>
    <cellStyle name="40% - 着色 2 2 2 5 4" xfId="14583"/>
    <cellStyle name="60% - 着色 6 4 4 2 3 3" xfId="14584"/>
    <cellStyle name="40% - 着色 2 2 2 5 5" xfId="14585"/>
    <cellStyle name="40% - 着色 2 2 2 6" xfId="14586"/>
    <cellStyle name="40% - 着色 2 2 2 6 2" xfId="14587"/>
    <cellStyle name="40% - 着色 4 2 2 8" xfId="14588"/>
    <cellStyle name="40% - 着色 2 2 2 6 2 2" xfId="14589"/>
    <cellStyle name="40% - 着色 2 2 2 6 2 3" xfId="14590"/>
    <cellStyle name="40% - 着色 2 2 2 6 3" xfId="14591"/>
    <cellStyle name="40% - 着色 2 2 2 6 4" xfId="14592"/>
    <cellStyle name="40% - 着色 2 2 2 7" xfId="14593"/>
    <cellStyle name="40% - 着色 2 2 2 8" xfId="14594"/>
    <cellStyle name="标题 2 10 3" xfId="14595"/>
    <cellStyle name="40% - 着色 2 2 3 2" xfId="14596"/>
    <cellStyle name="标题 2 10 3 2" xfId="14597"/>
    <cellStyle name="40% - 着色 2 2 3 2 2" xfId="14598"/>
    <cellStyle name="标题 2 10 3 2 2" xfId="14599"/>
    <cellStyle name="标题 1 3 2 4" xfId="14600"/>
    <cellStyle name="40% - 着色 2 2 3 2 2 2" xfId="14601"/>
    <cellStyle name="标题 2 10 3 2 3" xfId="14602"/>
    <cellStyle name="40% - 着色 2 2 3 2 2 3" xfId="14603"/>
    <cellStyle name="40% - 着色 6 2 2 3 2 3 2 2" xfId="14604"/>
    <cellStyle name="标题 2 10 3 3" xfId="14605"/>
    <cellStyle name="40% - 着色 2 2 3 2 3" xfId="14606"/>
    <cellStyle name="标题 1 3 3 4" xfId="14607"/>
    <cellStyle name="40% - 着色 2 2 3 2 3 2" xfId="14608"/>
    <cellStyle name="40% - 着色 2 2 3 2 3 2 2" xfId="14609"/>
    <cellStyle name="40% - 着色 2 2 3 2 3 2 3" xfId="14610"/>
    <cellStyle name="40% - 着色 2 2 3 2 3 3" xfId="14611"/>
    <cellStyle name="40% - 着色 2 2 3 2 3 4" xfId="14612"/>
    <cellStyle name="标题 2 10 3 4" xfId="14613"/>
    <cellStyle name="40% - 着色 2 2 3 2 4" xfId="14614"/>
    <cellStyle name="40% - 着色 2 2 3 2 5" xfId="14615"/>
    <cellStyle name="标题 2 10 4" xfId="14616"/>
    <cellStyle name="40% - 着色 2 2 3 3" xfId="14617"/>
    <cellStyle name="标题 2 10 4 2" xfId="14618"/>
    <cellStyle name="40% - 着色 2 2 3 3 2" xfId="14619"/>
    <cellStyle name="标题 1 4 2 4" xfId="14620"/>
    <cellStyle name="40% - 着色 2 2 3 3 2 2" xfId="14621"/>
    <cellStyle name="40% - 着色 2 2 3 3 2 2 2" xfId="14622"/>
    <cellStyle name="40% - 着色 2 2 3 3 2 2 3" xfId="14623"/>
    <cellStyle name="40% - 着色 2 2 3 3 2 3" xfId="14624"/>
    <cellStyle name="40% - 着色 2 2 3 3 2 3 2" xfId="14625"/>
    <cellStyle name="常规 3 8 2 2 3 2 3" xfId="14626"/>
    <cellStyle name="40% - 着色 2 2 3 3 2 3 2 2" xfId="14627"/>
    <cellStyle name="常规 3 2 3 4 5 2 3 2" xfId="14628"/>
    <cellStyle name="40% - 着色 2 2 3 3 2 3 2 3" xfId="14629"/>
    <cellStyle name="40% - 着色 2 2 3 3 2 3 3" xfId="14630"/>
    <cellStyle name="40% - 着色 2 2 3 3 2 3 4" xfId="14631"/>
    <cellStyle name="40% - 着色 2 2 3 3 2 4" xfId="14632"/>
    <cellStyle name="40% - 着色 2 2 3 3 2 5" xfId="14633"/>
    <cellStyle name="标题 2 10 4 3" xfId="14634"/>
    <cellStyle name="40% - 着色 2 2 3 3 3" xfId="14635"/>
    <cellStyle name="标题 1 4 3 4" xfId="14636"/>
    <cellStyle name="常规 2 4 5 2 2 4" xfId="14637"/>
    <cellStyle name="40% - 着色 2 2 3 3 3 2" xfId="14638"/>
    <cellStyle name="常规 2 4 5 2 2 4 2" xfId="14639"/>
    <cellStyle name="40% - 着色 2 2 3 3 3 2 2" xfId="14640"/>
    <cellStyle name="常规 2 4 5 2 2 4 3" xfId="14641"/>
    <cellStyle name="40% - 着色 2 2 3 3 3 2 3" xfId="14642"/>
    <cellStyle name="常规 2 4 5 2 2 5" xfId="14643"/>
    <cellStyle name="40% - 着色 2 2 3 3 3 3" xfId="14644"/>
    <cellStyle name="常规 2 4 5 2 2 6" xfId="14645"/>
    <cellStyle name="40% - 着色 2 2 3 3 3 4" xfId="14646"/>
    <cellStyle name="标题 2 10 5" xfId="14647"/>
    <cellStyle name="40% - 着色 2 2 3 4" xfId="14648"/>
    <cellStyle name="60% - 着色 4 4 2 3 2 4" xfId="14649"/>
    <cellStyle name="40% - 着色 2 2 3 4 2" xfId="14650"/>
    <cellStyle name="标题 1 5 2 4" xfId="14651"/>
    <cellStyle name="40% - 着色 2 2 3 4 2 2" xfId="14652"/>
    <cellStyle name="40% - 着色 2 2 3 4 2 2 3" xfId="14653"/>
    <cellStyle name="差 2" xfId="14654"/>
    <cellStyle name="40% - 着色 2 2 3 4 2 3" xfId="14655"/>
    <cellStyle name="常规 3 8 3 2 3 2 3" xfId="14656"/>
    <cellStyle name="差 2 2 2" xfId="14657"/>
    <cellStyle name="40% - 着色 2 2 3 4 2 3 2 2" xfId="14658"/>
    <cellStyle name="常规 3 2 3 5 5 2 3 2" xfId="14659"/>
    <cellStyle name="差 2 2 3" xfId="14660"/>
    <cellStyle name="40% - 着色 2 2 3 4 2 3 2 3" xfId="14661"/>
    <cellStyle name="差 2 3" xfId="14662"/>
    <cellStyle name="40% - 着色 2 2 3 4 2 3 3" xfId="14663"/>
    <cellStyle name="差 2 4" xfId="14664"/>
    <cellStyle name="40% - 着色 2 2 3 4 2 3 4" xfId="14665"/>
    <cellStyle name="差 3" xfId="14666"/>
    <cellStyle name="40% - 着色 2 2 3 4 2 4" xfId="14667"/>
    <cellStyle name="差 4" xfId="14668"/>
    <cellStyle name="40% - 着色 2 2 3 4 2 5" xfId="14669"/>
    <cellStyle name="60% - 着色 4 2 8 2 2 2" xfId="14670"/>
    <cellStyle name="常规 6 3 4 4 2 3 2 2" xfId="14671"/>
    <cellStyle name="40% - 着色 2 2 3 4 3" xfId="14672"/>
    <cellStyle name="标题 1 5 3 4" xfId="14673"/>
    <cellStyle name="常规 2 4 5 3 2 4" xfId="14674"/>
    <cellStyle name="40% - 着色 2 2 3 4 3 2" xfId="14675"/>
    <cellStyle name="常规 2 4 5 3 2 4 3" xfId="14676"/>
    <cellStyle name="40% - 着色 2 2 3 4 3 2 3" xfId="14677"/>
    <cellStyle name="标题 2 10 6" xfId="14678"/>
    <cellStyle name="40% - 着色 2 2 3 5" xfId="14679"/>
    <cellStyle name="40% - 着色 2 2 3 5 2" xfId="14680"/>
    <cellStyle name="60% - 着色 5 3 3 2 3 2 4" xfId="14681"/>
    <cellStyle name="标题 1 6 2 4" xfId="14682"/>
    <cellStyle name="输出 10 6" xfId="14683"/>
    <cellStyle name="40% - 着色 2 2 3 5 2 2" xfId="14684"/>
    <cellStyle name="40% - 着色 2 2 3 5 2 2 2" xfId="14685"/>
    <cellStyle name="40% - 着色 2 2 3 5 2 2 3" xfId="14686"/>
    <cellStyle name="40% - 着色 2 2 3 5 2 3" xfId="14687"/>
    <cellStyle name="60% - 强调文字颜色 2 5 2 5" xfId="14688"/>
    <cellStyle name="40% - 着色 2 2 3 5 2 3 2" xfId="14689"/>
    <cellStyle name="常规 2 2 2 5 3 3" xfId="14690"/>
    <cellStyle name="常规 3 8 4 2 3 2 3" xfId="14691"/>
    <cellStyle name="40% - 着色 2 2 3 5 2 3 2 2" xfId="14692"/>
    <cellStyle name="常规 2 2 2 5 3 4" xfId="14693"/>
    <cellStyle name="40% - 着色 2 2 3 5 2 3 2 3" xfId="14694"/>
    <cellStyle name="40% - 着色 2 2 3 5 2 3 3" xfId="14695"/>
    <cellStyle name="40% - 着色 2 2 3 5 2 4" xfId="14696"/>
    <cellStyle name="40% - 着色 2 2 3 5 2 5" xfId="14697"/>
    <cellStyle name="标题 1 6 3 4" xfId="14698"/>
    <cellStyle name="常规 2 4 5 4 2 4" xfId="14699"/>
    <cellStyle name="60% - 着色 4 2 8 2 3 2 2" xfId="14700"/>
    <cellStyle name="40% - 着色 2 2 3 5 3 2" xfId="14701"/>
    <cellStyle name="常规 2 4 5 4 2 4 2" xfId="14702"/>
    <cellStyle name="40% - 着色 2 2 3 5 3 2 2" xfId="14703"/>
    <cellStyle name="常规 2 4 5 4 2 5" xfId="14704"/>
    <cellStyle name="60% - 着色 4 2 8 2 3 2 3" xfId="14705"/>
    <cellStyle name="40% - 着色 2 2 3 5 3 3" xfId="14706"/>
    <cellStyle name="常规 2 4 5 4 2 6" xfId="14707"/>
    <cellStyle name="60% - 着色 4 2 8 2 3 2 4" xfId="14708"/>
    <cellStyle name="40% - 着色 2 2 3 5 3 4" xfId="14709"/>
    <cellStyle name="60% - 着色 4 2 8 2 3 4" xfId="14710"/>
    <cellStyle name="40% - 着色 2 2 3 5 5" xfId="14711"/>
    <cellStyle name="常规 3 2 3 10 2 2" xfId="14712"/>
    <cellStyle name="40% - 着色 2 2 3 6" xfId="14713"/>
    <cellStyle name="40% - 着色 2 2 3 6 2" xfId="14714"/>
    <cellStyle name="40% - 着色 5 2 2 8" xfId="14715"/>
    <cellStyle name="标题 1 7 2 4" xfId="14716"/>
    <cellStyle name="40% - 着色 2 2 3 6 2 2" xfId="14717"/>
    <cellStyle name="40% - 着色 2 2 3 6 2 3" xfId="14718"/>
    <cellStyle name="40% - 着色 2 2 3 6 3" xfId="14719"/>
    <cellStyle name="40% - 着色 2 2 3 6 4" xfId="14720"/>
    <cellStyle name="常规 3 2 3 10 2 3" xfId="14721"/>
    <cellStyle name="40% - 着色 2 2 3 7" xfId="14722"/>
    <cellStyle name="40% - 着色 2 2 3 8" xfId="14723"/>
    <cellStyle name="常规 3 4 4 4 2 2 3" xfId="14724"/>
    <cellStyle name="标题 2 11 3" xfId="14725"/>
    <cellStyle name="40% - 着色 2 2 4 2" xfId="14726"/>
    <cellStyle name="标题 2 11 3 2" xfId="14727"/>
    <cellStyle name="40% - 着色 2 2 4 2 2" xfId="14728"/>
    <cellStyle name="标题 2 3 2 4" xfId="14729"/>
    <cellStyle name="40% - 着色 2 2 4 2 2 2" xfId="14730"/>
    <cellStyle name="40% - 着色 2 2 4 2 2 3" xfId="14731"/>
    <cellStyle name="标题 2 11 3 3" xfId="14732"/>
    <cellStyle name="40% - 着色 2 2 4 2 3" xfId="14733"/>
    <cellStyle name="标题 2 3 3 4" xfId="14734"/>
    <cellStyle name="40% - 着色 6 2 8 2 5" xfId="14735"/>
    <cellStyle name="40% - 着色 2 2 4 2 3 2" xfId="14736"/>
    <cellStyle name="40% - 着色 2 2 4 2 3 2 3" xfId="14737"/>
    <cellStyle name="40% - 着色 2 2 4 2 3 3" xfId="14738"/>
    <cellStyle name="40% - 着色 2 2 4 2 3 4" xfId="14739"/>
    <cellStyle name="40% - 着色 2 2 4 2 4" xfId="14740"/>
    <cellStyle name="40% - 着色 2 2 4 2 5" xfId="14741"/>
    <cellStyle name="常规 3 4 4 4 2 2 4" xfId="14742"/>
    <cellStyle name="标题 2 11 4" xfId="14743"/>
    <cellStyle name="40% - 着色 2 2 4 3" xfId="14744"/>
    <cellStyle name="40% - 着色 2 2 4 3 2" xfId="14745"/>
    <cellStyle name="标题 2 4 2 4" xfId="14746"/>
    <cellStyle name="40% - 着色 2 2 4 3 2 2" xfId="14747"/>
    <cellStyle name="40% - 着色 2 2 4 3 2 2 2" xfId="14748"/>
    <cellStyle name="40% - 着色 2 2 4 3 2 2 3" xfId="14749"/>
    <cellStyle name="40% - 着色 2 2 4 3 2 3" xfId="14750"/>
    <cellStyle name="40% - 着色 2 2 4 3 2 3 2" xfId="14751"/>
    <cellStyle name="40% - 着色 2 2 4 3 2 3 3" xfId="14752"/>
    <cellStyle name="40% - 着色 2 2 4 3 3" xfId="14753"/>
    <cellStyle name="标题 2 4 3 4" xfId="14754"/>
    <cellStyle name="常规 2 4 6 2 2 4" xfId="14755"/>
    <cellStyle name="常规 9 21 4" xfId="14756"/>
    <cellStyle name="常规 9 16 4" xfId="14757"/>
    <cellStyle name="40% - 着色 6 2 9 2 5" xfId="14758"/>
    <cellStyle name="40% - 着色 2 2 4 3 3 2" xfId="14759"/>
    <cellStyle name="40% - 着色 2 2 4 3 3 2 2" xfId="14760"/>
    <cellStyle name="40% - 着色 2 2 4 3 3 2 3" xfId="14761"/>
    <cellStyle name="40% - 着色 2 2 4 3 3 3" xfId="14762"/>
    <cellStyle name="40% - 着色 2 2 4 3 3 4" xfId="14763"/>
    <cellStyle name="常规 3 4 4 4 2 2 5" xfId="14764"/>
    <cellStyle name="标题 2 11 5" xfId="14765"/>
    <cellStyle name="40% - 着色 2 2 4 4" xfId="14766"/>
    <cellStyle name="40% - 着色 2 2 4 4 2" xfId="14767"/>
    <cellStyle name="标题 2 5 2 4" xfId="14768"/>
    <cellStyle name="40% - 着色 2 2 4 4 2 2" xfId="14769"/>
    <cellStyle name="40% - 着色 2 2 4 4 2 2 2" xfId="14770"/>
    <cellStyle name="40% - 着色 2 2 4 4 2 2 3" xfId="14771"/>
    <cellStyle name="40% - 着色 2 2 4 4 2 3" xfId="14772"/>
    <cellStyle name="40% - 着色 2 2 4 4 2 3 2" xfId="14773"/>
    <cellStyle name="40% - 着色 2 2 4 4 2 3 3" xfId="14774"/>
    <cellStyle name="60% - 着色 4 2 8 3 2 2" xfId="14775"/>
    <cellStyle name="40% - 着色 2 2 4 4 3" xfId="14776"/>
    <cellStyle name="标题 2 5 3 4" xfId="14777"/>
    <cellStyle name="40% - 着色 2 2 4 4 3 2" xfId="14778"/>
    <cellStyle name="40% - 着色 2 2 4 4 3 2 2" xfId="14779"/>
    <cellStyle name="40% - 着色 2 2 4 4 3 2 3" xfId="14780"/>
    <cellStyle name="40% - 着色 2 2 4 4 3 3" xfId="14781"/>
    <cellStyle name="40% - 着色 2 2 4 4 3 4" xfId="14782"/>
    <cellStyle name="40% - 着色 2 2 4 5" xfId="14783"/>
    <cellStyle name="40% - 着色 2 2 4 5 2" xfId="14784"/>
    <cellStyle name="标题 2 6 2 4" xfId="14785"/>
    <cellStyle name="40% - 着色 2 2 4 5 2 2" xfId="14786"/>
    <cellStyle name="40% - 着色 2 2 4 5 2 2 2" xfId="14787"/>
    <cellStyle name="40% - 着色 2 2 4 5 2 2 3" xfId="14788"/>
    <cellStyle name="40% - 着色 2 2 4 5 2 3" xfId="14789"/>
    <cellStyle name="40% - 着色 2 2 4 5 2 3 2" xfId="14790"/>
    <cellStyle name="40% - 着色 2 2 4 5 2 3 3" xfId="14791"/>
    <cellStyle name="40% - 着色 2 2 4 5 2 4" xfId="14792"/>
    <cellStyle name="40% - 着色 2 2 4 5 2 5" xfId="14793"/>
    <cellStyle name="标题 2 6 3 4" xfId="14794"/>
    <cellStyle name="40% - 着色 2 2 4 5 3 2" xfId="14795"/>
    <cellStyle name="40% - 着色 2 2 4 5 3 2 2" xfId="14796"/>
    <cellStyle name="40% - 着色 2 2 4 5 3 2 3" xfId="14797"/>
    <cellStyle name="40% - 着色 2 2 4 5 3 3" xfId="14798"/>
    <cellStyle name="40% - 着色 2 2 4 5 3 4" xfId="14799"/>
    <cellStyle name="40% - 着色 2 2 4 5 5" xfId="14800"/>
    <cellStyle name="40% - 着色 2 2 4 6" xfId="14801"/>
    <cellStyle name="40% - 着色 2 2 4 6 2" xfId="14802"/>
    <cellStyle name="40% - 着色 6 2 2 8" xfId="14803"/>
    <cellStyle name="标题 2 7 2 4" xfId="14804"/>
    <cellStyle name="40% - 着色 2 2 4 6 2 2" xfId="14805"/>
    <cellStyle name="40% - 着色 2 2 4 6 2 3" xfId="14806"/>
    <cellStyle name="40% - 着色 2 2 4 6 3" xfId="14807"/>
    <cellStyle name="40% - 着色 2 2 4 6 4" xfId="14808"/>
    <cellStyle name="60% - 着色 6 2 2 4 3 2 2" xfId="14809"/>
    <cellStyle name="40% - 着色 2 2 4 7" xfId="14810"/>
    <cellStyle name="60% - 着色 6 2 2 4 3 2 3" xfId="14811"/>
    <cellStyle name="40% - 着色 2 2 4 8" xfId="14812"/>
    <cellStyle name="40% - 着色 2 2 5" xfId="14813"/>
    <cellStyle name="常规 3 4 4 4 2 3 3" xfId="14814"/>
    <cellStyle name="标题 2 12 3" xfId="14815"/>
    <cellStyle name="40% - 着色 2 2 5 2" xfId="14816"/>
    <cellStyle name="标题 2 12 3 2" xfId="14817"/>
    <cellStyle name="40% - 着色 2 2 5 2 2" xfId="14818"/>
    <cellStyle name="标题 3 3 2 4" xfId="14819"/>
    <cellStyle name="40% - 着色 2 2 5 2 2 2" xfId="14820"/>
    <cellStyle name="60% - 强调文字颜色 5 4 2" xfId="14821"/>
    <cellStyle name="40% - 着色 2 2 5 2 2 3" xfId="14822"/>
    <cellStyle name="标题 2 12 3 3" xfId="14823"/>
    <cellStyle name="40% - 着色 2 2 5 2 3" xfId="14824"/>
    <cellStyle name="标题 3 3 3 4" xfId="14825"/>
    <cellStyle name="40% - 着色 2 2 5 2 3 2" xfId="14826"/>
    <cellStyle name="40% - 着色 2 2 5 2 3 2 2" xfId="14827"/>
    <cellStyle name="40% - 着色 2 2 5 2 3 2 3" xfId="14828"/>
    <cellStyle name="60% - 强调文字颜色 5 5 2" xfId="14829"/>
    <cellStyle name="40% - 着色 2 2 5 2 3 3" xfId="14830"/>
    <cellStyle name="60% - 强调文字颜色 5 5 3" xfId="14831"/>
    <cellStyle name="40% - 着色 2 2 5 2 3 4" xfId="14832"/>
    <cellStyle name="40% - 着色 2 2 5 2 4" xfId="14833"/>
    <cellStyle name="40% - 着色 2 2 5 2 5" xfId="14834"/>
    <cellStyle name="常规 3 4 4 4 2 3 4" xfId="14835"/>
    <cellStyle name="标题 2 12 4" xfId="14836"/>
    <cellStyle name="40% - 着色 2 2 5 3" xfId="14837"/>
    <cellStyle name="40% - 着色 2 2 5 3 2" xfId="14838"/>
    <cellStyle name="标题 3 4 2 4" xfId="14839"/>
    <cellStyle name="40% - 着色 2 2 5 3 2 2" xfId="14840"/>
    <cellStyle name="常规 10 2 2 2 2 8 3 3 3" xfId="14841"/>
    <cellStyle name="60% - 着色 4 2 2 3 2 3" xfId="14842"/>
    <cellStyle name="40% - 着色 2 2 5 3 2 2 2" xfId="14843"/>
    <cellStyle name="常规 10 2 2 2 2 8 3 3 4" xfId="14844"/>
    <cellStyle name="60% - 着色 4 2 2 3 2 4" xfId="14845"/>
    <cellStyle name="40% - 着色 2 2 5 3 2 2 3" xfId="14846"/>
    <cellStyle name="60% - 强调文字颜色 6 4 2" xfId="14847"/>
    <cellStyle name="40% - 着色 2 2 5 3 2 3" xfId="14848"/>
    <cellStyle name="60% - 着色 4 2 2 3 3 3" xfId="14849"/>
    <cellStyle name="60% - 强调文字颜色 6 4 2 2" xfId="14850"/>
    <cellStyle name="40% - 着色 2 2 5 3 2 3 2" xfId="14851"/>
    <cellStyle name="60% - 强调文字颜色 6 4 2 2 3" xfId="14852"/>
    <cellStyle name="强调文字颜色 2 16" xfId="14853"/>
    <cellStyle name="40% - 着色 2 2 5 3 2 3 2 3" xfId="14854"/>
    <cellStyle name="60% - 着色 4 2 2 3 3 4" xfId="14855"/>
    <cellStyle name="60% - 强调文字颜色 6 4 2 3" xfId="14856"/>
    <cellStyle name="40% - 着色 2 2 5 3 2 3 3" xfId="14857"/>
    <cellStyle name="60% - 强调文字颜色 6 4 3" xfId="14858"/>
    <cellStyle name="40% - 着色 2 2 5 3 2 4" xfId="14859"/>
    <cellStyle name="60% - 强调文字颜色 6 4 4" xfId="14860"/>
    <cellStyle name="40% - 着色 2 2 5 3 2 5" xfId="14861"/>
    <cellStyle name="40% - 着色 2 2 5 3 3" xfId="14862"/>
    <cellStyle name="标题 3 4 3 4" xfId="14863"/>
    <cellStyle name="常规 2 4 7 2 2 4" xfId="14864"/>
    <cellStyle name="40% - 着色 2 2 5 3 3 2" xfId="14865"/>
    <cellStyle name="常规 10 2 2 2 2 8 4 3 3" xfId="14866"/>
    <cellStyle name="60% - 着色 4 2 2 4 2 3" xfId="14867"/>
    <cellStyle name="40% - 着色 2 2 5 3 3 2 2" xfId="14868"/>
    <cellStyle name="常规 10 2 2 2 2 8 4 3 4" xfId="14869"/>
    <cellStyle name="60% - 着色 4 2 2 4 2 4" xfId="14870"/>
    <cellStyle name="40% - 着色 2 2 5 3 3 2 3" xfId="14871"/>
    <cellStyle name="60% - 强调文字颜色 6 5 2" xfId="14872"/>
    <cellStyle name="40% - 着色 2 2 5 3 3 3" xfId="14873"/>
    <cellStyle name="60% - 强调文字颜色 6 5 3" xfId="14874"/>
    <cellStyle name="40% - 着色 2 2 5 3 3 4" xfId="14875"/>
    <cellStyle name="标题 2 12 5" xfId="14876"/>
    <cellStyle name="40% - 着色 2 2 5 4" xfId="14877"/>
    <cellStyle name="40% - 着色 2 2 5 4 2" xfId="14878"/>
    <cellStyle name="标题 3 5 2 4" xfId="14879"/>
    <cellStyle name="40% - 着色 2 2 5 4 2 2" xfId="14880"/>
    <cellStyle name="60% - 着色 4 2 3 3 2 3" xfId="14881"/>
    <cellStyle name="40% - 着色 2 2 5 4 2 2 2" xfId="14882"/>
    <cellStyle name="60% - 着色 4 2 3 3 2 4" xfId="14883"/>
    <cellStyle name="40% - 着色 2 2 5 4 2 2 3" xfId="14884"/>
    <cellStyle name="40% - 着色 2 2 5 4 2 3" xfId="14885"/>
    <cellStyle name="60% - 着色 4 2 3 3 3 3" xfId="14886"/>
    <cellStyle name="40% - 着色 2 2 5 4 2 3 2" xfId="14887"/>
    <cellStyle name="40% - 着色 2 2 5 4 2 3 2 3" xfId="14888"/>
    <cellStyle name="60% - 着色 4 2 3 3 3 4" xfId="14889"/>
    <cellStyle name="40% - 着色 2 2 5 4 2 3 3" xfId="14890"/>
    <cellStyle name="40% - 着色 2 2 5 4 2 4" xfId="14891"/>
    <cellStyle name="40% - 着色 2 2 5 4 2 5" xfId="14892"/>
    <cellStyle name="常规 7 3 4 2 2 2" xfId="14893"/>
    <cellStyle name="40% - 着色 2 2 5 4 3" xfId="14894"/>
    <cellStyle name="标题 3 5 3 4" xfId="14895"/>
    <cellStyle name="40% - 着色 2 2 5 4 3 2" xfId="14896"/>
    <cellStyle name="60% - 着色 4 2 3 4 2 3" xfId="14897"/>
    <cellStyle name="40% - 着色 2 2 5 4 3 2 2" xfId="14898"/>
    <cellStyle name="60% - 着色 4 2 3 4 2 4" xfId="14899"/>
    <cellStyle name="40% - 着色 2 2 5 4 3 2 3" xfId="14900"/>
    <cellStyle name="40% - 着色 2 2 5 4 3 3" xfId="14901"/>
    <cellStyle name="40% - 着色 2 2 5 4 3 4" xfId="14902"/>
    <cellStyle name="常规 7 3 4 2 2 3" xfId="14903"/>
    <cellStyle name="40% - 着色 2 2 5 4 4" xfId="14904"/>
    <cellStyle name="40% - 着色 2 2 5 4 5" xfId="14905"/>
    <cellStyle name="40% - 着色 2 2 5 5" xfId="14906"/>
    <cellStyle name="40% - 着色 2 2 5 5 2" xfId="14907"/>
    <cellStyle name="标题 3 6 2 4" xfId="14908"/>
    <cellStyle name="40% - 着色 2 2 5 5 2 2" xfId="14909"/>
    <cellStyle name="60% - 着色 4 2 4 3 2 3" xfId="14910"/>
    <cellStyle name="40% - 着色 2 2 5 5 2 2 2" xfId="14911"/>
    <cellStyle name="60% - 着色 4 2 4 3 2 4" xfId="14912"/>
    <cellStyle name="40% - 着色 2 2 5 5 2 2 3" xfId="14913"/>
    <cellStyle name="40% - 着色 2 2 5 5 2 3" xfId="14914"/>
    <cellStyle name="60% - 着色 4 2 4 3 3 3" xfId="14915"/>
    <cellStyle name="40% - 着色 2 2 5 5 2 3 2" xfId="14916"/>
    <cellStyle name="常规 4 2 2 5 3 3" xfId="14917"/>
    <cellStyle name="40% - 着色 2 2 5 5 2 3 2 2" xfId="14918"/>
    <cellStyle name="常规 4 2 2 5 3 4" xfId="14919"/>
    <cellStyle name="40% - 着色 2 2 5 5 2 3 2 3" xfId="14920"/>
    <cellStyle name="60% - 着色 4 2 4 3 3 4" xfId="14921"/>
    <cellStyle name="40% - 着色 2 2 5 5 2 3 3" xfId="14922"/>
    <cellStyle name="60% - 着色 1 2 10" xfId="14923"/>
    <cellStyle name="40% - 着色 2 2 5 5 2 4" xfId="14924"/>
    <cellStyle name="40% - 着色 2 2 5 5 2 5" xfId="14925"/>
    <cellStyle name="常规 7 3 4 2 3 2" xfId="14926"/>
    <cellStyle name="40% - 着色 2 2 5 5 3" xfId="14927"/>
    <cellStyle name="标题 3 6 3 4" xfId="14928"/>
    <cellStyle name="常规 7 3 4 2 3 2 2" xfId="14929"/>
    <cellStyle name="40% - 着色 2 2 5 5 3 2" xfId="14930"/>
    <cellStyle name="60% - 着色 4 2 4 4 2 3" xfId="14931"/>
    <cellStyle name="40% - 着色 2 2 5 5 3 2 2" xfId="14932"/>
    <cellStyle name="常规 7 3 4 2 3 2 3" xfId="14933"/>
    <cellStyle name="40% - 着色 2 2 5 5 3 3" xfId="14934"/>
    <cellStyle name="40% - 着色 2 2 5 5 3 4" xfId="14935"/>
    <cellStyle name="常规 7 3 4 2 3 3" xfId="14936"/>
    <cellStyle name="40% - 着色 2 2 5 5 4" xfId="14937"/>
    <cellStyle name="常规 7 3 4 2 3 4" xfId="14938"/>
    <cellStyle name="40% - 着色 2 2 5 5 5" xfId="14939"/>
    <cellStyle name="40% - 着色 2 2 5 6" xfId="14940"/>
    <cellStyle name="40% - 着色 2 2 5 6 2" xfId="14941"/>
    <cellStyle name="40% - 着色 2 2 5 6 3" xfId="14942"/>
    <cellStyle name="40% - 着色 3 5 5 2 2 2" xfId="14943"/>
    <cellStyle name="40% - 着色 2 2 5 6 4" xfId="14944"/>
    <cellStyle name="40% - 着色 2 2 6" xfId="14945"/>
    <cellStyle name="常规 3 4 4 4 2 4 3" xfId="14946"/>
    <cellStyle name="标题 2 13 3" xfId="14947"/>
    <cellStyle name="40% - 着色 3 2 2 5 3 2 3" xfId="14948"/>
    <cellStyle name="40% - 着色 2 2 6 2" xfId="14949"/>
    <cellStyle name="标题 2 13 3 2" xfId="14950"/>
    <cellStyle name="40% - 着色 2 2 6 2 2" xfId="14951"/>
    <cellStyle name="标题 2 13 3 3" xfId="14952"/>
    <cellStyle name="40% - 着色 2 2 6 2 3" xfId="14953"/>
    <cellStyle name="标题 2 13 4" xfId="14954"/>
    <cellStyle name="40% - 着色 2 2 6 3" xfId="14955"/>
    <cellStyle name="40% - 着色 2 2 6 3 2" xfId="14956"/>
    <cellStyle name="标题 4 4 2 4" xfId="14957"/>
    <cellStyle name="40% - 着色 2 2 6 3 2 2" xfId="14958"/>
    <cellStyle name="40% - 着色 2 2 6 3 2 3" xfId="14959"/>
    <cellStyle name="40% - 着色 2 2 6 3 3" xfId="14960"/>
    <cellStyle name="40% - 着色 2 2 6 3 4" xfId="14961"/>
    <cellStyle name="标题 2 13 5" xfId="14962"/>
    <cellStyle name="40% - 着色 2 2 6 4" xfId="14963"/>
    <cellStyle name="40% - 着色 2 2 6 5" xfId="14964"/>
    <cellStyle name="40% - 着色 2 2 7" xfId="14965"/>
    <cellStyle name="标题 2 14 3" xfId="14966"/>
    <cellStyle name="60% - 着色 1 2 8 3 2 3" xfId="14967"/>
    <cellStyle name="40% - 着色 2 2 7 2" xfId="14968"/>
    <cellStyle name="着色 3 5 4 2 3 4" xfId="14969"/>
    <cellStyle name="标题 2 14 3 2" xfId="14970"/>
    <cellStyle name="40% - 着色 2 2 7 2 2" xfId="14971"/>
    <cellStyle name="40% - 着色 2 2 7 2 2 2" xfId="14972"/>
    <cellStyle name="40% - 着色 4 4 3 3 2 2" xfId="14973"/>
    <cellStyle name="40% - 着色 2 2 7 2 2 3" xfId="14974"/>
    <cellStyle name="标题 2 14 3 3" xfId="14975"/>
    <cellStyle name="40% - 着色 2 2 7 2 3" xfId="14976"/>
    <cellStyle name="40% - 着色 2 2 7 2 3 2" xfId="14977"/>
    <cellStyle name="60% - 着色 2 2 5 3 2 5" xfId="14978"/>
    <cellStyle name="40% - 着色 2 2 7 2 3 2 3" xfId="14979"/>
    <cellStyle name="40% - 着色 2 2 7 2 3 3" xfId="14980"/>
    <cellStyle name="40% - 着色 2 2 7 2 3 4" xfId="14981"/>
    <cellStyle name="40% - 着色 2 2 7 2 4" xfId="14982"/>
    <cellStyle name="40% - 着色 2 2 7 2 5" xfId="14983"/>
    <cellStyle name="标题 2 14 4" xfId="14984"/>
    <cellStyle name="60% - 着色 1 2 8 3 2 4" xfId="14985"/>
    <cellStyle name="40% - 着色 2 2 7 3" xfId="14986"/>
    <cellStyle name="40% - 着色 2 2 7 3 2" xfId="14987"/>
    <cellStyle name="40% - 着色 2 2 7 3 2 2" xfId="14988"/>
    <cellStyle name="40% - 着色 2 2 7 3 2 3" xfId="14989"/>
    <cellStyle name="40% - 着色 2 2 7 3 3" xfId="14990"/>
    <cellStyle name="40% - 着色 2 2 7 3 4" xfId="14991"/>
    <cellStyle name="标题 2 14 5" xfId="14992"/>
    <cellStyle name="40% - 着色 2 2 7 4" xfId="14993"/>
    <cellStyle name="40% - 着色 2 2 7 5" xfId="14994"/>
    <cellStyle name="40% - 着色 2 2 8" xfId="14995"/>
    <cellStyle name="标题 2 15 3" xfId="14996"/>
    <cellStyle name="40% - 着色 2 2 8 2" xfId="14997"/>
    <cellStyle name="40% - 着色 2 2 8 2 2" xfId="14998"/>
    <cellStyle name="40% - 着色 2 2 8 2 2 2" xfId="14999"/>
    <cellStyle name="40% - 着色 4 4 4 3 2 2" xfId="15000"/>
    <cellStyle name="40% - 着色 2 2 8 2 2 3" xfId="15001"/>
    <cellStyle name="40% - 着色 2 2 8 2 3" xfId="15002"/>
    <cellStyle name="60% - 着色 2 3 5 3 2 4" xfId="15003"/>
    <cellStyle name="40% - 着色 2 2 8 2 3 2 2" xfId="15004"/>
    <cellStyle name="40% - 着色 2 2 8 2 3 2 3" xfId="15005"/>
    <cellStyle name="40% - 着色 2 2 8 2 3 3" xfId="15006"/>
    <cellStyle name="40% - 着色 2 2 8 2 3 4" xfId="15007"/>
    <cellStyle name="常规 4 2 2 2 2 2" xfId="15008"/>
    <cellStyle name="40% - 着色 2 2 8 2 4" xfId="15009"/>
    <cellStyle name="常规 4 2 2 2 2 3" xfId="15010"/>
    <cellStyle name="40% - 着色 2 2 8 2 5" xfId="15011"/>
    <cellStyle name="标题 2 15 4" xfId="15012"/>
    <cellStyle name="40% - 着色 2 2 8 3" xfId="15013"/>
    <cellStyle name="40% - 着色 2 2 8 3 2" xfId="15014"/>
    <cellStyle name="40% - 着色 2 2 8 3 2 2" xfId="15015"/>
    <cellStyle name="40% - 着色 2 2 8 3 2 3" xfId="15016"/>
    <cellStyle name="40% - 着色 2 2 8 3 3" xfId="15017"/>
    <cellStyle name="常规 4 2 2 2 3 2" xfId="15018"/>
    <cellStyle name="40% - 着色 2 2 8 3 4" xfId="15019"/>
    <cellStyle name="40% - 着色 2 2 8 4" xfId="15020"/>
    <cellStyle name="40% - 着色 2 2 8 5" xfId="15021"/>
    <cellStyle name="40% - 着色 2 2 9" xfId="15022"/>
    <cellStyle name="标题 2 16 3" xfId="15023"/>
    <cellStyle name="40% - 着色 2 2 9 2" xfId="15024"/>
    <cellStyle name="40% - 着色 2 2 9 2 2" xfId="15025"/>
    <cellStyle name="40% - 着色 2 2 9 2 2 2" xfId="15026"/>
    <cellStyle name="40% - 着色 4 4 5 3 2 2" xfId="15027"/>
    <cellStyle name="40% - 着色 2 2 9 2 2 3" xfId="15028"/>
    <cellStyle name="40% - 着色 2 2 9 2 3" xfId="15029"/>
    <cellStyle name="60% - 着色 2 4 5 3 2 4" xfId="15030"/>
    <cellStyle name="40% - 着色 2 2 9 2 3 2 2" xfId="15031"/>
    <cellStyle name="40% - 着色 2 2 9 2 3 2 3" xfId="15032"/>
    <cellStyle name="40% - 着色 2 2 9 2 3 3" xfId="15033"/>
    <cellStyle name="常规 2 2 2 8 2 2" xfId="15034"/>
    <cellStyle name="40% - 着色 2 2 9 2 3 4" xfId="15035"/>
    <cellStyle name="常规 4 2 2 3 2 2" xfId="15036"/>
    <cellStyle name="40% - 着色 2 2 9 2 4" xfId="15037"/>
    <cellStyle name="常规 4 2 2 3 2 3" xfId="15038"/>
    <cellStyle name="40% - 着色 2 2 9 2 5" xfId="15039"/>
    <cellStyle name="标题 2 16 4" xfId="15040"/>
    <cellStyle name="40% - 着色 2 2 9 3" xfId="15041"/>
    <cellStyle name="40% - 着色 2 2 9 3 2" xfId="15042"/>
    <cellStyle name="40% - 着色 2 2 9 3 2 2" xfId="15043"/>
    <cellStyle name="常规 4 2 2 3 5 2 2 3 2" xfId="15044"/>
    <cellStyle name="40% - 着色 2 2 9 3 2 3" xfId="15045"/>
    <cellStyle name="40% - 着色 2 2 9 3 3" xfId="15046"/>
    <cellStyle name="常规 4 2 2 3 3 2" xfId="15047"/>
    <cellStyle name="40% - 着色 2 2 9 3 4" xfId="15048"/>
    <cellStyle name="40% - 着色 2 2 9 4" xfId="15049"/>
    <cellStyle name="40% - 着色 2 2 9 5" xfId="15050"/>
    <cellStyle name="40% - 着色 2 3 2" xfId="15051"/>
    <cellStyle name="40% - 着色 2 3 2 2" xfId="15052"/>
    <cellStyle name="常规 2 3 3 3 3 2 5" xfId="15053"/>
    <cellStyle name="40% - 着色 2 3 2 2 2" xfId="15054"/>
    <cellStyle name="40% - 着色 2 3 2 2 3" xfId="15055"/>
    <cellStyle name="40% - 着色 2 3 2 3" xfId="15056"/>
    <cellStyle name="40% - 着色 2 3 2 3 2" xfId="15057"/>
    <cellStyle name="40% - 着色 2 3 2 3 2 2" xfId="15058"/>
    <cellStyle name="40% - 着色 2 3 2 3 2 3" xfId="15059"/>
    <cellStyle name="40% - 着色 2 3 2 3 3" xfId="15060"/>
    <cellStyle name="40% - 着色 2 3 2 4" xfId="15061"/>
    <cellStyle name="40% - 着色 2 3 2 5" xfId="15062"/>
    <cellStyle name="40% - 着色 2 3 3" xfId="15063"/>
    <cellStyle name="60% - 着色 5 2 2 5 4" xfId="15064"/>
    <cellStyle name="40% - 着色 2 3 3 2 2" xfId="15065"/>
    <cellStyle name="40% - 着色 2 3 3 2 2 2" xfId="15066"/>
    <cellStyle name="40% - 着色 2 3 3 2 2 3" xfId="15067"/>
    <cellStyle name="40% - 着色 6 2 2 4 2 3 2 2" xfId="15068"/>
    <cellStyle name="60% - 着色 5 2 2 5 5" xfId="15069"/>
    <cellStyle name="40% - 着色 2 3 3 2 3" xfId="15070"/>
    <cellStyle name="40% - 着色 2 3 3 2 3 2" xfId="15071"/>
    <cellStyle name="40% - 着色 2 3 3 2 3 2 2" xfId="15072"/>
    <cellStyle name="60% - 着色 6 5 5 2 5" xfId="15073"/>
    <cellStyle name="40% - 着色 2 3 3 2 3 2 3" xfId="15074"/>
    <cellStyle name="常规 3 2_2016年市领导和市级部门联系重点工业企业和重点工业项目计划表（附件1、2）（2016.1.10-六稿）" xfId="15075"/>
    <cellStyle name="40% - 着色 2 3 3 2 3 3" xfId="15076"/>
    <cellStyle name="40% - 着色 2 3 3 2 3 4" xfId="15077"/>
    <cellStyle name="40% - 着色 2 3 3 2 4" xfId="15078"/>
    <cellStyle name="40% - 着色 2 3 3 2 5" xfId="15079"/>
    <cellStyle name="40% - 着色 2 3 3 3" xfId="15080"/>
    <cellStyle name="60% - 着色 5 2 2 6 4" xfId="15081"/>
    <cellStyle name="40% - 着色 2 3 3 3 2" xfId="15082"/>
    <cellStyle name="40% - 着色 2 3 3 3 2 2" xfId="15083"/>
    <cellStyle name="40% - 着色 2 3 3 3 2 3" xfId="15084"/>
    <cellStyle name="40% - 着色 2 3 3 3 3" xfId="15085"/>
    <cellStyle name="40% - 着色 2 3 3 3 4" xfId="15086"/>
    <cellStyle name="40% - 着色 2 3 3 4" xfId="15087"/>
    <cellStyle name="40% - 着色 2 3 3 5" xfId="15088"/>
    <cellStyle name="40% - 着色 2 3 4" xfId="15089"/>
    <cellStyle name="60% - 着色 5 2 3 5 4" xfId="15090"/>
    <cellStyle name="适中 11 4" xfId="15091"/>
    <cellStyle name="40% - 着色 2 3 4 2 2" xfId="15092"/>
    <cellStyle name="40% - 着色 2 3 4 2 2 2" xfId="15093"/>
    <cellStyle name="40% - 着色 2 3 4 2 2 3" xfId="15094"/>
    <cellStyle name="60% - 着色 5 2 3 5 5" xfId="15095"/>
    <cellStyle name="适中 11 5" xfId="15096"/>
    <cellStyle name="40% - 着色 2 3 4 2 3" xfId="15097"/>
    <cellStyle name="40% - 着色 2 3 4 2 3 2" xfId="15098"/>
    <cellStyle name="40% - 着色 2 3 4 2 3 2 2" xfId="15099"/>
    <cellStyle name="40% - 着色 2 3 4 2 3 2 3" xfId="15100"/>
    <cellStyle name="40% - 着色 2 3 4 2 3 3" xfId="15101"/>
    <cellStyle name="40% - 着色 2 3 4 2 3 4" xfId="15102"/>
    <cellStyle name="40% - 着色 2 3 4 2 4" xfId="15103"/>
    <cellStyle name="40% - 着色 2 3 4 2 5" xfId="15104"/>
    <cellStyle name="60% - 着色 5 2 3 6 4" xfId="15105"/>
    <cellStyle name="适中 12 4" xfId="15106"/>
    <cellStyle name="40% - 着色 2 3 4 3 2" xfId="15107"/>
    <cellStyle name="40% - 着色 2 3 4 3 2 2" xfId="15108"/>
    <cellStyle name="40% - 着色 2 3 4 3 2 3" xfId="15109"/>
    <cellStyle name="适中 12 5" xfId="15110"/>
    <cellStyle name="40% - 着色 2 3 4 3 3" xfId="15111"/>
    <cellStyle name="40% - 着色 2 3 4 3 4" xfId="15112"/>
    <cellStyle name="40% - 着色 2 3 4 4" xfId="15113"/>
    <cellStyle name="40% - 着色 2 3 4 5" xfId="15114"/>
    <cellStyle name="40% - 着色 2 3 5" xfId="15115"/>
    <cellStyle name="常规 3 2 2 8 2 3 4" xfId="15116"/>
    <cellStyle name="40% - 着色 2 3 5 2" xfId="15117"/>
    <cellStyle name="60% - 着色 5 2 4 5 4" xfId="15118"/>
    <cellStyle name="40% - 着色 2 3 5 2 2" xfId="15119"/>
    <cellStyle name="40% - 着色 2 3 5 2 2 2" xfId="15120"/>
    <cellStyle name="40% - 着色 2 3 5 2 2 3" xfId="15121"/>
    <cellStyle name="60% - 着色 5 2 4 5 5" xfId="15122"/>
    <cellStyle name="40% - 着色 2 3 5 2 3" xfId="15123"/>
    <cellStyle name="40% - 着色 2 3 5 2 3 2" xfId="15124"/>
    <cellStyle name="40% - 着色 2 3 5 2 3 2 2" xfId="15125"/>
    <cellStyle name="40% - 着色 2 3 5 2 3 3" xfId="15126"/>
    <cellStyle name="40% - 着色 2 3 5 2 3 4" xfId="15127"/>
    <cellStyle name="40% - 着色 2 3 5 2 4" xfId="15128"/>
    <cellStyle name="40% - 着色 2 3 5 2 5" xfId="15129"/>
    <cellStyle name="60% - 着色 3 3 3 2 2 2" xfId="15130"/>
    <cellStyle name="常规 3 2 2 8 2 3 5" xfId="15131"/>
    <cellStyle name="着色 2 2 4 5 2 2 2" xfId="15132"/>
    <cellStyle name="40% - 着色 2 3 5 3" xfId="15133"/>
    <cellStyle name="60% - 着色 5 2 4 6 4" xfId="15134"/>
    <cellStyle name="40% - 着色 2 3 5 3 2" xfId="15135"/>
    <cellStyle name="40% - 着色 2 3 5 3 2 2" xfId="15136"/>
    <cellStyle name="40% - 着色 2 3 5 3 2 3" xfId="15137"/>
    <cellStyle name="40% - 着色 2 3 5 3 3" xfId="15138"/>
    <cellStyle name="40% - 着色 2 3 5 3 4" xfId="15139"/>
    <cellStyle name="着色 2 2 4 5 2 2 3" xfId="15140"/>
    <cellStyle name="40% - 着色 2 3 5 4" xfId="15141"/>
    <cellStyle name="标题 4 11 2 2 2" xfId="15142"/>
    <cellStyle name="40% - 着色 2 3 5 5" xfId="15143"/>
    <cellStyle name="40% - 着色 2 3 6" xfId="15144"/>
    <cellStyle name="40% - 着色 2 3 6 2" xfId="15145"/>
    <cellStyle name="60% - 着色 5 2 5 5 4" xfId="15146"/>
    <cellStyle name="40% - 着色 2 3 6 2 2" xfId="15147"/>
    <cellStyle name="60% - 着色 5 2 5 5 5" xfId="15148"/>
    <cellStyle name="40% - 着色 2 3 6 2 3" xfId="15149"/>
    <cellStyle name="着色 2 2 4 5 2 3 2" xfId="15150"/>
    <cellStyle name="40% - 着色 2 3 6 3" xfId="15151"/>
    <cellStyle name="着色 2 2 4 5 2 3 3" xfId="15152"/>
    <cellStyle name="40% - 着色 2 3 6 4" xfId="15153"/>
    <cellStyle name="40% - 着色 2 3 7" xfId="15154"/>
    <cellStyle name="40% - 着色 2 3 8" xfId="15155"/>
    <cellStyle name="常规 4 2 3 2 3 2 4" xfId="15156"/>
    <cellStyle name="40% - 着色 2 4 2" xfId="15157"/>
    <cellStyle name="40% - 着色 2 4 2 2" xfId="15158"/>
    <cellStyle name="常规 2 3 3 3 4 2 5" xfId="15159"/>
    <cellStyle name="40% - 着色 2 4 2 2 2" xfId="15160"/>
    <cellStyle name="40% - 着色 2 4 2 3" xfId="15161"/>
    <cellStyle name="40% - 着色 2 4 2 3 2" xfId="15162"/>
    <cellStyle name="40% - 着色 2 4 2 3 2 2" xfId="15163"/>
    <cellStyle name="着色 4 4 5 2 3 2 2" xfId="15164"/>
    <cellStyle name="标题 6 3 2 2" xfId="15165"/>
    <cellStyle name="40% - 着色 2 4 2 3 2 3" xfId="15166"/>
    <cellStyle name="40% - 着色 2 4 2 4" xfId="15167"/>
    <cellStyle name="40% - 着色 2 4 2 5" xfId="15168"/>
    <cellStyle name="常规 4 2 3 2 3 2 5" xfId="15169"/>
    <cellStyle name="40% - 着色 2 4 3" xfId="15170"/>
    <cellStyle name="40% - 着色 2 4 3 2 2" xfId="15171"/>
    <cellStyle name="40% - 着色 2 4 3 2 2 2" xfId="15172"/>
    <cellStyle name="标题 7 2 2 2" xfId="15173"/>
    <cellStyle name="40% - 着色 2 4 3 2 2 3" xfId="15174"/>
    <cellStyle name="40% - 着色 6 2 2 5 2 3 2 2" xfId="15175"/>
    <cellStyle name="40% - 着色 2 4 3 3" xfId="15176"/>
    <cellStyle name="40% - 着色 2 4 3 3 2" xfId="15177"/>
    <cellStyle name="40% - 着色 2 4 3 3 2 2" xfId="15178"/>
    <cellStyle name="标题 7 3 2 2" xfId="15179"/>
    <cellStyle name="40% - 着色 2 4 3 3 2 3" xfId="15180"/>
    <cellStyle name="40% - 着色 2 4 4" xfId="15181"/>
    <cellStyle name="标题 4 7" xfId="15182"/>
    <cellStyle name="40% - 着色 2 4 4 2 2" xfId="15183"/>
    <cellStyle name="标题 4 7 2" xfId="15184"/>
    <cellStyle name="40% - 着色 2 4 4 2 2 2" xfId="15185"/>
    <cellStyle name="标题 8 2 2 2" xfId="15186"/>
    <cellStyle name="标题 4 7 3" xfId="15187"/>
    <cellStyle name="40% - 着色 2 4 4 2 2 3" xfId="15188"/>
    <cellStyle name="40% - 着色 2 4 4 3" xfId="15189"/>
    <cellStyle name="标题 5 7" xfId="15190"/>
    <cellStyle name="40% - 着色 2 4 4 3 2" xfId="15191"/>
    <cellStyle name="40% - 着色 2 4 4 3 2 2" xfId="15192"/>
    <cellStyle name="标题 8 3 2 2" xfId="15193"/>
    <cellStyle name="40% - 着色 2 4 4 3 2 3" xfId="15194"/>
    <cellStyle name="40% - 着色 2 4 5" xfId="15195"/>
    <cellStyle name="40% - 着色 2 4 5 2" xfId="15196"/>
    <cellStyle name="40% - 着色 2 4 5 2 2" xfId="15197"/>
    <cellStyle name="常规 4 2 2 2 4 7" xfId="15198"/>
    <cellStyle name="40% - 着色 2 4 5 2 2 2" xfId="15199"/>
    <cellStyle name="标题 9 2 2 2" xfId="15200"/>
    <cellStyle name="40% - 着色 2 4 5 2 2 3" xfId="15201"/>
    <cellStyle name="着色 2 2 4 5 3 2 2" xfId="15202"/>
    <cellStyle name="40% - 着色 2 4 5 3" xfId="15203"/>
    <cellStyle name="40% - 着色 2 4 5 3 2" xfId="15204"/>
    <cellStyle name="常规 4 2 2 3 4 7" xfId="15205"/>
    <cellStyle name="常规 10 2 4 3" xfId="15206"/>
    <cellStyle name="40% - 着色 2 4 5 3 2 2" xfId="15207"/>
    <cellStyle name="标题 9 3 2 2" xfId="15208"/>
    <cellStyle name="常规 10 2 4 4" xfId="15209"/>
    <cellStyle name="40% - 着色 2 4 5 3 2 3" xfId="15210"/>
    <cellStyle name="着色 2 2 4 5 3 2 3" xfId="15211"/>
    <cellStyle name="40% - 着色 2 4 5 4" xfId="15212"/>
    <cellStyle name="40% - 着色 2 4 5 5" xfId="15213"/>
    <cellStyle name="40% - 着色 2 4 6" xfId="15214"/>
    <cellStyle name="40% - 着色 2 4 6 2" xfId="15215"/>
    <cellStyle name="60% - 着色 1 3 2 3 2 3" xfId="15216"/>
    <cellStyle name="40% - 着色 2 4 6 2 2" xfId="15217"/>
    <cellStyle name="40% - 着色 2 4 6 3" xfId="15218"/>
    <cellStyle name="40% - 着色 2 4 6 4" xfId="15219"/>
    <cellStyle name="40% - 着色 2 4 7" xfId="15220"/>
    <cellStyle name="40% - 着色 2 4 8" xfId="15221"/>
    <cellStyle name="40% - 着色 2 5" xfId="15222"/>
    <cellStyle name="常规 4 2 3 2 3 3 4" xfId="15223"/>
    <cellStyle name="40% - 着色 2 5 2" xfId="15224"/>
    <cellStyle name="40% - 着色 2 5 2 2" xfId="15225"/>
    <cellStyle name="40% - 着色 2 5 2 2 2" xfId="15226"/>
    <cellStyle name="40% - 着色 2 5 2 3" xfId="15227"/>
    <cellStyle name="40% - 着色 2 5 2 3 2" xfId="15228"/>
    <cellStyle name="40% - 着色 2 5 2 3 3" xfId="15229"/>
    <cellStyle name="常规 2 2 2 3 2 4 2" xfId="15230"/>
    <cellStyle name="40% - 着色 2 5 2 4" xfId="15231"/>
    <cellStyle name="常规 2 2 2 3 2 4 3" xfId="15232"/>
    <cellStyle name="40% - 着色 2 5 2 5" xfId="15233"/>
    <cellStyle name="60% - 着色 2 2 3 5 2 2" xfId="15234"/>
    <cellStyle name="40% - 着色 2 5 3" xfId="15235"/>
    <cellStyle name="60% - 着色 2 2 3 5 2 2 2" xfId="15236"/>
    <cellStyle name="40% - 着色 2 5 3 2" xfId="15237"/>
    <cellStyle name="40% - 着色 2 5 3 2 2" xfId="15238"/>
    <cellStyle name="常规 2 3 2 3 4 2 4" xfId="15239"/>
    <cellStyle name="40% - 着色 2 5 3 2 2 2" xfId="15240"/>
    <cellStyle name="常规 2 3 2 3 4 2 5" xfId="15241"/>
    <cellStyle name="40% - 着色 2 5 3 2 2 3" xfId="15242"/>
    <cellStyle name="40% - 着色 2 5 3 2 3 2 2" xfId="15243"/>
    <cellStyle name="40% - 着色 2 5 3 2 3 2 3" xfId="15244"/>
    <cellStyle name="40% - 着色 2 5 3 2 3 4" xfId="15245"/>
    <cellStyle name="60% - 着色 2 2 3 5 2 2 3" xfId="15246"/>
    <cellStyle name="40% - 着色 2 5 3 3" xfId="15247"/>
    <cellStyle name="40% - 着色 2 5 3 3 2" xfId="15248"/>
    <cellStyle name="40% - 着色 2 5 3 3 3" xfId="15249"/>
    <cellStyle name="40% - 着色 2 5 3 3 4" xfId="15250"/>
    <cellStyle name="60% - 着色 2 2 3 5 2 3" xfId="15251"/>
    <cellStyle name="40% - 着色 2 5 4" xfId="15252"/>
    <cellStyle name="60% - 着色 2 2 3 5 2 3 2" xfId="15253"/>
    <cellStyle name="40% - 着色 2 5 4 2" xfId="15254"/>
    <cellStyle name="60% - 着色 2 2 3 5 2 3 2 2" xfId="15255"/>
    <cellStyle name="40% - 着色 2 5 4 2 2" xfId="15256"/>
    <cellStyle name="常规 2 3 2 4 4 2 4" xfId="15257"/>
    <cellStyle name="40% - 着色 2 5 4 2 2 2" xfId="15258"/>
    <cellStyle name="常规 2 3 2 4 4 2 5" xfId="15259"/>
    <cellStyle name="40% - 着色 2 5 4 2 2 3" xfId="15260"/>
    <cellStyle name="40% - 着色 2 5 4 2 3 2 2" xfId="15261"/>
    <cellStyle name="40% - 着色 2 5 4 2 3 2 3" xfId="15262"/>
    <cellStyle name="40% - 着色 2 5 4 2 3 4" xfId="15263"/>
    <cellStyle name="60% - 着色 2 2 3 5 2 3 3" xfId="15264"/>
    <cellStyle name="40% - 着色 2 5 4 3" xfId="15265"/>
    <cellStyle name="40% - 着色 2 5 4 3 2" xfId="15266"/>
    <cellStyle name="40% - 着色 2 5 4 3 2 2" xfId="15267"/>
    <cellStyle name="40% - 着色 2 5 4 3 2 3" xfId="15268"/>
    <cellStyle name="40% - 着色 2 5 4 3 3" xfId="15269"/>
    <cellStyle name="40% - 着色 2 5 4 3 4" xfId="15270"/>
    <cellStyle name="常规 4 2 4 3 2 2 2" xfId="15271"/>
    <cellStyle name="60% - 着色 2 2 3 5 2 3 4" xfId="15272"/>
    <cellStyle name="40% - 着色 2 5 4 4" xfId="15273"/>
    <cellStyle name="常规 4 2 4 3 2 2 3" xfId="15274"/>
    <cellStyle name="40% - 着色 2 5 4 5" xfId="15275"/>
    <cellStyle name="60% - 着色 2 2 3 5 2 4" xfId="15276"/>
    <cellStyle name="40% - 着色 2 5 5" xfId="15277"/>
    <cellStyle name="40% - 着色 2 5 5 2" xfId="15278"/>
    <cellStyle name="60% - 着色 1 3 3 2 2 3" xfId="15279"/>
    <cellStyle name="40% - 着色 2 5 5 2 2" xfId="15280"/>
    <cellStyle name="40% - 着色 2 5 5 2 2 2" xfId="15281"/>
    <cellStyle name="40% - 着色 2 5 5 2 2 3" xfId="15282"/>
    <cellStyle name="40% - 着色 2 5 5 2 3 4" xfId="15283"/>
    <cellStyle name="40% - 着色 2 5 5 3" xfId="15284"/>
    <cellStyle name="60% - 着色 1 3 3 2 3 3" xfId="15285"/>
    <cellStyle name="40% - 着色 2 5 5 3 2" xfId="15286"/>
    <cellStyle name="差 15 3" xfId="15287"/>
    <cellStyle name="40% - 着色 2 5 5 3 2 2" xfId="15288"/>
    <cellStyle name="差 15 4" xfId="15289"/>
    <cellStyle name="40% - 着色 2 5 5 3 2 3" xfId="15290"/>
    <cellStyle name="60% - 着色 1 3 3 2 3 4" xfId="15291"/>
    <cellStyle name="40% - 着色 2 5 5 3 3" xfId="15292"/>
    <cellStyle name="常规 4 2 4 3 2 3 2" xfId="15293"/>
    <cellStyle name="40% - 着色 2 5 5 4" xfId="15294"/>
    <cellStyle name="常规 4 2 4 3 2 3 3" xfId="15295"/>
    <cellStyle name="40% - 着色 2 5 5 5" xfId="15296"/>
    <cellStyle name="60% - 着色 2 2 3 5 2 5" xfId="15297"/>
    <cellStyle name="40% - 着色 2 5 6" xfId="15298"/>
    <cellStyle name="40% - 着色 2 5 6 2" xfId="15299"/>
    <cellStyle name="60% - 着色 1 3 3 3 2 3" xfId="15300"/>
    <cellStyle name="40% - 着色 2 5 6 2 2" xfId="15301"/>
    <cellStyle name="60% - 着色 1 3 3 3 2 4" xfId="15302"/>
    <cellStyle name="40% - 着色 2 5 6 2 3" xfId="15303"/>
    <cellStyle name="40% - 着色 2 5 6 3" xfId="15304"/>
    <cellStyle name="40% - 着色 2 5 6 4" xfId="15305"/>
    <cellStyle name="着色 3 2 3 5 2 2 3" xfId="15306"/>
    <cellStyle name="60% - 着色 4 2 5 5 2 2" xfId="15307"/>
    <cellStyle name="40% - 着色 2 5 7" xfId="15308"/>
    <cellStyle name="60% - 着色 4 2 5 5 2 3" xfId="15309"/>
    <cellStyle name="40% - 着色 2 5 8" xfId="15310"/>
    <cellStyle name="40% - 着色 2 6" xfId="15311"/>
    <cellStyle name="常规 4 2 2 3 10" xfId="15312"/>
    <cellStyle name="40% - 着色 2 6 2" xfId="15313"/>
    <cellStyle name="40% - 着色 2 6 2 2" xfId="15314"/>
    <cellStyle name="60% - 着色 2 2 3 5 3 2" xfId="15315"/>
    <cellStyle name="40% - 着色 2 6 3" xfId="15316"/>
    <cellStyle name="60% - 着色 2 2 3 5 3 2 2" xfId="15317"/>
    <cellStyle name="40% - 着色 2 6 3 2" xfId="15318"/>
    <cellStyle name="40% - 着色 2 6 3 2 2" xfId="15319"/>
    <cellStyle name="60% - 着色 2 2 3 5 3 3" xfId="15320"/>
    <cellStyle name="40% - 着色 2 6 4" xfId="15321"/>
    <cellStyle name="60% - 着色 2 2 3 5 3 4" xfId="15322"/>
    <cellStyle name="40% - 着色 2 6 5" xfId="15323"/>
    <cellStyle name="40% - 着色 2 7" xfId="15324"/>
    <cellStyle name="常规 4 2 2 3 11" xfId="15325"/>
    <cellStyle name="60% - 着色 1 2 3 2 3 2 2" xfId="15326"/>
    <cellStyle name="常规 11 4 2 3" xfId="15327"/>
    <cellStyle name="40% - 着色 2 7 2" xfId="15328"/>
    <cellStyle name="常规 11 4 2 3 2" xfId="15329"/>
    <cellStyle name="40% - 着色 2 7 2 2" xfId="15330"/>
    <cellStyle name="40% - 着色 2 7 2 2 2" xfId="15331"/>
    <cellStyle name="常规 8 6 3 2 3 2 2" xfId="15332"/>
    <cellStyle name="常规 11 4 2 3 3" xfId="15333"/>
    <cellStyle name="40% - 着色 2 7 2 3" xfId="15334"/>
    <cellStyle name="40% - 着色 2 7 2 3 2" xfId="15335"/>
    <cellStyle name="40% - 着色 2 7 2 3 2 2" xfId="15336"/>
    <cellStyle name="40% - 着色 2 7 2 3 2 3" xfId="15337"/>
    <cellStyle name="40% - 着色 2 7 2 3 3" xfId="15338"/>
    <cellStyle name="40% - 着色 2 7 2 3 4" xfId="15339"/>
    <cellStyle name="常规 2 2 2 3 4 4 2" xfId="15340"/>
    <cellStyle name="常规 8 6 3 2 3 2 3" xfId="15341"/>
    <cellStyle name="常规 11 4 2 3 4" xfId="15342"/>
    <cellStyle name="40% - 着色 2 7 2 4" xfId="15343"/>
    <cellStyle name="常规 2 2 2 3 4 4 3" xfId="15344"/>
    <cellStyle name="40% - 着色 2 7 2 5" xfId="15345"/>
    <cellStyle name="常规 11 4 2 4" xfId="15346"/>
    <cellStyle name="40% - 着色 2 7 3" xfId="15347"/>
    <cellStyle name="标题 3 10 3" xfId="15348"/>
    <cellStyle name="40% - 着色 2 7 3 2" xfId="15349"/>
    <cellStyle name="标题 3 10 3 2" xfId="15350"/>
    <cellStyle name="40% - 着色 2 7 3 2 2" xfId="15351"/>
    <cellStyle name="标题 3 10 4" xfId="15352"/>
    <cellStyle name="40% - 着色 2 7 3 3" xfId="15353"/>
    <cellStyle name="常规 2 2 2 3 4 5 2" xfId="15354"/>
    <cellStyle name="标题 3 10 5" xfId="15355"/>
    <cellStyle name="40% - 着色 2 7 3 4" xfId="15356"/>
    <cellStyle name="60% - 着色 1 2 3 2 3 2 3" xfId="15357"/>
    <cellStyle name="40% - 着色 2 8" xfId="15358"/>
    <cellStyle name="常规 11 4 3 3" xfId="15359"/>
    <cellStyle name="40% - 着色 2 8 2" xfId="15360"/>
    <cellStyle name="40% - 着色 4 2 3 2 5" xfId="15361"/>
    <cellStyle name="40% - 着色 2 8 2 2 2" xfId="15362"/>
    <cellStyle name="常规 11 4 3 3 3" xfId="15363"/>
    <cellStyle name="60% - 着色 6 3 4 2 2 4" xfId="15364"/>
    <cellStyle name="40% - 着色 2 8 2 3" xfId="15365"/>
    <cellStyle name="40% - 着色 4 2 3 3 5" xfId="15366"/>
    <cellStyle name="40% - 着色 2 8 2 3 2" xfId="15367"/>
    <cellStyle name="40% - 着色 2 8 2 3 2 2" xfId="15368"/>
    <cellStyle name="40% - 着色 2 8 2 3 2 3" xfId="15369"/>
    <cellStyle name="常规 15 4 2" xfId="15370"/>
    <cellStyle name="常规 20 4 2" xfId="15371"/>
    <cellStyle name="40% - 着色 2 8 3" xfId="15372"/>
    <cellStyle name="常规 3 10 4 2 3 2 2" xfId="15373"/>
    <cellStyle name="常规 11 4 3 4" xfId="15374"/>
    <cellStyle name="40% - 着色 4 2 4 2 5" xfId="15375"/>
    <cellStyle name="40% - 着色 2 8 3 2 2" xfId="15376"/>
    <cellStyle name="60% - 着色 6 3 4 2 3 4" xfId="15377"/>
    <cellStyle name="40% - 着色 2 8 3 3" xfId="15378"/>
    <cellStyle name="常规 2 2 2 3 5 5 2" xfId="15379"/>
    <cellStyle name="40% - 着色 2 8 3 4" xfId="15380"/>
    <cellStyle name="40% - 着色 2 8 4" xfId="15381"/>
    <cellStyle name="常规 3 10 4 2 3 2 3" xfId="15382"/>
    <cellStyle name="60% - 着色 3 5 2 2" xfId="15383"/>
    <cellStyle name="常规 11 4 3 5" xfId="15384"/>
    <cellStyle name="60% - 着色 3 5 2 3" xfId="15385"/>
    <cellStyle name="40% - 着色 2 8 5" xfId="15386"/>
    <cellStyle name="60% - 着色 1 2 3 2 3 2 4" xfId="15387"/>
    <cellStyle name="40% - 着色 2 9" xfId="15388"/>
    <cellStyle name="常规 11 4 4 3" xfId="15389"/>
    <cellStyle name="40% - 着色 2 9 2" xfId="15390"/>
    <cellStyle name="40% - 着色 4 3 3 2 5" xfId="15391"/>
    <cellStyle name="40% - 着色 2 9 2 2 2" xfId="15392"/>
    <cellStyle name="常规 11 4 4 3 3" xfId="15393"/>
    <cellStyle name="60% - 着色 6 3 4 3 2 4" xfId="15394"/>
    <cellStyle name="40% - 着色 2 9 2 3" xfId="15395"/>
    <cellStyle name="40% - 着色 2 9 2 3 2" xfId="15396"/>
    <cellStyle name="40% - 着色 2 9 2 3 2 2" xfId="15397"/>
    <cellStyle name="40% - 着色 2 9 2 3 2 3" xfId="15398"/>
    <cellStyle name="差 9 2 2" xfId="15399"/>
    <cellStyle name="40% - 着色 2 9 2 3 3" xfId="15400"/>
    <cellStyle name="差 9 2 3" xfId="15401"/>
    <cellStyle name="40% - 着色 2 9 2 3 4" xfId="15402"/>
    <cellStyle name="常规 11 4 4 3 4" xfId="15403"/>
    <cellStyle name="40% - 着色 2 9 2 4" xfId="15404"/>
    <cellStyle name="40% - 着色 2 9 2 5" xfId="15405"/>
    <cellStyle name="常规 11 4 4 4" xfId="15406"/>
    <cellStyle name="40% - 着色 2 9 3" xfId="15407"/>
    <cellStyle name="40% - 着色 4 3 4 2 5" xfId="15408"/>
    <cellStyle name="40% - 着色 2 9 3 2 2" xfId="15409"/>
    <cellStyle name="40% - 着色 2 9 3 2 3" xfId="15410"/>
    <cellStyle name="40% - 着色 2 9 3 3" xfId="15411"/>
    <cellStyle name="40% - 着色 2 9 3 4" xfId="15412"/>
    <cellStyle name="60% - 着色 3 5 3 2" xfId="15413"/>
    <cellStyle name="常规 11 4 4 5" xfId="15414"/>
    <cellStyle name="40% - 着色 2 9 4" xfId="15415"/>
    <cellStyle name="60% - 着色 3 5 3 3" xfId="15416"/>
    <cellStyle name="40% - 着色 2 9 5" xfId="15417"/>
    <cellStyle name="常规 3 3 2 3 4" xfId="15418"/>
    <cellStyle name="60% - 着色 1 2 3 4 2 3 2" xfId="15419"/>
    <cellStyle name="40% - 着色 3" xfId="15420"/>
    <cellStyle name="40% - 着色 3 10 2" xfId="15421"/>
    <cellStyle name="常规 2 4 5 2 4 3" xfId="15422"/>
    <cellStyle name="40% - 着色 3 10 2 2" xfId="15423"/>
    <cellStyle name="40% - 着色 3 10 3" xfId="15424"/>
    <cellStyle name="40% - 着色 3 10 4" xfId="15425"/>
    <cellStyle name="40% - 着色 3 11" xfId="15426"/>
    <cellStyle name="40% - 着色 3 12" xfId="15427"/>
    <cellStyle name="40% - 着色 3 2 10" xfId="15428"/>
    <cellStyle name="40% - 着色 3 2 10 2" xfId="15429"/>
    <cellStyle name="40% - 着色 3 2 10 2 2" xfId="15430"/>
    <cellStyle name="40% - 着色 3 2 10 2 3" xfId="15431"/>
    <cellStyle name="常规 3 4 4 2 2 2 2 2" xfId="15432"/>
    <cellStyle name="40% - 着色 3 2 10 3" xfId="15433"/>
    <cellStyle name="常规 3 4 4 2 2 2 2 3" xfId="15434"/>
    <cellStyle name="常规 3 11 3 2 2 2" xfId="15435"/>
    <cellStyle name="40% - 着色 3 2 10 4" xfId="15436"/>
    <cellStyle name="标题 3 4 3 2" xfId="15437"/>
    <cellStyle name="常规 2 4 7 2 2 2" xfId="15438"/>
    <cellStyle name="40% - 着色 3 2 11" xfId="15439"/>
    <cellStyle name="标题 3 4 3 3" xfId="15440"/>
    <cellStyle name="常规 2 4 7 2 2 3" xfId="15441"/>
    <cellStyle name="40% - 着色 3 2 12" xfId="15442"/>
    <cellStyle name="40% - 着色 3 2 2 2 2" xfId="15443"/>
    <cellStyle name="40% - 着色 3 2 2 2 2 2" xfId="15444"/>
    <cellStyle name="标题 4 9 4 2" xfId="15445"/>
    <cellStyle name="60% - 着色 1 2 5 2 2" xfId="15446"/>
    <cellStyle name="40% - 着色 3 2 2 2 2 3" xfId="15447"/>
    <cellStyle name="40% - 着色 3 2 2 2 3" xfId="15448"/>
    <cellStyle name="常规 11 17" xfId="15449"/>
    <cellStyle name="常规 11 22" xfId="15450"/>
    <cellStyle name="40% - 着色 3 2 2 2 3 2" xfId="15451"/>
    <cellStyle name="常规 11 17 2" xfId="15452"/>
    <cellStyle name="常规 11 22 2" xfId="15453"/>
    <cellStyle name="40% - 着色 3 2 2 2 3 2 2" xfId="15454"/>
    <cellStyle name="常规 11 17 3" xfId="15455"/>
    <cellStyle name="常规 11 22 3" xfId="15456"/>
    <cellStyle name="40% - 着色 3 2 2 2 3 2 3" xfId="15457"/>
    <cellStyle name="常规 11 18" xfId="15458"/>
    <cellStyle name="常规 11 23" xfId="15459"/>
    <cellStyle name="60% - 着色 1 2 5 3 2" xfId="15460"/>
    <cellStyle name="40% - 着色 3 2 2 2 3 3" xfId="15461"/>
    <cellStyle name="常规 11 19" xfId="15462"/>
    <cellStyle name="常规 11 24" xfId="15463"/>
    <cellStyle name="60% - 着色 1 2 5 3 3" xfId="15464"/>
    <cellStyle name="40% - 着色 3 2 2 2 3 4" xfId="15465"/>
    <cellStyle name="40% - 着色 3 2 2 2 4" xfId="15466"/>
    <cellStyle name="40% - 着色 3 2 2 2 5" xfId="15467"/>
    <cellStyle name="常规 11 3 3 2 2 2" xfId="15468"/>
    <cellStyle name="40% - 着色 3 2 2 3 2" xfId="15469"/>
    <cellStyle name="40% - 着色 3 2 2 3 2 2" xfId="15470"/>
    <cellStyle name="40% - 着色 3 2 2 3 2 2 2" xfId="15471"/>
    <cellStyle name="40% - 着色 3 2 2 3 2 2 3" xfId="15472"/>
    <cellStyle name="60% - 着色 1 2 6 2 2" xfId="15473"/>
    <cellStyle name="40% - 着色 3 2 2 3 2 3" xfId="15474"/>
    <cellStyle name="40% - 着色 3 2 2 3 2 3 2" xfId="15475"/>
    <cellStyle name="40% - 着色 3 2 2 3 2 3 2 2" xfId="15476"/>
    <cellStyle name="40% - 着色 3 2 2 3 2 3 2 3" xfId="15477"/>
    <cellStyle name="60% - 着色 3 4 2 3 2 2" xfId="15478"/>
    <cellStyle name="40% - 着色 3 2 2 3 2 3 3" xfId="15479"/>
    <cellStyle name="60% - 着色 3 4 2 3 2 3" xfId="15480"/>
    <cellStyle name="40% - 着色 3 2 2 3 2 3 4" xfId="15481"/>
    <cellStyle name="60% - 着色 1 2 6 2 3" xfId="15482"/>
    <cellStyle name="40% - 着色 3 2 2 3 2 4" xfId="15483"/>
    <cellStyle name="60% - 着色 1 2 6 2 4" xfId="15484"/>
    <cellStyle name="40% - 着色 3 2 2 3 2 5" xfId="15485"/>
    <cellStyle name="40% - 着色 3 2 2 3 3" xfId="15486"/>
    <cellStyle name="常规 3 4 4 2 2 4" xfId="15487"/>
    <cellStyle name="40% - 着色 3 2 2 3 3 2" xfId="15488"/>
    <cellStyle name="常规 3 4 4 2 2 4 2" xfId="15489"/>
    <cellStyle name="常规 9 2 2 2 6" xfId="15490"/>
    <cellStyle name="40% - 着色 3 2 2 3 3 2 2" xfId="15491"/>
    <cellStyle name="常规 3 4 4 2 2 4 3" xfId="15492"/>
    <cellStyle name="40% - 着色 3 2 2 3 3 2 3" xfId="15493"/>
    <cellStyle name="常规 3 4 4 2 2 5" xfId="15494"/>
    <cellStyle name="60% - 着色 1 2 6 3 2" xfId="15495"/>
    <cellStyle name="40% - 着色 3 2 2 3 3 3" xfId="15496"/>
    <cellStyle name="常规 3 4 4 2 2 6" xfId="15497"/>
    <cellStyle name="60% - 着色 1 2 6 3 3" xfId="15498"/>
    <cellStyle name="40% - 着色 3 2 2 3 3 4" xfId="15499"/>
    <cellStyle name="常规 3 2 3 2 5 2 4 2" xfId="15500"/>
    <cellStyle name="40% - 着色 3 2 2 4" xfId="15501"/>
    <cellStyle name="40% - 着色 3 2 2 4 2" xfId="15502"/>
    <cellStyle name="40% - 着色 3 2 2 4 2 2" xfId="15503"/>
    <cellStyle name="40% - 着色 3 2 2 4 2 2 2" xfId="15504"/>
    <cellStyle name="40% - 着色 3 2 2 4 2 2 3" xfId="15505"/>
    <cellStyle name="60% - 着色 1 2 7 2 2" xfId="15506"/>
    <cellStyle name="40% - 着色 3 2 2 4 2 3" xfId="15507"/>
    <cellStyle name="60% - 着色 1 2 7 2 2 2" xfId="15508"/>
    <cellStyle name="40% - 着色 3 2 2 4 2 3 2" xfId="15509"/>
    <cellStyle name="40% - 着色 3 2 2 4 2 3 2 3" xfId="15510"/>
    <cellStyle name="60% - 着色 3 4 3 3 2 2" xfId="15511"/>
    <cellStyle name="60% - 着色 1 2 7 2 2 3" xfId="15512"/>
    <cellStyle name="40% - 着色 3 2 2 4 2 3 3" xfId="15513"/>
    <cellStyle name="60% - 着色 3 4 3 3 2 3" xfId="15514"/>
    <cellStyle name="60% - 着色 1 2 7 2 2 4" xfId="15515"/>
    <cellStyle name="40% - 着色 3 2 2 4 2 3 4" xfId="15516"/>
    <cellStyle name="60% - 着色 1 2 7 2 3" xfId="15517"/>
    <cellStyle name="40% - 着色 3 2 2 4 2 4" xfId="15518"/>
    <cellStyle name="40% - 着色 3 2 2 4 3" xfId="15519"/>
    <cellStyle name="常规 3 4 4 3 2 4" xfId="15520"/>
    <cellStyle name="40% - 着色 3 2 2 4 3 2" xfId="15521"/>
    <cellStyle name="常规 3 4 4 3 2 4 2" xfId="15522"/>
    <cellStyle name="常规 9 3 2 2 6" xfId="15523"/>
    <cellStyle name="40% - 着色 3 2 2 4 3 2 2" xfId="15524"/>
    <cellStyle name="常规 3 4 4 3 2 5" xfId="15525"/>
    <cellStyle name="60% - 着色 1 2 7 3 2" xfId="15526"/>
    <cellStyle name="40% - 着色 3 2 2 4 3 3" xfId="15527"/>
    <cellStyle name="常规 3 4 4 3 2 6" xfId="15528"/>
    <cellStyle name="60% - 着色 1 2 7 3 3" xfId="15529"/>
    <cellStyle name="40% - 着色 3 2 2 4 3 4" xfId="15530"/>
    <cellStyle name="60% - 着色 6 5 4 2 2 2" xfId="15531"/>
    <cellStyle name="40% - 着色 3 2 2 4 4" xfId="15532"/>
    <cellStyle name="常规 2 2 2 2 5 3 2 2" xfId="15533"/>
    <cellStyle name="常规 13 4 3 3 2" xfId="15534"/>
    <cellStyle name="60% - 着色 6 5 4 2 2 3" xfId="15535"/>
    <cellStyle name="40% - 着色 3 2 2 4 5" xfId="15536"/>
    <cellStyle name="常规 3 2 3 2 5 2 4 3" xfId="15537"/>
    <cellStyle name="40% - 着色 3 2 2 5" xfId="15538"/>
    <cellStyle name="40% - 着色 3 2 2 5 2" xfId="15539"/>
    <cellStyle name="40% - 着色 3 2 2 5 2 2" xfId="15540"/>
    <cellStyle name="40% - 着色 3 2 2 5 2 2 2" xfId="15541"/>
    <cellStyle name="40% - 着色 3 2 2 5 2 2 3" xfId="15542"/>
    <cellStyle name="60% - 着色 1 2 8 2 2" xfId="15543"/>
    <cellStyle name="40% - 着色 3 2 2 5 2 3" xfId="15544"/>
    <cellStyle name="60% - 着色 1 2 8 2 2 2" xfId="15545"/>
    <cellStyle name="40% - 着色 3 2 2 5 2 3 2" xfId="15546"/>
    <cellStyle name="常规 386 2 2 4" xfId="15547"/>
    <cellStyle name="40% - 着色 3 2 2 5 2 3 2 2" xfId="15548"/>
    <cellStyle name="常规 386 2 2 5" xfId="15549"/>
    <cellStyle name="40% - 着色 3 2 2 5 2 3 2 3" xfId="15550"/>
    <cellStyle name="60% - 着色 3 4 4 3 2 2" xfId="15551"/>
    <cellStyle name="60% - 着色 1 2 8 2 2 3" xfId="15552"/>
    <cellStyle name="40% - 着色 3 2 2 5 2 3 3" xfId="15553"/>
    <cellStyle name="60% - 着色 3 4 4 3 2 3" xfId="15554"/>
    <cellStyle name="60% - 着色 1 2 8 2 2 4" xfId="15555"/>
    <cellStyle name="40% - 着色 3 2 2 5 2 3 4" xfId="15556"/>
    <cellStyle name="60% - 着色 1 2 8 2 3" xfId="15557"/>
    <cellStyle name="40% - 着色 3 2 2 5 2 4" xfId="15558"/>
    <cellStyle name="60% - 着色 1 2 8 2 4" xfId="15559"/>
    <cellStyle name="40% - 着色 3 2 2 5 2 5" xfId="15560"/>
    <cellStyle name="40% - 着色 3 2 2 5 3" xfId="15561"/>
    <cellStyle name="常规 3 4 4 4 2 4" xfId="15562"/>
    <cellStyle name="标题 2 13" xfId="15563"/>
    <cellStyle name="40% - 着色 3 2 2 5 3 2" xfId="15564"/>
    <cellStyle name="常规 3 4 4 4 2 4 2" xfId="15565"/>
    <cellStyle name="标题 2 13 2" xfId="15566"/>
    <cellStyle name="常规 9 4 2 2 6" xfId="15567"/>
    <cellStyle name="40% - 着色 3 2 2 5 3 2 2" xfId="15568"/>
    <cellStyle name="常规 3 4 4 4 2 5" xfId="15569"/>
    <cellStyle name="标题 2 14" xfId="15570"/>
    <cellStyle name="60% - 着色 1 2 8 3 2" xfId="15571"/>
    <cellStyle name="40% - 着色 3 2 2 5 3 3" xfId="15572"/>
    <cellStyle name="常规 3 4 4 4 2 6" xfId="15573"/>
    <cellStyle name="标题 2 15" xfId="15574"/>
    <cellStyle name="标题 2 20" xfId="15575"/>
    <cellStyle name="60% - 着色 1 2 8 3 3" xfId="15576"/>
    <cellStyle name="40% - 着色 3 2 2 5 3 4" xfId="15577"/>
    <cellStyle name="60% - 着色 6 5 4 2 3 2" xfId="15578"/>
    <cellStyle name="40% - 着色 3 2 2 5 4" xfId="15579"/>
    <cellStyle name="常规 2 2 2 2 5 3 3 2" xfId="15580"/>
    <cellStyle name="60% - 着色 6 5 4 2 3 3" xfId="15581"/>
    <cellStyle name="40% - 着色 3 2 2 5 5" xfId="15582"/>
    <cellStyle name="40% - 着色 3 2 2 6" xfId="15583"/>
    <cellStyle name="40% - 着色 3 2 2 6 2" xfId="15584"/>
    <cellStyle name="40% - 着色 3 2 2 6 2 2" xfId="15585"/>
    <cellStyle name="60% - 着色 1 2 9 2 2" xfId="15586"/>
    <cellStyle name="40% - 着色 3 2 2 6 2 3" xfId="15587"/>
    <cellStyle name="40% - 着色 3 2 2 6 3" xfId="15588"/>
    <cellStyle name="40% - 着色 3 2 2 6 4" xfId="15589"/>
    <cellStyle name="40% - 着色 3 2 2 7" xfId="15590"/>
    <cellStyle name="40% - 着色 3 2 2 8" xfId="15591"/>
    <cellStyle name="40% - 着色 3 2 3 2" xfId="15592"/>
    <cellStyle name="40% - 着色 3 2 3 2 2" xfId="15593"/>
    <cellStyle name="40% - 着色 3 2 3 2 2 2" xfId="15594"/>
    <cellStyle name="60% - 着色 1 3 5 2 2" xfId="15595"/>
    <cellStyle name="40% - 着色 3 2 3 2 2 3" xfId="15596"/>
    <cellStyle name="40% - 着色 6 2 3 3 2 3 2 2" xfId="15597"/>
    <cellStyle name="40% - 着色 3 2 3 2 3" xfId="15598"/>
    <cellStyle name="40% - 着色 3 2 3 2 3 2" xfId="15599"/>
    <cellStyle name="40% - 着色 3 2 3 2 3 2 2" xfId="15600"/>
    <cellStyle name="标题 3 13 2 2" xfId="15601"/>
    <cellStyle name="40% - 着色 3 2 3 2 3 2 3" xfId="15602"/>
    <cellStyle name="常规 4 2 2 4 2 2 2 2" xfId="15603"/>
    <cellStyle name="60% - 着色 1 3 5 3 2" xfId="15604"/>
    <cellStyle name="40% - 着色 3 2 3 2 3 3" xfId="15605"/>
    <cellStyle name="常规 4 2 2 4 2 2 2 3" xfId="15606"/>
    <cellStyle name="60% - 着色 1 3 5 3 3" xfId="15607"/>
    <cellStyle name="40% - 着色 3 2 3 2 3 4" xfId="15608"/>
    <cellStyle name="40% - 着色 3 2 3 2 4" xfId="15609"/>
    <cellStyle name="40% - 着色 3 2 3 3" xfId="15610"/>
    <cellStyle name="40% - 着色 3 2 3 3 2" xfId="15611"/>
    <cellStyle name="40% - 着色 3 2 3 3 2 2" xfId="15612"/>
    <cellStyle name="40% - 着色 3 2 3 3 2 2 2" xfId="15613"/>
    <cellStyle name="40% - 着色 3 2 3 3 2 2 3" xfId="15614"/>
    <cellStyle name="60% - 着色 1 3 6 2 2" xfId="15615"/>
    <cellStyle name="40% - 着色 3 2 3 3 2 3" xfId="15616"/>
    <cellStyle name="40% - 着色 3 2 3 3 2 3 2" xfId="15617"/>
    <cellStyle name="60% - 着色 3 5 2 3 2 2" xfId="15618"/>
    <cellStyle name="40% - 着色 3 2 3 3 2 3 3" xfId="15619"/>
    <cellStyle name="60% - 着色 1 3 6 2 3" xfId="15620"/>
    <cellStyle name="40% - 着色 3 2 3 3 2 4" xfId="15621"/>
    <cellStyle name="60% - 着色 1 3 6 2 4" xfId="15622"/>
    <cellStyle name="40% - 着色 3 2 3 3 2 5" xfId="15623"/>
    <cellStyle name="40% - 着色 3 2 3 3 3" xfId="15624"/>
    <cellStyle name="常规 3 4 5 2 2 4" xfId="15625"/>
    <cellStyle name="40% - 着色 3 2 3 3 3 2" xfId="15626"/>
    <cellStyle name="常规 3 4 5 2 2 4 2" xfId="15627"/>
    <cellStyle name="40% - 着色 3 2 3 3 3 2 2" xfId="15628"/>
    <cellStyle name="常规 3 4 5 2 2 4 3" xfId="15629"/>
    <cellStyle name="40% - 着色 3 2 3 3 3 2 3" xfId="15630"/>
    <cellStyle name="常规 3 4 5 2 2 5" xfId="15631"/>
    <cellStyle name="40% - 着色 3 2 3 3 3 3" xfId="15632"/>
    <cellStyle name="常规 3 4 5 2 2 6" xfId="15633"/>
    <cellStyle name="40% - 着色 3 2 3 3 3 4" xfId="15634"/>
    <cellStyle name="40% - 着色 3 2 3 3 4" xfId="15635"/>
    <cellStyle name="40% - 着色 3 2 3 4" xfId="15636"/>
    <cellStyle name="60% - 着色 4 5 2 3 2 4" xfId="15637"/>
    <cellStyle name="40% - 着色 3 2 3 4 2" xfId="15638"/>
    <cellStyle name="40% - 着色 3 2 3 4 2 2" xfId="15639"/>
    <cellStyle name="40% - 着色 3 2 3 4 2 2 2" xfId="15640"/>
    <cellStyle name="40% - 着色 3 2 3 4 2 2 3" xfId="15641"/>
    <cellStyle name="40% - 着色 3 2 3 4 2 3" xfId="15642"/>
    <cellStyle name="40% - 着色 3 2 3 4 2 3 2" xfId="15643"/>
    <cellStyle name="40% - 着色 3 2 3 4 2 3 2 2" xfId="15644"/>
    <cellStyle name="40% - 着色 3 2 3 4 2 3 2 3" xfId="15645"/>
    <cellStyle name="60% - 着色 3 5 3 3 2 2" xfId="15646"/>
    <cellStyle name="40% - 着色 3 2 3 4 2 3 3" xfId="15647"/>
    <cellStyle name="60% - 着色 3 5 3 3 2 3" xfId="15648"/>
    <cellStyle name="40% - 着色 3 2 3 4 2 3 4" xfId="15649"/>
    <cellStyle name="40% - 着色 3 2 3 4 2 4" xfId="15650"/>
    <cellStyle name="40% - 着色 3 2 3 4 2 5" xfId="15651"/>
    <cellStyle name="常规 3 2 2 2 4 2 2 2" xfId="15652"/>
    <cellStyle name="40% - 着色 3 2 3 4 3" xfId="15653"/>
    <cellStyle name="常规 3 4 5 3 2 4" xfId="15654"/>
    <cellStyle name="常规 3 2 2 2 4 2 2 2 2" xfId="15655"/>
    <cellStyle name="40% - 着色 3 2 3 4 3 2" xfId="15656"/>
    <cellStyle name="常规 3 4 5 3 2 4 2" xfId="15657"/>
    <cellStyle name="40% - 着色 3 2 3 4 3 2 2" xfId="15658"/>
    <cellStyle name="常规 3 4 5 3 2 4 3" xfId="15659"/>
    <cellStyle name="40% - 着色 3 2 3 4 3 2 3" xfId="15660"/>
    <cellStyle name="常规 3 4 5 3 2 5" xfId="15661"/>
    <cellStyle name="常规 3 2 2 2 4 2 2 2 3" xfId="15662"/>
    <cellStyle name="40% - 着色 3 2 3 4 3 3" xfId="15663"/>
    <cellStyle name="常规 3 4 5 3 2 6" xfId="15664"/>
    <cellStyle name="40% - 着色 3 2 3 4 3 4" xfId="15665"/>
    <cellStyle name="常规 3 2 2 2 4 2 2 3" xfId="15666"/>
    <cellStyle name="60% - 着色 6 5 4 3 2 2" xfId="15667"/>
    <cellStyle name="40% - 着色 3 2 3 4 4" xfId="15668"/>
    <cellStyle name="40% - 着色 3 2 3 5" xfId="15669"/>
    <cellStyle name="40% - 着色 3 2 3 5 2" xfId="15670"/>
    <cellStyle name="60% - 着色 5 4 3 2 3 2 4" xfId="15671"/>
    <cellStyle name="40% - 着色 3 2 3 5 2 2" xfId="15672"/>
    <cellStyle name="40% - 着色 3 2 3 5 2 2 2" xfId="15673"/>
    <cellStyle name="常规 4 2 2" xfId="15674"/>
    <cellStyle name="40% - 着色 3 2 3 5 2 2 3" xfId="15675"/>
    <cellStyle name="40% - 着色 3 2 3 5 2 3" xfId="15676"/>
    <cellStyle name="40% - 着色 3 2 3 5 2 3 2" xfId="15677"/>
    <cellStyle name="标题 4 9 6" xfId="15678"/>
    <cellStyle name="60% - 着色 1 2 5 4" xfId="15679"/>
    <cellStyle name="40% - 着色 3 2 3 5 2 3 2 2" xfId="15680"/>
    <cellStyle name="常规 2 2 3 7 3 2" xfId="15681"/>
    <cellStyle name="60% - 着色 1 2 5 5" xfId="15682"/>
    <cellStyle name="40% - 着色 3 2 3 5 2 3 2 3" xfId="15683"/>
    <cellStyle name="60% - 着色 3 5 4 3 2 2" xfId="15684"/>
    <cellStyle name="40% - 着色 3 2 3 5 2 3 3" xfId="15685"/>
    <cellStyle name="60% - 着色 3 5 4 3 2 3" xfId="15686"/>
    <cellStyle name="40% - 着色 3 2 3 5 2 3 4" xfId="15687"/>
    <cellStyle name="40% - 着色 3 2 3 5 2 4" xfId="15688"/>
    <cellStyle name="40% - 着色 3 2 3 5 2 5" xfId="15689"/>
    <cellStyle name="常规 3 4 5 4 2 4" xfId="15690"/>
    <cellStyle name="常规 3 2 2 2 4 2 3 2 2" xfId="15691"/>
    <cellStyle name="40% - 着色 3 2 3 5 3 2" xfId="15692"/>
    <cellStyle name="常规 3 4 5 4 2 4 2" xfId="15693"/>
    <cellStyle name="40% - 着色 3 2 3 5 3 2 2" xfId="15694"/>
    <cellStyle name="常规 3 4 5 4 2 4 3" xfId="15695"/>
    <cellStyle name="40% - 着色 3 2 3 5 3 2 3" xfId="15696"/>
    <cellStyle name="常规 3 4 5 4 2 5" xfId="15697"/>
    <cellStyle name="常规 3 2 2 2 4 2 3 2 3" xfId="15698"/>
    <cellStyle name="40% - 着色 3 2 3 5 3 3" xfId="15699"/>
    <cellStyle name="常规 3 4 5 4 2 6" xfId="15700"/>
    <cellStyle name="40% - 着色 3 2 3 5 3 4" xfId="15701"/>
    <cellStyle name="常规 2 2 2 2 5 4 3 2" xfId="15702"/>
    <cellStyle name="常规 3 2 2 2 4 2 3 4" xfId="15703"/>
    <cellStyle name="40% - 着色 3 2 3 5 5" xfId="15704"/>
    <cellStyle name="40% - 着色 3 2 3 6" xfId="15705"/>
    <cellStyle name="40% - 着色 3 2 3 6 2" xfId="15706"/>
    <cellStyle name="40% - 着色 3 2 3 6 2 2" xfId="15707"/>
    <cellStyle name="40% - 着色 3 2 3 6 2 3" xfId="15708"/>
    <cellStyle name="常规 3 2 2 2 4 2 4 2" xfId="15709"/>
    <cellStyle name="40% - 着色 3 2 3 6 3" xfId="15710"/>
    <cellStyle name="常规 3 2 2 2 4 2 4 3" xfId="15711"/>
    <cellStyle name="40% - 着色 3 2 3 6 4" xfId="15712"/>
    <cellStyle name="40% - 着色 3 2 3 7" xfId="15713"/>
    <cellStyle name="40% - 着色 3 2 3 8" xfId="15714"/>
    <cellStyle name="40% - 着色 3 2 4 2" xfId="15715"/>
    <cellStyle name="常规 384 2 2 2 2" xfId="15716"/>
    <cellStyle name="40% - 着色 3 2 4 2 4" xfId="15717"/>
    <cellStyle name="40% - 着色 3 2 4 3" xfId="15718"/>
    <cellStyle name="常规 384 2 2 2 3" xfId="15719"/>
    <cellStyle name="40% - 着色 3 2 4 3 2" xfId="15720"/>
    <cellStyle name="40% - 着色 3 2 4 3 3" xfId="15721"/>
    <cellStyle name="40% - 着色 3 2 4 3 4" xfId="15722"/>
    <cellStyle name="40% - 着色 3 2 4 3 5" xfId="15723"/>
    <cellStyle name="40% - 着色 3 2 4 4" xfId="15724"/>
    <cellStyle name="40% - 着色 3 2 4 4 2" xfId="15725"/>
    <cellStyle name="常规 3 2 2 2 4 3 2 2" xfId="15726"/>
    <cellStyle name="40% - 着色 3 2 4 4 3" xfId="15727"/>
    <cellStyle name="常规 3 2 2 2 4 3 2 3" xfId="15728"/>
    <cellStyle name="40% - 着色 3 2 4 4 4" xfId="15729"/>
    <cellStyle name="40% - 着色 3 2 4 4 5" xfId="15730"/>
    <cellStyle name="40% - 着色 3 2 4 5" xfId="15731"/>
    <cellStyle name="40% - 着色 3 2 4 5 2" xfId="15732"/>
    <cellStyle name="40% - 着色 3 2 4 5 5" xfId="15733"/>
    <cellStyle name="40% - 着色 3 2 4 6" xfId="15734"/>
    <cellStyle name="40% - 着色 3 2 4 6 2" xfId="15735"/>
    <cellStyle name="40% - 着色 3 2 4 6 3" xfId="15736"/>
    <cellStyle name="40% - 着色 3 2 4 6 4" xfId="15737"/>
    <cellStyle name="60% - 着色 6 2 2 5 3 2 2" xfId="15738"/>
    <cellStyle name="40% - 着色 3 2 4 7" xfId="15739"/>
    <cellStyle name="60% - 着色 6 2 2 5 3 2 3" xfId="15740"/>
    <cellStyle name="40% - 着色 3 2 4 8" xfId="15741"/>
    <cellStyle name="40% - 着色 3 2 5" xfId="15742"/>
    <cellStyle name="常规 384 2 2 3" xfId="15743"/>
    <cellStyle name="40% - 着色 3 2 5 2" xfId="15744"/>
    <cellStyle name="常规 384 2 2 3 2" xfId="15745"/>
    <cellStyle name="40% - 着色 3 2 5 2 2" xfId="15746"/>
    <cellStyle name="40% - 着色 3 2 5 2 2 2" xfId="15747"/>
    <cellStyle name="60% - 着色 1 5 5 2 2" xfId="15748"/>
    <cellStyle name="40% - 着色 3 2 5 2 2 3" xfId="15749"/>
    <cellStyle name="40% - 着色 3 2 5 2 3" xfId="15750"/>
    <cellStyle name="40% - 着色 3 2 5 2 3 2" xfId="15751"/>
    <cellStyle name="40% - 着色 3 2 5 2 3 2 2" xfId="15752"/>
    <cellStyle name="标题 1 2 2 3" xfId="15753"/>
    <cellStyle name="标题 2 10 2 2 2" xfId="15754"/>
    <cellStyle name="40% - 着色 3 2 5 2 3 2 3" xfId="15755"/>
    <cellStyle name="标题 1 2 2 4" xfId="15756"/>
    <cellStyle name="常规 4 2 2 4 4 2 2 2" xfId="15757"/>
    <cellStyle name="60% - 着色 1 5 5 3 2" xfId="15758"/>
    <cellStyle name="40% - 着色 3 2 5 2 3 3" xfId="15759"/>
    <cellStyle name="常规 4 2 2 4 4 2 2 3" xfId="15760"/>
    <cellStyle name="60% - 着色 1 5 5 3 3" xfId="15761"/>
    <cellStyle name="40% - 着色 3 2 5 2 3 4" xfId="15762"/>
    <cellStyle name="40% - 着色 3 2 5 2 4" xfId="15763"/>
    <cellStyle name="40% - 着色 3 2 5 2 5" xfId="15764"/>
    <cellStyle name="40% - 着色 3 2 5 3" xfId="15765"/>
    <cellStyle name="常规 384 2 2 3 3" xfId="15766"/>
    <cellStyle name="40% - 着色 3 2 5 3 2" xfId="15767"/>
    <cellStyle name="40% - 着色 3 2 5 3 2 2" xfId="15768"/>
    <cellStyle name="40% - 着色 3 2 5 3 2 2 2" xfId="15769"/>
    <cellStyle name="40% - 着色 3 2 5 3 2 2 3" xfId="15770"/>
    <cellStyle name="60% - 着色 1 5 6 2 2" xfId="15771"/>
    <cellStyle name="40% - 着色 3 2 5 3 2 3" xfId="15772"/>
    <cellStyle name="40% - 着色 3 2 5 3 2 3 2" xfId="15773"/>
    <cellStyle name="40% - 着色 3 2 5 3 2 3 2 2" xfId="15774"/>
    <cellStyle name="40% - 着色 3 2 5 3 2 3 2 3" xfId="15775"/>
    <cellStyle name="60% - 着色 3 7 2 3 2 2" xfId="15776"/>
    <cellStyle name="40% - 着色 3 2 5 3 2 3 3" xfId="15777"/>
    <cellStyle name="60% - 着色 3 7 2 3 2 3" xfId="15778"/>
    <cellStyle name="40% - 着色 3 2 5 3 2 3 4" xfId="15779"/>
    <cellStyle name="60% - 着色 1 5 6 2 3" xfId="15780"/>
    <cellStyle name="40% - 着色 3 2 5 3 2 4" xfId="15781"/>
    <cellStyle name="60% - 着色 1 5 6 2 4" xfId="15782"/>
    <cellStyle name="40% - 着色 3 2 5 3 2 5" xfId="15783"/>
    <cellStyle name="40% - 着色 3 2 5 3 3" xfId="15784"/>
    <cellStyle name="常规 3 4 7 2 2 4" xfId="15785"/>
    <cellStyle name="40% - 着色 3 2 5 3 3 2" xfId="15786"/>
    <cellStyle name="40% - 着色 3 2 5 3 3 2 2" xfId="15787"/>
    <cellStyle name="标题 2 2 2 3" xfId="15788"/>
    <cellStyle name="40% - 着色 3 2 5 3 3 2 3" xfId="15789"/>
    <cellStyle name="标题 2 2 2 4" xfId="15790"/>
    <cellStyle name="标题 2 11 2 2 2" xfId="15791"/>
    <cellStyle name="常规 3 4 7 2 2 5" xfId="15792"/>
    <cellStyle name="40% - 着色 3 2 5 3 3 3" xfId="15793"/>
    <cellStyle name="40% - 着色 3 2 5 3 3 4" xfId="15794"/>
    <cellStyle name="40% - 着色 3 2 5 3 4" xfId="15795"/>
    <cellStyle name="40% - 着色 3 2 5 3 5" xfId="15796"/>
    <cellStyle name="40% - 着色 3 2 5 4" xfId="15797"/>
    <cellStyle name="常规 384 2 2 3 4" xfId="15798"/>
    <cellStyle name="60% - 着色 2 2 2 5 2 3 2 2" xfId="15799"/>
    <cellStyle name="常规 4 2 2 2 3 2 2 3" xfId="15800"/>
    <cellStyle name="40% - 着色 3 2 5 4 2" xfId="15801"/>
    <cellStyle name="常规 4 2 2 2 3 2 2 3 2" xfId="15802"/>
    <cellStyle name="40% - 着色 3 2 5 4 2 2" xfId="15803"/>
    <cellStyle name="40% - 着色 3 2 5 4 2 2 2" xfId="15804"/>
    <cellStyle name="40% - 着色 3 2 5 4 2 2 3" xfId="15805"/>
    <cellStyle name="常规 4 2 2 2 3 2 2 3 3" xfId="15806"/>
    <cellStyle name="40% - 着色 3 2 5 4 2 3" xfId="15807"/>
    <cellStyle name="40% - 着色 3 2 5 4 2 3 2" xfId="15808"/>
    <cellStyle name="40% - 着色 3 2 5 4 2 3 2 2" xfId="15809"/>
    <cellStyle name="40% - 着色 3 2 5 4 2 3 2 3" xfId="15810"/>
    <cellStyle name="40% - 着色 3 2 5 4 2 3 3" xfId="15811"/>
    <cellStyle name="60% - 强调文字颜色 3 5 2" xfId="15812"/>
    <cellStyle name="40% - 着色 3 2 5 4 2 3 4" xfId="15813"/>
    <cellStyle name="常规 4 2 2 2 3 2 2 3 4" xfId="15814"/>
    <cellStyle name="40% - 着色 3 2 5 4 2 4" xfId="15815"/>
    <cellStyle name="常规 2 2 29 2" xfId="15816"/>
    <cellStyle name="40% - 着色 3 2 5 4 2 5" xfId="15817"/>
    <cellStyle name="常规 4 2 2 2 3 2 2 4" xfId="15818"/>
    <cellStyle name="常规 7 4 4 2 2 2" xfId="15819"/>
    <cellStyle name="40% - 着色 3 2 5 4 3" xfId="15820"/>
    <cellStyle name="40% - 着色 3 2 5 4 3 2" xfId="15821"/>
    <cellStyle name="40% - 着色 3 2 5 4 3 2 2" xfId="15822"/>
    <cellStyle name="标题 3 2 2 3" xfId="15823"/>
    <cellStyle name="40% - 着色 3 2 5 4 3 2 3" xfId="15824"/>
    <cellStyle name="标题 3 2 2 4" xfId="15825"/>
    <cellStyle name="标题 2 12 2 2 2" xfId="15826"/>
    <cellStyle name="60% - 强调文字颜色 3 11 2 2 2" xfId="15827"/>
    <cellStyle name="40% - 着色 3 2 5 4 3 3" xfId="15828"/>
    <cellStyle name="60% - 强调文字颜色 3 11 2 2 3" xfId="15829"/>
    <cellStyle name="40% - 着色 3 2 5 4 3 4" xfId="15830"/>
    <cellStyle name="常规 4 2 2 2 3 2 2 5" xfId="15831"/>
    <cellStyle name="常规 7 4 4 2 2 3" xfId="15832"/>
    <cellStyle name="40% - 着色 3 2 5 4 4" xfId="15833"/>
    <cellStyle name="40% - 着色 3 2 5 4 5" xfId="15834"/>
    <cellStyle name="60% - 着色 2 2 2 5 2 3 2 3" xfId="15835"/>
    <cellStyle name="40% - 着色 3 2 5 5" xfId="15836"/>
    <cellStyle name="常规 4 2 2 2 3 2 3 3" xfId="15837"/>
    <cellStyle name="40% - 着色 3 2 5 5 2" xfId="15838"/>
    <cellStyle name="40% - 着色 3 2 5 5 2 2" xfId="15839"/>
    <cellStyle name="40% - 着色 3 2 5 5 2 2 2" xfId="15840"/>
    <cellStyle name="40% - 着色 3 2 5 5 2 2 3" xfId="15841"/>
    <cellStyle name="40% - 着色 3 2 5 5 2 3" xfId="15842"/>
    <cellStyle name="40% - 着色 3 2 5 5 2 3 2" xfId="15843"/>
    <cellStyle name="40% - 着色 3 2 5 5 2 3 2 2" xfId="15844"/>
    <cellStyle name="常规 4 2 3 7 3 2" xfId="15845"/>
    <cellStyle name="40% - 着色 3 2 5 5 2 3 2 3" xfId="15846"/>
    <cellStyle name="40% - 着色 3 2 5 5 2 3 3" xfId="15847"/>
    <cellStyle name="40% - 着色 3 2 5 5 2 3 4" xfId="15848"/>
    <cellStyle name="40% - 着色 3 2 5 5 2 4" xfId="15849"/>
    <cellStyle name="40% - 着色 3 2 5 5 2 5" xfId="15850"/>
    <cellStyle name="常规 4 2 2 2 3 2 3 4" xfId="15851"/>
    <cellStyle name="常规 7 4 4 2 3 2" xfId="15852"/>
    <cellStyle name="40% - 着色 3 2 5 5 3" xfId="15853"/>
    <cellStyle name="常规 7 4 4 2 3 2 2" xfId="15854"/>
    <cellStyle name="40% - 着色 3 2 5 5 3 2" xfId="15855"/>
    <cellStyle name="40% - 着色 3 2 5 5 3 2 2" xfId="15856"/>
    <cellStyle name="标题 4 2 2 3" xfId="15857"/>
    <cellStyle name="40% - 着色 3 2 5 5 3 2 3" xfId="15858"/>
    <cellStyle name="标题 4 2 2 4" xfId="15859"/>
    <cellStyle name="标题 2 13 2 2 2" xfId="15860"/>
    <cellStyle name="常规 7 4 4 2 3 2 3" xfId="15861"/>
    <cellStyle name="40% - 着色 3 2 5 5 3 3" xfId="15862"/>
    <cellStyle name="常规 2 3 10 2 2" xfId="15863"/>
    <cellStyle name="40% - 着色 3 2 5 5 3 4" xfId="15864"/>
    <cellStyle name="常规 7 4 4 2 3 3" xfId="15865"/>
    <cellStyle name="40% - 着色 3 2 5 5 4" xfId="15866"/>
    <cellStyle name="常规 7 4 4 2 3 4" xfId="15867"/>
    <cellStyle name="40% - 着色 3 2 5 5 5" xfId="15868"/>
    <cellStyle name="60% - 着色 2 2 2 5 2 3 2 4" xfId="15869"/>
    <cellStyle name="40% - 着色 3 2 5 6" xfId="15870"/>
    <cellStyle name="40% - 着色 3 2 5 6 2" xfId="15871"/>
    <cellStyle name="40% - 着色 3 2 5 6 2 2" xfId="15872"/>
    <cellStyle name="40% - 着色 3 2 5 6 2 3" xfId="15873"/>
    <cellStyle name="40% - 着色 3 2 5 6 3" xfId="15874"/>
    <cellStyle name="40% - 着色 3 2 5 6 4" xfId="15875"/>
    <cellStyle name="40% - 着色 3 2 5 7" xfId="15876"/>
    <cellStyle name="40% - 着色 3 2 5 8" xfId="15877"/>
    <cellStyle name="40% - 着色 3 2 6" xfId="15878"/>
    <cellStyle name="常规 384 2 2 4" xfId="15879"/>
    <cellStyle name="40% - 着色 3 2 6 2" xfId="15880"/>
    <cellStyle name="40% - 着色 3 2 6 2 2" xfId="15881"/>
    <cellStyle name="40% - 着色 3 2 6 2 3" xfId="15882"/>
    <cellStyle name="40% - 着色 3 2 6 3" xfId="15883"/>
    <cellStyle name="40% - 着色 3 2 6 3 2" xfId="15884"/>
    <cellStyle name="40% - 着色 3 2 6 3 2 2" xfId="15885"/>
    <cellStyle name="40% - 着色 3 2 6 3 2 3" xfId="15886"/>
    <cellStyle name="40% - 着色 3 2 6 3 3" xfId="15887"/>
    <cellStyle name="40% - 着色 3 2 6 3 4" xfId="15888"/>
    <cellStyle name="40% - 着色 3 2 6 4" xfId="15889"/>
    <cellStyle name="40% - 着色 3 2 6 5" xfId="15890"/>
    <cellStyle name="常规 4 2 2 6 3 2 3 2" xfId="15891"/>
    <cellStyle name="40% - 着色 3 2 7" xfId="15892"/>
    <cellStyle name="常规 384 2 2 5" xfId="15893"/>
    <cellStyle name="60% - 着色 1 2 9 3 2 3" xfId="15894"/>
    <cellStyle name="40% - 着色 3 2 7 2" xfId="15895"/>
    <cellStyle name="40% - 着色 3 2 7 2 2" xfId="15896"/>
    <cellStyle name="60% - 强调文字颜色 4 13 5" xfId="15897"/>
    <cellStyle name="40% - 着色 3 2 7 2 2 2" xfId="15898"/>
    <cellStyle name="60% - 强调文字颜色 4 13 6" xfId="15899"/>
    <cellStyle name="40% - 着色 5 4 3 3 2 2" xfId="15900"/>
    <cellStyle name="40% - 着色 3 2 7 2 2 3" xfId="15901"/>
    <cellStyle name="40% - 着色 3 2 7 2 3" xfId="15902"/>
    <cellStyle name="60% - 强调文字颜色 4 14 5" xfId="15903"/>
    <cellStyle name="40% - 着色 3 2 7 2 3 2" xfId="15904"/>
    <cellStyle name="40% - 着色 3 2 7 2 3 2 2" xfId="15905"/>
    <cellStyle name="40% - 着色 3 2 7 2 3 2 3" xfId="15906"/>
    <cellStyle name="60% - 强调文字颜色 4 14 6" xfId="15907"/>
    <cellStyle name="40% - 着色 3 2 7 2 3 3" xfId="15908"/>
    <cellStyle name="40% - 着色 3 2 7 2 3 4" xfId="15909"/>
    <cellStyle name="60% - 着色 1 2 6 3 2 2" xfId="15910"/>
    <cellStyle name="40% - 着色 3 2 7 2 4" xfId="15911"/>
    <cellStyle name="60% - 着色 1 2 6 3 2 3" xfId="15912"/>
    <cellStyle name="40% - 着色 3 2 7 2 5" xfId="15913"/>
    <cellStyle name="60% - 着色 1 2 9 3 2 4" xfId="15914"/>
    <cellStyle name="40% - 着色 3 2 7 3" xfId="15915"/>
    <cellStyle name="40% - 着色 3 2 7 3 2" xfId="15916"/>
    <cellStyle name="40% - 着色 3 2 7 3 2 2" xfId="15917"/>
    <cellStyle name="40% - 着色 3 2 7 3 2 3" xfId="15918"/>
    <cellStyle name="40% - 着色 3 2 7 3 3" xfId="15919"/>
    <cellStyle name="40% - 着色 3 2 7 3 4" xfId="15920"/>
    <cellStyle name="常规 4 2 3 3 2 2 2 2" xfId="15921"/>
    <cellStyle name="40% - 着色 3 2 7 4" xfId="15922"/>
    <cellStyle name="常规 4 2 3 3 2 2 2 3" xfId="15923"/>
    <cellStyle name="40% - 着色 3 2 7 5" xfId="15924"/>
    <cellStyle name="常规 4 2 2 6 3 2 3 3" xfId="15925"/>
    <cellStyle name="着色 5 5 3 2 2 2" xfId="15926"/>
    <cellStyle name="40% - 着色 3 2 8" xfId="15927"/>
    <cellStyle name="40% - 着色 3 2 8 2 2" xfId="15928"/>
    <cellStyle name="40% - 着色 3 2 8 2 2 2" xfId="15929"/>
    <cellStyle name="60% - 着色 3 2 6 2 4" xfId="15930"/>
    <cellStyle name="40% - 着色 5 4 4 3 2 2" xfId="15931"/>
    <cellStyle name="40% - 着色 3 2 8 2 2 3" xfId="15932"/>
    <cellStyle name="40% - 着色 3 2 8 2 3" xfId="15933"/>
    <cellStyle name="40% - 着色 3 2 8 2 3 2" xfId="15934"/>
    <cellStyle name="60% - 着色 3 2 6 3 4" xfId="15935"/>
    <cellStyle name="常规 2 3 2 3 3 2 3" xfId="15936"/>
    <cellStyle name="40% - 着色 3 2 8 2 3 2 2" xfId="15937"/>
    <cellStyle name="常规 2 3 2 3 3 2 4" xfId="15938"/>
    <cellStyle name="40% - 着色 3 2 8 2 3 2 3" xfId="15939"/>
    <cellStyle name="40% - 着色 3 2 8 2 3 3" xfId="15940"/>
    <cellStyle name="40% - 着色 3 2 8 2 3 4" xfId="15941"/>
    <cellStyle name="40% - 着色 3 2 8 2 4" xfId="15942"/>
    <cellStyle name="40% - 着色 3 2 8 2 5" xfId="15943"/>
    <cellStyle name="40% - 着色 3 2 8 3 2" xfId="15944"/>
    <cellStyle name="40% - 着色 3 2 8 3 2 2" xfId="15945"/>
    <cellStyle name="60% - 着色 3 2 7 2 4" xfId="15946"/>
    <cellStyle name="40% - 着色 3 2 8 3 2 3" xfId="15947"/>
    <cellStyle name="60% - 着色 3 2 7 2 5" xfId="15948"/>
    <cellStyle name="40% - 着色 3 2 8 3 3" xfId="15949"/>
    <cellStyle name="40% - 着色 3 2 8 3 4" xfId="15950"/>
    <cellStyle name="常规 4 2 3 3 2 2 3 2" xfId="15951"/>
    <cellStyle name="40% - 着色 3 2 8 4" xfId="15952"/>
    <cellStyle name="常规 4 2 3 3 2 2 3 3" xfId="15953"/>
    <cellStyle name="40% - 着色 3 2 8 5" xfId="15954"/>
    <cellStyle name="常规 4 2 2 6 3 2 3 4" xfId="15955"/>
    <cellStyle name="着色 5 5 3 2 2 3" xfId="15956"/>
    <cellStyle name="40% - 着色 3 2 9" xfId="15957"/>
    <cellStyle name="常规 9 2 4 3 4" xfId="15958"/>
    <cellStyle name="常规 2 3 4 2 4 2 3 2" xfId="15959"/>
    <cellStyle name="40% - 着色 3 2 9 2 2" xfId="15960"/>
    <cellStyle name="40% - 着色 3 2 9 2 2 2" xfId="15961"/>
    <cellStyle name="60% - 着色 3 3 6 2 4" xfId="15962"/>
    <cellStyle name="40% - 着色 5 4 5 3 2 2" xfId="15963"/>
    <cellStyle name="40% - 着色 3 2 9 2 2 3" xfId="15964"/>
    <cellStyle name="常规 2 3 4 2 4 2 3 3" xfId="15965"/>
    <cellStyle name="40% - 着色 3 2 9 2 3" xfId="15966"/>
    <cellStyle name="40% - 着色 3 2 9 2 3 2" xfId="15967"/>
    <cellStyle name="常规 2 3 3 3 3 2 4" xfId="15968"/>
    <cellStyle name="40% - 着色 3 2 9 2 3 2 3" xfId="15969"/>
    <cellStyle name="40% - 着色 3 2 9 2 3 3" xfId="15970"/>
    <cellStyle name="常规 3 2 2 8 2 2" xfId="15971"/>
    <cellStyle name="40% - 着色 3 2 9 2 3 4" xfId="15972"/>
    <cellStyle name="常规 2 3 4 2 4 2 3 4" xfId="15973"/>
    <cellStyle name="40% - 着色 3 2 9 2 4" xfId="15974"/>
    <cellStyle name="40% - 着色 3 2 9 2 5" xfId="15975"/>
    <cellStyle name="常规 2 3 4 2 4 2 4" xfId="15976"/>
    <cellStyle name="40% - 着色 3 2 9 3" xfId="15977"/>
    <cellStyle name="40% - 着色 3 2 9 3 2" xfId="15978"/>
    <cellStyle name="40% - 着色 3 2 9 3 2 2" xfId="15979"/>
    <cellStyle name="40% - 着色 3 2 9 3 2 3" xfId="15980"/>
    <cellStyle name="40% - 着色 3 2 9 3 3" xfId="15981"/>
    <cellStyle name="40% - 着色 3 2 9 3 4" xfId="15982"/>
    <cellStyle name="常规 2 3 4 2 4 2 5" xfId="15983"/>
    <cellStyle name="40% - 着色 3 2 9 4" xfId="15984"/>
    <cellStyle name="40% - 着色 3 2 9 5" xfId="15985"/>
    <cellStyle name="40% - 着色 3 3 2" xfId="15986"/>
    <cellStyle name="40% - 着色 3 3 2 2" xfId="15987"/>
    <cellStyle name="常规 2 3 3 4 3 2 5" xfId="15988"/>
    <cellStyle name="40% - 着色 3 3 2 2 2" xfId="15989"/>
    <cellStyle name="40% - 着色 3 3 2 2 3" xfId="15990"/>
    <cellStyle name="40% - 着色 3 3 2 3" xfId="15991"/>
    <cellStyle name="40% - 着色 3 3 2 3 2" xfId="15992"/>
    <cellStyle name="60% - 强调文字颜色 3 7 3 5" xfId="15993"/>
    <cellStyle name="40% - 着色 3 3 2 3 2 2" xfId="15994"/>
    <cellStyle name="60% - 着色 2 2 6 2 2" xfId="15995"/>
    <cellStyle name="40% - 着色 3 3 2 3 2 3" xfId="15996"/>
    <cellStyle name="40% - 着色 3 3 2 3 3" xfId="15997"/>
    <cellStyle name="40% - 着色 3 3 2 3 4" xfId="15998"/>
    <cellStyle name="40% - 着色 3 3 2 4" xfId="15999"/>
    <cellStyle name="40% - 着色 3 3 2 5" xfId="16000"/>
    <cellStyle name="40% - 着色 3 3 3" xfId="16001"/>
    <cellStyle name="60% - 着色 6 2 2 5 4" xfId="16002"/>
    <cellStyle name="40% - 着色 3 3 3 2 2" xfId="16003"/>
    <cellStyle name="60% - 强调文字颜色 4 6 3 5" xfId="16004"/>
    <cellStyle name="40% - 着色 3 3 3 2 2 2" xfId="16005"/>
    <cellStyle name="60% - 着色 2 3 5 2 2" xfId="16006"/>
    <cellStyle name="40% - 着色 3 3 3 2 2 3" xfId="16007"/>
    <cellStyle name="40% - 着色 6 2 3 4 2 3 2 2" xfId="16008"/>
    <cellStyle name="60% - 着色 6 2 2 5 5" xfId="16009"/>
    <cellStyle name="40% - 着色 3 3 3 2 3" xfId="16010"/>
    <cellStyle name="40% - 着色 3 3 3 2 3 2" xfId="16011"/>
    <cellStyle name="40% - 着色 3 3 3 2 3 2 2" xfId="16012"/>
    <cellStyle name="40% - 着色 3 3 3 2 3 2 3" xfId="16013"/>
    <cellStyle name="常规 4 2 2 5 2 2 2 2" xfId="16014"/>
    <cellStyle name="60% - 着色 2 3 5 3 2" xfId="16015"/>
    <cellStyle name="40% - 着色 3 3 3 2 3 3" xfId="16016"/>
    <cellStyle name="常规 4 2 2 5 2 2 2 3" xfId="16017"/>
    <cellStyle name="60% - 着色 2 3 5 3 3" xfId="16018"/>
    <cellStyle name="40% - 着色 3 3 3 2 3 4" xfId="16019"/>
    <cellStyle name="40% - 着色 3 3 3 2 4" xfId="16020"/>
    <cellStyle name="40% - 着色 3 3 3 3" xfId="16021"/>
    <cellStyle name="60% - 着色 6 2 2 6 4" xfId="16022"/>
    <cellStyle name="40% - 着色 3 3 3 3 2" xfId="16023"/>
    <cellStyle name="60% - 强调文字颜色 4 7 3 5" xfId="16024"/>
    <cellStyle name="40% - 着色 3 3 3 3 2 2" xfId="16025"/>
    <cellStyle name="60% - 着色 2 3 6 2 2" xfId="16026"/>
    <cellStyle name="40% - 着色 3 3 3 3 2 3" xfId="16027"/>
    <cellStyle name="40% - 着色 3 3 3 3 3" xfId="16028"/>
    <cellStyle name="40% - 着色 3 3 3 3 4" xfId="16029"/>
    <cellStyle name="40% - 着色 3 3 3 4" xfId="16030"/>
    <cellStyle name="40% - 着色 3 3 3 5" xfId="16031"/>
    <cellStyle name="40% - 着色 3 3 4" xfId="16032"/>
    <cellStyle name="常规 384 2 3 2" xfId="16033"/>
    <cellStyle name="60% - 着色 6 2 3 5 4" xfId="16034"/>
    <cellStyle name="40% - 着色 3 3 4 2 2" xfId="16035"/>
    <cellStyle name="60% - 强调文字颜色 5 6 3 5" xfId="16036"/>
    <cellStyle name="40% - 着色 3 3 4 2 2 2" xfId="16037"/>
    <cellStyle name="60% - 着色 2 4 5 2 2" xfId="16038"/>
    <cellStyle name="40% - 着色 3 3 4 2 2 3" xfId="16039"/>
    <cellStyle name="60% - 着色 6 2 3 5 5" xfId="16040"/>
    <cellStyle name="40% - 着色 3 3 4 2 3" xfId="16041"/>
    <cellStyle name="40% - 着色 3 3 4 2 3 2" xfId="16042"/>
    <cellStyle name="40% - 着色 3 3 4 2 3 2 2" xfId="16043"/>
    <cellStyle name="40% - 着色 3 3 4 2 3 2 3" xfId="16044"/>
    <cellStyle name="常规 4 2 2 5 3 2 2 2" xfId="16045"/>
    <cellStyle name="60% - 着色 2 4 5 3 2" xfId="16046"/>
    <cellStyle name="40% - 着色 3 3 4 2 3 3" xfId="16047"/>
    <cellStyle name="常规 4 2 2 5 3 2 2 3" xfId="16048"/>
    <cellStyle name="60% - 着色 2 4 5 3 3" xfId="16049"/>
    <cellStyle name="40% - 着色 6 2 5 4 2" xfId="16050"/>
    <cellStyle name="40% - 着色 3 3 4 2 3 4" xfId="16051"/>
    <cellStyle name="40% - 着色 3 3 4 2 4" xfId="16052"/>
    <cellStyle name="60% - 着色 6 2 3 6 4" xfId="16053"/>
    <cellStyle name="40% - 着色 3 3 4 3 2" xfId="16054"/>
    <cellStyle name="60% - 强调文字颜色 5 7 3 5" xfId="16055"/>
    <cellStyle name="40% - 着色 3 3 4 3 2 2" xfId="16056"/>
    <cellStyle name="60% - 着色 2 4 6 2 2" xfId="16057"/>
    <cellStyle name="40% - 着色 3 3 4 3 2 3" xfId="16058"/>
    <cellStyle name="40% - 着色 3 3 4 3 3" xfId="16059"/>
    <cellStyle name="40% - 着色 3 3 4 3 4" xfId="16060"/>
    <cellStyle name="40% - 着色 3 3 4 4" xfId="16061"/>
    <cellStyle name="40% - 着色 3 3 4 5" xfId="16062"/>
    <cellStyle name="40% - 着色 3 3 5" xfId="16063"/>
    <cellStyle name="常规 384 2 3 3" xfId="16064"/>
    <cellStyle name="40% - 着色 3 3 5 2" xfId="16065"/>
    <cellStyle name="40% - 着色 3 3 5 2 3 2 2" xfId="16066"/>
    <cellStyle name="40% - 着色 3 3 5 2 3 2 3" xfId="16067"/>
    <cellStyle name="常规 4 2 2 5 4 2 2 3" xfId="16068"/>
    <cellStyle name="60% - 着色 2 5 5 3 3" xfId="16069"/>
    <cellStyle name="40% - 着色 3 3 5 2 3 4" xfId="16070"/>
    <cellStyle name="40% - 着色 3 3 5 2 4" xfId="16071"/>
    <cellStyle name="40% - 着色 3 3 5 2 5" xfId="16072"/>
    <cellStyle name="60% - 着色 3 4 3 2 2 2" xfId="16073"/>
    <cellStyle name="40% - 着色 3 3 5 3" xfId="16074"/>
    <cellStyle name="60% - 着色 6 2 4 6 4" xfId="16075"/>
    <cellStyle name="40% - 着色 3 3 5 3 2" xfId="16076"/>
    <cellStyle name="40% - 着色 3 3 5 3 3" xfId="16077"/>
    <cellStyle name="40% - 着色 3 3 5 3 4" xfId="16078"/>
    <cellStyle name="40% - 着色 3 3 5 4" xfId="16079"/>
    <cellStyle name="标题 4 12 2 2 2" xfId="16080"/>
    <cellStyle name="40% - 着色 3 3 5 5" xfId="16081"/>
    <cellStyle name="40% - 着色 3 3 6" xfId="16082"/>
    <cellStyle name="常规 384 2 3 4" xfId="16083"/>
    <cellStyle name="40% - 着色 3 3 6 2" xfId="16084"/>
    <cellStyle name="60% - 着色 6 2 5 5 4" xfId="16085"/>
    <cellStyle name="40% - 着色 3 3 6 2 2" xfId="16086"/>
    <cellStyle name="60% - 着色 6 2 5 5 5" xfId="16087"/>
    <cellStyle name="40% - 着色 3 3 6 2 3" xfId="16088"/>
    <cellStyle name="40% - 着色 3 3 6 3" xfId="16089"/>
    <cellStyle name="40% - 着色 3 3 6 4" xfId="16090"/>
    <cellStyle name="40% - 着色 3 3 7" xfId="16091"/>
    <cellStyle name="着色 5 5 3 2 3 2" xfId="16092"/>
    <cellStyle name="40% - 着色 3 3 8" xfId="16093"/>
    <cellStyle name="常规 4 2 3 2 4 2 4" xfId="16094"/>
    <cellStyle name="40% - 着色 3 4 2" xfId="16095"/>
    <cellStyle name="常规 16 4 2 2 2" xfId="16096"/>
    <cellStyle name="40% - 着色 3 4 2 2" xfId="16097"/>
    <cellStyle name="常规 2 3 3 4 4 2 5" xfId="16098"/>
    <cellStyle name="40% - 着色 3 4 2 2 2" xfId="16099"/>
    <cellStyle name="40% - 着色 3 4 2 2 3" xfId="16100"/>
    <cellStyle name="40% - 着色 3 4 2 3" xfId="16101"/>
    <cellStyle name="40% - 着色 3 4 2 3 2" xfId="16102"/>
    <cellStyle name="40% - 着色 3 4 2 3 2 2" xfId="16103"/>
    <cellStyle name="60% - 着色 3 2 6 2 2" xfId="16104"/>
    <cellStyle name="40% - 着色 3 4 2 3 2 3" xfId="16105"/>
    <cellStyle name="40% - 着色 3 4 2 3 3" xfId="16106"/>
    <cellStyle name="标题 1 15 2" xfId="16107"/>
    <cellStyle name="40% - 着色 5 2 5 3 2 3 2 2" xfId="16108"/>
    <cellStyle name="40% - 着色 3 4 2 3 4" xfId="16109"/>
    <cellStyle name="40% - 着色 3 4 2 4" xfId="16110"/>
    <cellStyle name="40% - 着色 3 4 2 5" xfId="16111"/>
    <cellStyle name="常规 4 2 3 2 4 2 5" xfId="16112"/>
    <cellStyle name="40% - 着色 3 4 3" xfId="16113"/>
    <cellStyle name="常规 16 4 2 2 3" xfId="16114"/>
    <cellStyle name="40% - 着色 3 4 3 2 2" xfId="16115"/>
    <cellStyle name="常规 3 4 4 9" xfId="16116"/>
    <cellStyle name="40% - 着色 3 4 3 2 2 2" xfId="16117"/>
    <cellStyle name="60% - 着色 3 3 5 2 2" xfId="16118"/>
    <cellStyle name="40% - 着色 3 4 3 2 2 3" xfId="16119"/>
    <cellStyle name="40% - 着色 6 2 3 5 2 3 2 2" xfId="16120"/>
    <cellStyle name="40% - 着色 3 4 3 2 3" xfId="16121"/>
    <cellStyle name="40% - 着色 3 4 3 2 3 2" xfId="16122"/>
    <cellStyle name="40% - 着色 3 4 3 2 3 2 2" xfId="16123"/>
    <cellStyle name="40% - 着色 3 4 3 2 3 2 3" xfId="16124"/>
    <cellStyle name="常规 4 2 2 6 2 2 2 2" xfId="16125"/>
    <cellStyle name="60% - 着色 3 3 5 3 2" xfId="16126"/>
    <cellStyle name="40% - 着色 3 4 3 2 3 3" xfId="16127"/>
    <cellStyle name="常规 4 2 2 6 2 2 2 3" xfId="16128"/>
    <cellStyle name="60% - 着色 3 3 5 3 3" xfId="16129"/>
    <cellStyle name="40% - 着色 3 4 3 2 3 4" xfId="16130"/>
    <cellStyle name="40% - 着色 3 4 3 2 4" xfId="16131"/>
    <cellStyle name="40% - 着色 3 4 3 2 5" xfId="16132"/>
    <cellStyle name="40% - 着色 3 4 3 3" xfId="16133"/>
    <cellStyle name="40% - 着色 3 4 3 3 2" xfId="16134"/>
    <cellStyle name="60% - 着色 3 3 6 2 2" xfId="16135"/>
    <cellStyle name="40% - 着色 3 4 3 3 2 3" xfId="16136"/>
    <cellStyle name="40% - 着色 3 4 3 3 3" xfId="16137"/>
    <cellStyle name="40% - 着色 3 4 3 3 4" xfId="16138"/>
    <cellStyle name="40% - 着色 3 4 3 4" xfId="16139"/>
    <cellStyle name="40% - 着色 3 4 3 5" xfId="16140"/>
    <cellStyle name="40% - 着色 3 4 4" xfId="16141"/>
    <cellStyle name="40% - 着色 3 4 4 2 2" xfId="16142"/>
    <cellStyle name="40% - 着色 3 4 4 2 2 2" xfId="16143"/>
    <cellStyle name="60% - 着色 3 4 5 2 2" xfId="16144"/>
    <cellStyle name="40% - 着色 3 4 4 2 2 3" xfId="16145"/>
    <cellStyle name="40% - 着色 3 4 4 2 3" xfId="16146"/>
    <cellStyle name="40% - 着色 3 4 4 2 3 2" xfId="16147"/>
    <cellStyle name="60% - 着色 6 2 2 3 2 3 2 4" xfId="16148"/>
    <cellStyle name="40% - 着色 3 4 4 2 3 2 2" xfId="16149"/>
    <cellStyle name="40% - 着色 3 4 4 2 3 2 3" xfId="16150"/>
    <cellStyle name="常规 4 2 2 6 3 2 2 2" xfId="16151"/>
    <cellStyle name="60% - 着色 3 4 5 3 2" xfId="16152"/>
    <cellStyle name="40% - 着色 3 4 4 2 3 3" xfId="16153"/>
    <cellStyle name="常规 4 2 2 6 3 2 2 3" xfId="16154"/>
    <cellStyle name="60% - 着色 3 4 5 3 3" xfId="16155"/>
    <cellStyle name="40% - 着色 3 4 4 2 3 4" xfId="16156"/>
    <cellStyle name="40% - 着色 3 4 4 2 4" xfId="16157"/>
    <cellStyle name="40% - 着色 3 4 4 2 5" xfId="16158"/>
    <cellStyle name="40% - 着色 3 4 4 3" xfId="16159"/>
    <cellStyle name="40% - 着色 5 2 2 2 2 3" xfId="16160"/>
    <cellStyle name="40% - 着色 3 4 4 3 2" xfId="16161"/>
    <cellStyle name="60% - 着色 3 4 6 2 2" xfId="16162"/>
    <cellStyle name="40% - 着色 3 4 4 3 2 3" xfId="16163"/>
    <cellStyle name="40% - 着色 3 4 4 3 3" xfId="16164"/>
    <cellStyle name="40% - 着色 3 4 4 3 4" xfId="16165"/>
    <cellStyle name="40% - 着色 3 4 4 4" xfId="16166"/>
    <cellStyle name="40% - 着色 3 4 4 5" xfId="16167"/>
    <cellStyle name="40% - 着色 3 4 5" xfId="16168"/>
    <cellStyle name="40% - 着色 3 4 5 2" xfId="16169"/>
    <cellStyle name="40% - 着色 3 4 5 2 2" xfId="16170"/>
    <cellStyle name="常规 2 2 16" xfId="16171"/>
    <cellStyle name="常规 2 2 21" xfId="16172"/>
    <cellStyle name="60% - 着色 3 5 5 2 2" xfId="16173"/>
    <cellStyle name="40% - 着色 3 4 5 2 2 3" xfId="16174"/>
    <cellStyle name="40% - 着色 3 4 5 2 3" xfId="16175"/>
    <cellStyle name="40% - 着色 3 4 5 2 3 2" xfId="16176"/>
    <cellStyle name="40% - 着色 3 4 5 2 3 2 2" xfId="16177"/>
    <cellStyle name="60% - 强调文字颜色 5 15 2" xfId="16178"/>
    <cellStyle name="40% - 着色 3 4 5 2 3 2 3" xfId="16179"/>
    <cellStyle name="常规 4 2 2 6 4 2 2 2" xfId="16180"/>
    <cellStyle name="60% - 着色 3 5 5 3 2" xfId="16181"/>
    <cellStyle name="40% - 着色 3 4 5 2 3 3" xfId="16182"/>
    <cellStyle name="常规 4 2 2 6 4 2 2 3" xfId="16183"/>
    <cellStyle name="60% - 着色 3 5 5 3 3" xfId="16184"/>
    <cellStyle name="40% - 着色 3 4 5 2 3 4" xfId="16185"/>
    <cellStyle name="40% - 着色 3 4 5 2 4" xfId="16186"/>
    <cellStyle name="40% - 着色 3 4 5 2 5" xfId="16187"/>
    <cellStyle name="60% - 着色 3 4 4 2 2 2" xfId="16188"/>
    <cellStyle name="40% - 着色 3 4 5 3" xfId="16189"/>
    <cellStyle name="标题 4 11" xfId="16190"/>
    <cellStyle name="40% - 着色 5 2 2 3 2 3" xfId="16191"/>
    <cellStyle name="40% - 着色 3 4 5 3 2" xfId="16192"/>
    <cellStyle name="标题 4 11 3" xfId="16193"/>
    <cellStyle name="60% - 着色 3 5 6 2 2" xfId="16194"/>
    <cellStyle name="40% - 着色 5 2 2 3 2 3 3" xfId="16195"/>
    <cellStyle name="40% - 着色 3 4 5 3 2 3" xfId="16196"/>
    <cellStyle name="标题 4 12" xfId="16197"/>
    <cellStyle name="40% - 着色 5 2 2 3 2 4" xfId="16198"/>
    <cellStyle name="40% - 着色 3 4 5 3 3" xfId="16199"/>
    <cellStyle name="标题 4 13" xfId="16200"/>
    <cellStyle name="40% - 着色 5 2 2 3 2 5" xfId="16201"/>
    <cellStyle name="40% - 着色 3 4 5 3 4" xfId="16202"/>
    <cellStyle name="40% - 着色 3 4 5 4" xfId="16203"/>
    <cellStyle name="40% - 着色 3 4 5 5" xfId="16204"/>
    <cellStyle name="40% - 着色 3 4 6" xfId="16205"/>
    <cellStyle name="40% - 着色 3 4 6 2" xfId="16206"/>
    <cellStyle name="60% - 着色 1 4 2 3 2 3" xfId="16207"/>
    <cellStyle name="40% - 着色 3 4 6 2 2" xfId="16208"/>
    <cellStyle name="60% - 着色 1 4 2 3 2 4" xfId="16209"/>
    <cellStyle name="40% - 着色 3 4 6 2 3" xfId="16210"/>
    <cellStyle name="40% - 着色 3 4 6 3" xfId="16211"/>
    <cellStyle name="40% - 着色 3 4 6 4" xfId="16212"/>
    <cellStyle name="40% - 着色 3 4 7" xfId="16213"/>
    <cellStyle name="40% - 着色 3 4 8" xfId="16214"/>
    <cellStyle name="常规 2 2 2 5 5 2 2" xfId="16215"/>
    <cellStyle name="40% - 着色 3 5" xfId="16216"/>
    <cellStyle name="常规 16 4 2 3" xfId="16217"/>
    <cellStyle name="常规 4 2 3 2 4 3 4" xfId="16218"/>
    <cellStyle name="40% - 着色 3 5 2" xfId="16219"/>
    <cellStyle name="常规 16 4 2 3 2" xfId="16220"/>
    <cellStyle name="40% - 着色 3 5 2 2" xfId="16221"/>
    <cellStyle name="40% - 着色 3 5 2 2 2" xfId="16222"/>
    <cellStyle name="40% - 着色 3 5 2 3" xfId="16223"/>
    <cellStyle name="40% - 着色 3 5 2 3 2" xfId="16224"/>
    <cellStyle name="40% - 着色 3 5 2 3 2 2" xfId="16225"/>
    <cellStyle name="60% - 着色 4 2 6 2 2" xfId="16226"/>
    <cellStyle name="强调文字颜色 3 8 2" xfId="16227"/>
    <cellStyle name="40% - 着色 3 5 2 3 2 3" xfId="16228"/>
    <cellStyle name="40% - 着色 3 5 2 3 3" xfId="16229"/>
    <cellStyle name="40% - 着色 3 5 2 3 4" xfId="16230"/>
    <cellStyle name="40% - 着色 3 5 3" xfId="16231"/>
    <cellStyle name="常规 16 4 2 3 3" xfId="16232"/>
    <cellStyle name="60% - 着色 2 2 3 6 2 2" xfId="16233"/>
    <cellStyle name="40% - 着色 3 5 3 2" xfId="16234"/>
    <cellStyle name="40% - 着色 3 5 3 2 2" xfId="16235"/>
    <cellStyle name="40% - 着色 3 5 3 2 2 2" xfId="16236"/>
    <cellStyle name="60% - 着色 4 3 5 2 2" xfId="16237"/>
    <cellStyle name="40% - 着色 3 5 3 2 2 3" xfId="16238"/>
    <cellStyle name="着色 1 2 2 4 3 2" xfId="16239"/>
    <cellStyle name="40% - 着色 3 5 3 2 3" xfId="16240"/>
    <cellStyle name="着色 1 2 2 4 3 2 2" xfId="16241"/>
    <cellStyle name="40% - 着色 3 5 3 2 3 2" xfId="16242"/>
    <cellStyle name="40% - 着色 3 5 3 2 3 2 2" xfId="16243"/>
    <cellStyle name="40% - 着色 3 5 3 2 3 2 3" xfId="16244"/>
    <cellStyle name="60% - 着色 4 3 5 3 2" xfId="16245"/>
    <cellStyle name="着色 1 2 2 4 3 2 3" xfId="16246"/>
    <cellStyle name="40% - 着色 3 5 3 2 3 3" xfId="16247"/>
    <cellStyle name="着色 1 2 2 4 3 3" xfId="16248"/>
    <cellStyle name="40% - 着色 3 5 3 2 4" xfId="16249"/>
    <cellStyle name="着色 1 2 2 4 3 4" xfId="16250"/>
    <cellStyle name="40% - 着色 3 5 3 2 5" xfId="16251"/>
    <cellStyle name="60% - 着色 2 4 5 2 3 2 2" xfId="16252"/>
    <cellStyle name="40% - 着色 6 2 5 3 2 2 2" xfId="16253"/>
    <cellStyle name="40% - 着色 3 5 3 3" xfId="16254"/>
    <cellStyle name="40% - 着色 3 5 3 3 2" xfId="16255"/>
    <cellStyle name="40% - 着色 3 5 3 3 2 2" xfId="16256"/>
    <cellStyle name="常规 3 2 2 2 2 2 2" xfId="16257"/>
    <cellStyle name="60% - 着色 4 3 6 2 2" xfId="16258"/>
    <cellStyle name="40% - 着色 3 5 3 3 2 3" xfId="16259"/>
    <cellStyle name="40% - 着色 3 5 3 3 3" xfId="16260"/>
    <cellStyle name="40% - 着色 3 5 4" xfId="16261"/>
    <cellStyle name="常规 16 4 2 3 4" xfId="16262"/>
    <cellStyle name="60% - 着色 2 2 3 6 2 3" xfId="16263"/>
    <cellStyle name="40% - 着色 3 5 4 2" xfId="16264"/>
    <cellStyle name="40% - 着色 3 5 4 2 2" xfId="16265"/>
    <cellStyle name="40% - 着色 3 5 4 2 2 2" xfId="16266"/>
    <cellStyle name="常规 5 11" xfId="16267"/>
    <cellStyle name="60% - 着色 4 4 5 2 2" xfId="16268"/>
    <cellStyle name="40% - 着色 3 5 4 2 2 3" xfId="16269"/>
    <cellStyle name="着色 1 2 2 5 3 2" xfId="16270"/>
    <cellStyle name="40% - 着色 3 5 4 2 3" xfId="16271"/>
    <cellStyle name="着色 1 2 2 5 3 2 2" xfId="16272"/>
    <cellStyle name="40% - 着色 3 5 4 2 3 2" xfId="16273"/>
    <cellStyle name="60% - 着色 6 2 2 4 2 3 2 4" xfId="16274"/>
    <cellStyle name="40% - 着色 3 5 4 2 3 2 2" xfId="16275"/>
    <cellStyle name="40% - 着色 3 5 4 2 3 2 3" xfId="16276"/>
    <cellStyle name="60% - 着色 4 4 5 3 2" xfId="16277"/>
    <cellStyle name="着色 1 2 2 5 3 2 3" xfId="16278"/>
    <cellStyle name="40% - 着色 3 5 4 2 3 3" xfId="16279"/>
    <cellStyle name="60% - 着色 4 4 5 3 3" xfId="16280"/>
    <cellStyle name="40% - 着色 3 5 4 2 3 4" xfId="16281"/>
    <cellStyle name="着色 1 2 2 5 3 3" xfId="16282"/>
    <cellStyle name="40% - 着色 3 5 4 2 4" xfId="16283"/>
    <cellStyle name="着色 1 2 2 5 3 4" xfId="16284"/>
    <cellStyle name="40% - 着色 3 5 4 2 5" xfId="16285"/>
    <cellStyle name="40% - 着色 6 2 5 3 2 3 2" xfId="16286"/>
    <cellStyle name="40% - 着色 3 5 4 3" xfId="16287"/>
    <cellStyle name="40% - 着色 5 2 3 2 2 3" xfId="16288"/>
    <cellStyle name="40% - 着色 6 2 5 3 2 3 2 2" xfId="16289"/>
    <cellStyle name="40% - 着色 3 5 4 3 2" xfId="16290"/>
    <cellStyle name="40% - 着色 3 5 4 3 2 2" xfId="16291"/>
    <cellStyle name="常规 3 2 2 3 2 2 2" xfId="16292"/>
    <cellStyle name="60% - 着色 4 4 6 2 2" xfId="16293"/>
    <cellStyle name="40% - 着色 3 5 4 3 2 3" xfId="16294"/>
    <cellStyle name="40% - 着色 6 2 5 3 2 3 2 3" xfId="16295"/>
    <cellStyle name="40% - 着色 3 5 4 3 3" xfId="16296"/>
    <cellStyle name="60% - 着色 2 2 3 6 2 4" xfId="16297"/>
    <cellStyle name="40% - 着色 3 5 5" xfId="16298"/>
    <cellStyle name="40% - 着色 3 5 5 2" xfId="16299"/>
    <cellStyle name="60% - 着色 1 4 3 2 2 3" xfId="16300"/>
    <cellStyle name="40% - 着色 3 5 5 2 2" xfId="16301"/>
    <cellStyle name="60% - 着色 4 5 5 2 2" xfId="16302"/>
    <cellStyle name="40% - 着色 3 5 5 2 2 3" xfId="16303"/>
    <cellStyle name="60% - 着色 1 4 3 2 2 4" xfId="16304"/>
    <cellStyle name="40% - 着色 3 5 5 2 3" xfId="16305"/>
    <cellStyle name="40% - 着色 3 5 5 2 3 2" xfId="16306"/>
    <cellStyle name="好 12 2 4" xfId="16307"/>
    <cellStyle name="40% - 着色 3 5 5 2 3 2 2" xfId="16308"/>
    <cellStyle name="40% - 着色 3 5 5 2 3 2 3" xfId="16309"/>
    <cellStyle name="60% - 着色 4 5 5 3 2" xfId="16310"/>
    <cellStyle name="40% - 着色 3 5 5 2 3 3" xfId="16311"/>
    <cellStyle name="60% - 着色 4 5 5 3 3" xfId="16312"/>
    <cellStyle name="60% - 强调文字颜色 2 14 2" xfId="16313"/>
    <cellStyle name="40% - 着色 3 5 5 2 3 4" xfId="16314"/>
    <cellStyle name="40% - 着色 3 5 5 2 4" xfId="16315"/>
    <cellStyle name="40% - 着色 3 5 5 2 5" xfId="16316"/>
    <cellStyle name="60% - 着色 3 4 5 2 2 2" xfId="16317"/>
    <cellStyle name="40% - 着色 3 5 5 3" xfId="16318"/>
    <cellStyle name="60% - 着色 1 4 3 2 3 3" xfId="16319"/>
    <cellStyle name="40% - 着色 5 2 3 3 2 3" xfId="16320"/>
    <cellStyle name="40% - 着色 3 5 5 3 2" xfId="16321"/>
    <cellStyle name="常规 3 2 2 4 2 2 2" xfId="16322"/>
    <cellStyle name="60% - 着色 4 5 6 2 2" xfId="16323"/>
    <cellStyle name="好 4 2 2" xfId="16324"/>
    <cellStyle name="40% - 着色 5 2 3 3 2 3 3" xfId="16325"/>
    <cellStyle name="40% - 着色 3 5 5 3 2 3" xfId="16326"/>
    <cellStyle name="60% - 着色 1 4 3 2 3 4" xfId="16327"/>
    <cellStyle name="40% - 着色 5 2 3 3 2 4" xfId="16328"/>
    <cellStyle name="40% - 着色 3 5 5 3 3" xfId="16329"/>
    <cellStyle name="40% - 着色 3 5 6" xfId="16330"/>
    <cellStyle name="40% - 着色 3 5 6 2" xfId="16331"/>
    <cellStyle name="60% - 着色 1 4 3 3 2 3" xfId="16332"/>
    <cellStyle name="40% - 着色 3 5 6 2 2" xfId="16333"/>
    <cellStyle name="60% - 着色 1 4 3 3 2 4" xfId="16334"/>
    <cellStyle name="40% - 着色 3 5 6 2 3" xfId="16335"/>
    <cellStyle name="40% - 着色 3 5 6 3" xfId="16336"/>
    <cellStyle name="着色 3 2 3 5 3 2 3" xfId="16337"/>
    <cellStyle name="60% - 着色 4 2 5 6 2 2" xfId="16338"/>
    <cellStyle name="40% - 着色 3 5 7" xfId="16339"/>
    <cellStyle name="60% - 着色 4 2 5 6 2 3" xfId="16340"/>
    <cellStyle name="40% - 着色 3 5 8" xfId="16341"/>
    <cellStyle name="常规 5 3 4 3 4 2" xfId="16342"/>
    <cellStyle name="常规 2 2 2 5 5 2 3" xfId="16343"/>
    <cellStyle name="40% - 着色 3 6" xfId="16344"/>
    <cellStyle name="常规 16 4 2 4" xfId="16345"/>
    <cellStyle name="40% - 着色 3 6 2 2" xfId="16346"/>
    <cellStyle name="常规 20 2 4 2" xfId="16347"/>
    <cellStyle name="常规 2 2 4 2 2 2 2 2" xfId="16348"/>
    <cellStyle name="40% - 着色 3 6 2 3" xfId="16349"/>
    <cellStyle name="40% - 着色 3 6 3" xfId="16350"/>
    <cellStyle name="40% - 着色 3 6 3 2" xfId="16351"/>
    <cellStyle name="着色 1 2 3 4 3 2" xfId="16352"/>
    <cellStyle name="40% - 着色 3 6 3 2 3" xfId="16353"/>
    <cellStyle name="常规 2 2 4 2 2 2 3 2" xfId="16354"/>
    <cellStyle name="40% - 着色 6 2 5 3 3 2 2" xfId="16355"/>
    <cellStyle name="40% - 着色 3 6 3 3" xfId="16356"/>
    <cellStyle name="常规 2 2 4 2 2 2 3 3" xfId="16357"/>
    <cellStyle name="40% - 着色 6 2 5 3 3 2 3" xfId="16358"/>
    <cellStyle name="40% - 着色 3 6 3 4" xfId="16359"/>
    <cellStyle name="40% - 着色 3 6 4" xfId="16360"/>
    <cellStyle name="40% - 着色 3 6 5" xfId="16361"/>
    <cellStyle name="常规 11 5 2 3 2" xfId="16362"/>
    <cellStyle name="40% - 着色 3 7 2 2" xfId="16363"/>
    <cellStyle name="40% - 着色 3 7 2 2 2" xfId="16364"/>
    <cellStyle name="着色 1 2 4 3 3 2" xfId="16365"/>
    <cellStyle name="40% - 着色 3 7 2 2 3" xfId="16366"/>
    <cellStyle name="常规 11 5 2 3 3" xfId="16367"/>
    <cellStyle name="40% - 着色 3 7 2 3" xfId="16368"/>
    <cellStyle name="40% - 着色 3 7 2 3 2" xfId="16369"/>
    <cellStyle name="常规 3 2 2 3 5" xfId="16370"/>
    <cellStyle name="常规 2 2 2 6 4 2 5" xfId="16371"/>
    <cellStyle name="常规 2 11 2 5" xfId="16372"/>
    <cellStyle name="60% - 着色 1 2 3 3 2 3 3" xfId="16373"/>
    <cellStyle name="40% - 着色 3 7 2 3 2 2" xfId="16374"/>
    <cellStyle name="常规 3 2 2 3 6" xfId="16375"/>
    <cellStyle name="60% - 着色 6 2 6 2 2" xfId="16376"/>
    <cellStyle name="60% - 着色 1 2 3 3 2 3 4" xfId="16377"/>
    <cellStyle name="40% - 着色 3 7 2 3 2 3" xfId="16378"/>
    <cellStyle name="40% - 着色 3 7 2 3 3" xfId="16379"/>
    <cellStyle name="40% - 着色 3 7 2 3 4" xfId="16380"/>
    <cellStyle name="常规 11 5 2 3 4" xfId="16381"/>
    <cellStyle name="40% - 着色 3 7 2 4" xfId="16382"/>
    <cellStyle name="常规 3 9 2 2 3 2" xfId="16383"/>
    <cellStyle name="40% - 着色 3 7 2 5" xfId="16384"/>
    <cellStyle name="40% - 着色 3 7 3 2" xfId="16385"/>
    <cellStyle name="40% - 着色 3 7 3 2 2" xfId="16386"/>
    <cellStyle name="着色 1 2 4 4 3 2" xfId="16387"/>
    <cellStyle name="40% - 着色 3 7 3 2 3" xfId="16388"/>
    <cellStyle name="40% - 着色 3 7 3 3" xfId="16389"/>
    <cellStyle name="40% - 着色 3 7 3 4" xfId="16390"/>
    <cellStyle name="常规 2 2 2 2 2 2 2 2 2" xfId="16391"/>
    <cellStyle name="常规 11 5 2 5" xfId="16392"/>
    <cellStyle name="40% - 着色 3 7 4" xfId="16393"/>
    <cellStyle name="常规 2 2 2 2 2 2 2 2 3" xfId="16394"/>
    <cellStyle name="40% - 着色 3 7 5" xfId="16395"/>
    <cellStyle name="常规 11 5 3 3" xfId="16396"/>
    <cellStyle name="40% - 着色 3 8 2" xfId="16397"/>
    <cellStyle name="60% - 着色 2 2 10 4" xfId="16398"/>
    <cellStyle name="常规 11 5 3 3 2" xfId="16399"/>
    <cellStyle name="60% - 着色 6 3 5 2 2 3" xfId="16400"/>
    <cellStyle name="40% - 着色 3 8 2 2" xfId="16401"/>
    <cellStyle name="40% - 着色 5 2 3 2 5" xfId="16402"/>
    <cellStyle name="40% - 着色 3 8 2 2 2" xfId="16403"/>
    <cellStyle name="着色 1 2 5 3 3 2" xfId="16404"/>
    <cellStyle name="40% - 着色 3 8 2 2 3" xfId="16405"/>
    <cellStyle name="常规 11 5 3 3 3" xfId="16406"/>
    <cellStyle name="60% - 着色 6 3 5 2 2 4" xfId="16407"/>
    <cellStyle name="40% - 着色 3 8 2 3" xfId="16408"/>
    <cellStyle name="常规 4 2 2 2 6 2 4" xfId="16409"/>
    <cellStyle name="40% - 着色 5 2 3 3 5" xfId="16410"/>
    <cellStyle name="40% - 着色 3 8 2 3 2" xfId="16411"/>
    <cellStyle name="常规 4 2 2 3 5" xfId="16412"/>
    <cellStyle name="60% - 着色 1 2 4 3 2 3 3" xfId="16413"/>
    <cellStyle name="40% - 着色 3 8 2 3 2 2" xfId="16414"/>
    <cellStyle name="常规 4 2 2 3 6" xfId="16415"/>
    <cellStyle name="60% - 着色 1 2 4 3 2 3 4" xfId="16416"/>
    <cellStyle name="40% - 着色 3 8 2 3 2 3" xfId="16417"/>
    <cellStyle name="常规 4 2 2 2 6 2 5" xfId="16418"/>
    <cellStyle name="40% - 着色 3 8 2 3 3" xfId="16419"/>
    <cellStyle name="40% - 着色 3 8 2 3 4" xfId="16420"/>
    <cellStyle name="常规 11 5 3 4" xfId="16421"/>
    <cellStyle name="40% - 着色 3 8 3" xfId="16422"/>
    <cellStyle name="60% - 着色 6 3 5 2 3 3" xfId="16423"/>
    <cellStyle name="40% - 着色 3 8 3 2" xfId="16424"/>
    <cellStyle name="40% - 着色 5 2 4 2 5" xfId="16425"/>
    <cellStyle name="40% - 着色 3 8 3 2 2" xfId="16426"/>
    <cellStyle name="着色 1 2 5 4 3 2" xfId="16427"/>
    <cellStyle name="40% - 着色 3 8 3 2 3" xfId="16428"/>
    <cellStyle name="60% - 着色 6 3 5 2 3 4" xfId="16429"/>
    <cellStyle name="40% - 着色 3 8 3 3" xfId="16430"/>
    <cellStyle name="40% - 着色 3 8 3 4" xfId="16431"/>
    <cellStyle name="常规 2 2 2 2 2 2 2 3 2" xfId="16432"/>
    <cellStyle name="60% - 着色 3 6 2 2" xfId="16433"/>
    <cellStyle name="常规 11 5 3 5" xfId="16434"/>
    <cellStyle name="40% - 着色 3 8 4" xfId="16435"/>
    <cellStyle name="常规 2 2 2 2 2 2 2 3 3" xfId="16436"/>
    <cellStyle name="60% - 着色 3 6 2 3" xfId="16437"/>
    <cellStyle name="40% - 着色 3 8 5" xfId="16438"/>
    <cellStyle name="40% - 着色 3 9" xfId="16439"/>
    <cellStyle name="常规 11 5 4 3" xfId="16440"/>
    <cellStyle name="40% - 着色 3 9 2" xfId="16441"/>
    <cellStyle name="常规 11 5 4 3 2" xfId="16442"/>
    <cellStyle name="60% - 着色 6 3 5 3 2 3" xfId="16443"/>
    <cellStyle name="40% - 着色 3 9 2 2" xfId="16444"/>
    <cellStyle name="常规 3 10 3 4 3" xfId="16445"/>
    <cellStyle name="40% - 着色 5 3 3 2 5" xfId="16446"/>
    <cellStyle name="40% - 着色 3 9 2 2 2" xfId="16447"/>
    <cellStyle name="40% - 着色 3 9 2 2 3" xfId="16448"/>
    <cellStyle name="常规 11 5 4 3 3" xfId="16449"/>
    <cellStyle name="60% - 着色 6 3 5 3 2 4" xfId="16450"/>
    <cellStyle name="40% - 着色 3 9 2 3" xfId="16451"/>
    <cellStyle name="常规 4 2 2 3 6 2 4" xfId="16452"/>
    <cellStyle name="40% - 着色 3 9 2 3 2" xfId="16453"/>
    <cellStyle name="60% - 着色 1 2 5 3 2 3 3" xfId="16454"/>
    <cellStyle name="40% - 着色 3 9 2 3 2 2" xfId="16455"/>
    <cellStyle name="60% - 着色 1 2 5 3 2 3 4" xfId="16456"/>
    <cellStyle name="40% - 着色 3 9 2 3 2 3" xfId="16457"/>
    <cellStyle name="常规 4 2 2 3 6 2 5" xfId="16458"/>
    <cellStyle name="40% - 着色 3 9 2 3 3" xfId="16459"/>
    <cellStyle name="40% - 着色 3 9 2 3 4" xfId="16460"/>
    <cellStyle name="常规 11 5 4 3 4" xfId="16461"/>
    <cellStyle name="40% - 着色 3 9 2 4" xfId="16462"/>
    <cellStyle name="40% - 着色 3 9 2 5" xfId="16463"/>
    <cellStyle name="常规 11 5 4 4" xfId="16464"/>
    <cellStyle name="40% - 着色 3 9 3" xfId="16465"/>
    <cellStyle name="40% - 着色 3 9 3 2" xfId="16466"/>
    <cellStyle name="常规 3 10 4 4 3" xfId="16467"/>
    <cellStyle name="40% - 着色 5 3 4 2 5" xfId="16468"/>
    <cellStyle name="40% - 着色 3 9 3 2 2" xfId="16469"/>
    <cellStyle name="40% - 着色 3 9 3 2 3" xfId="16470"/>
    <cellStyle name="40% - 着色 3 9 3 3" xfId="16471"/>
    <cellStyle name="40% - 着色 3 9 3 4" xfId="16472"/>
    <cellStyle name="60% - 着色 3 6 3 2" xfId="16473"/>
    <cellStyle name="常规 11 5 4 5" xfId="16474"/>
    <cellStyle name="40% - 着色 3 9 4" xfId="16475"/>
    <cellStyle name="60% - 着色 3 6 3 3" xfId="16476"/>
    <cellStyle name="40% - 着色 3 9 5" xfId="16477"/>
    <cellStyle name="常规 3 3 2 3 5" xfId="16478"/>
    <cellStyle name="60% - 着色 1 2 3 4 2 3 3" xfId="16479"/>
    <cellStyle name="40% - 着色 4" xfId="16480"/>
    <cellStyle name="着色 2 2 2 4 5" xfId="16481"/>
    <cellStyle name="常规 2 3 7 3 6" xfId="16482"/>
    <cellStyle name="40% - 着色 4 10" xfId="16483"/>
    <cellStyle name="40% - 着色 4 10 2" xfId="16484"/>
    <cellStyle name="40% - 着色 4 10 2 2" xfId="16485"/>
    <cellStyle name="常规 4 2 2 2 3 3 2" xfId="16486"/>
    <cellStyle name="40% - 着色 4 10 2 3" xfId="16487"/>
    <cellStyle name="40% - 着色 4 10 3" xfId="16488"/>
    <cellStyle name="40% - 着色 4 10 4" xfId="16489"/>
    <cellStyle name="60% - 强调文字颜色 6 2 3 2" xfId="16490"/>
    <cellStyle name="40% - 着色 4 11" xfId="16491"/>
    <cellStyle name="60% - 强调文字颜色 6 2 3 3" xfId="16492"/>
    <cellStyle name="40% - 着色 4 12" xfId="16493"/>
    <cellStyle name="常规 3 3 5 3 2 3 4" xfId="16494"/>
    <cellStyle name="40% - 着色 4 2 10" xfId="16495"/>
    <cellStyle name="40% - 着色 4 2 10 2" xfId="16496"/>
    <cellStyle name="常规 4 10" xfId="16497"/>
    <cellStyle name="常规 3 13 2 3 2 3" xfId="16498"/>
    <cellStyle name="40% - 着色 4 2 10 2 2" xfId="16499"/>
    <cellStyle name="常规 4 10 2" xfId="16500"/>
    <cellStyle name="40% - 着色 4 2 10 2 3" xfId="16501"/>
    <cellStyle name="常规 4 10 3" xfId="16502"/>
    <cellStyle name="40% - 着色 4 2 10 3" xfId="16503"/>
    <cellStyle name="常规 4 11" xfId="16504"/>
    <cellStyle name="标题 3 9 3 2" xfId="16505"/>
    <cellStyle name="40% - 着色 4 2 11" xfId="16506"/>
    <cellStyle name="40% - 着色 4 2 2 2 2" xfId="16507"/>
    <cellStyle name="40% - 着色 4 2 2 2 2 2" xfId="16508"/>
    <cellStyle name="40% - 着色 4 2 2 2 2 3" xfId="16509"/>
    <cellStyle name="40% - 着色 4 2 2 2 3" xfId="16510"/>
    <cellStyle name="40% - 着色 4 2 2 2 3 2" xfId="16511"/>
    <cellStyle name="60% - 着色 2 2 7 4" xfId="16512"/>
    <cellStyle name="40% - 着色 4 2 2 2 3 2 2" xfId="16513"/>
    <cellStyle name="60% - 着色 2 2 7 5" xfId="16514"/>
    <cellStyle name="40% - 着色 4 2 2 2 3 2 3" xfId="16515"/>
    <cellStyle name="40% - 着色 4 2 2 2 4" xfId="16516"/>
    <cellStyle name="40% - 着色 4 2 2 2 5" xfId="16517"/>
    <cellStyle name="常规 11 4 3 2 2 2" xfId="16518"/>
    <cellStyle name="40% - 着色 4 2 2 3 2" xfId="16519"/>
    <cellStyle name="40% - 着色 4 2 2 3 2 2" xfId="16520"/>
    <cellStyle name="着色 3 3 4 3 2" xfId="16521"/>
    <cellStyle name="常规 3 4 9 2 3" xfId="16522"/>
    <cellStyle name="40% - 着色 4 2 2 3 2 2 2" xfId="16523"/>
    <cellStyle name="40% - 着色 4 2 2 3 2 2 3" xfId="16524"/>
    <cellStyle name="40% - 着色 4 2 2 3 2 3" xfId="16525"/>
    <cellStyle name="40% - 着色 4 2 2 3 2 3 2" xfId="16526"/>
    <cellStyle name="40% - 着色 4 2 2 3 2 3 2 3" xfId="16527"/>
    <cellStyle name="40% - 着色 4 2 2 3 2 3 3" xfId="16528"/>
    <cellStyle name="常规 10 2" xfId="16529"/>
    <cellStyle name="40% - 着色 4 2 2 3 2 3 4" xfId="16530"/>
    <cellStyle name="常规 10 3" xfId="16531"/>
    <cellStyle name="40% - 着色 4 2 2 3 2 4" xfId="16532"/>
    <cellStyle name="40% - 着色 4 2 2 3 2 5" xfId="16533"/>
    <cellStyle name="40% - 着色 4 2 2 3 3" xfId="16534"/>
    <cellStyle name="40% - 着色 4 2 2 3 3 2" xfId="16535"/>
    <cellStyle name="60% - 着色 3 2 7 4" xfId="16536"/>
    <cellStyle name="40% - 着色 4 2 2 3 3 2 2" xfId="16537"/>
    <cellStyle name="60% - 着色 3 2 7 5" xfId="16538"/>
    <cellStyle name="40% - 着色 4 2 2 3 3 2 3" xfId="16539"/>
    <cellStyle name="40% - 着色 4 2 2 4" xfId="16540"/>
    <cellStyle name="40% - 着色 4 2 2 4 2" xfId="16541"/>
    <cellStyle name="40% - 着色 4 2 2 4 2 2" xfId="16542"/>
    <cellStyle name="常规 7 2 3 2" xfId="16543"/>
    <cellStyle name="差 12 5" xfId="16544"/>
    <cellStyle name="40% - 着色 4 2 2 4 2 2 2" xfId="16545"/>
    <cellStyle name="40% - 着色 4 2 2 4 2 2 3" xfId="16546"/>
    <cellStyle name="40% - 着色 4 2 2 4 2 3" xfId="16547"/>
    <cellStyle name="常规 7 2 4 2" xfId="16548"/>
    <cellStyle name="常规 6 3 4 3 2 5" xfId="16549"/>
    <cellStyle name="差 13 5" xfId="16550"/>
    <cellStyle name="40% - 着色 4 2 2 4 2 3 2" xfId="16551"/>
    <cellStyle name="40% - 着色 4 2 2 4 2 3 2 2" xfId="16552"/>
    <cellStyle name="40% - 着色 4 2 2 4 2 3 3" xfId="16553"/>
    <cellStyle name="40% - 着色 4 2 2 4 2 3 4" xfId="16554"/>
    <cellStyle name="40% - 着色 4 2 2 4 2 4" xfId="16555"/>
    <cellStyle name="40% - 着色 4 2 2 4 2 5" xfId="16556"/>
    <cellStyle name="40% - 着色 4 2 2 4 3 2" xfId="16557"/>
    <cellStyle name="60% - 着色 4 2 7 4" xfId="16558"/>
    <cellStyle name="40% - 着色 4 2 2 4 3 2 2" xfId="16559"/>
    <cellStyle name="60% - 着色 4 2 7 5" xfId="16560"/>
    <cellStyle name="40% - 着色 4 2 2 4 3 2 3" xfId="16561"/>
    <cellStyle name="常规 2 2 2 3 5 3 2 2" xfId="16562"/>
    <cellStyle name="40% - 着色 4 2 2 4 5" xfId="16563"/>
    <cellStyle name="40% - 着色 4 2 2 5" xfId="16564"/>
    <cellStyle name="40% - 着色 4 2 2 5 2" xfId="16565"/>
    <cellStyle name="40% - 着色 4 2 2 5 2 2" xfId="16566"/>
    <cellStyle name="40% - 着色 4 2 2 5 2 2 2" xfId="16567"/>
    <cellStyle name="40% - 着色 4 2 2 5 2 2 3" xfId="16568"/>
    <cellStyle name="40% - 着色 4 2 2 5 2 3" xfId="16569"/>
    <cellStyle name="40% - 着色 4 2 2 5 2 3 2" xfId="16570"/>
    <cellStyle name="40% - 着色 4 2 2 5 2 3 2 3" xfId="16571"/>
    <cellStyle name="40% - 着色 4 2 2 5 2 3 3" xfId="16572"/>
    <cellStyle name="40% - 着色 4 2 2 5 2 3 4" xfId="16573"/>
    <cellStyle name="40% - 着色 4 2 2 5 2 4" xfId="16574"/>
    <cellStyle name="40% - 着色 4 2 2 5 2 5" xfId="16575"/>
    <cellStyle name="60% - 着色 5 2 7 4" xfId="16576"/>
    <cellStyle name="40% - 着色 4 2 2 5 3 2 2" xfId="16577"/>
    <cellStyle name="60% - 着色 5 2 7 5" xfId="16578"/>
    <cellStyle name="40% - 着色 4 2 2 5 3 2 3" xfId="16579"/>
    <cellStyle name="40% - 着色 4 2 2 6" xfId="16580"/>
    <cellStyle name="60% - 强调文字颜色 1 15" xfId="16581"/>
    <cellStyle name="60% - 强调文字颜色 1 20" xfId="16582"/>
    <cellStyle name="40% - 着色 4 2 2 6 2" xfId="16583"/>
    <cellStyle name="60% - 强调文字颜色 1 15 2" xfId="16584"/>
    <cellStyle name="40% - 着色 4 2 2 6 2 2" xfId="16585"/>
    <cellStyle name="60% - 强调文字颜色 1 15 3" xfId="16586"/>
    <cellStyle name="40% - 着色 4 2 2 6 2 3" xfId="16587"/>
    <cellStyle name="60% - 强调文字颜色 1 16" xfId="16588"/>
    <cellStyle name="40% - 着色 4 2 2 6 3" xfId="16589"/>
    <cellStyle name="40% - 着色 4 2 2 7" xfId="16590"/>
    <cellStyle name="40% - 着色 4 2 3 2" xfId="16591"/>
    <cellStyle name="40% - 着色 4 2 3 2 2" xfId="16592"/>
    <cellStyle name="40% - 着色 4 2 3 2 2 2" xfId="16593"/>
    <cellStyle name="40% - 着色 4 2 3 2 2 3" xfId="16594"/>
    <cellStyle name="40% - 着色 6 2 4 3 2 3 2 2" xfId="16595"/>
    <cellStyle name="40% - 着色 4 2 3 2 3" xfId="16596"/>
    <cellStyle name="40% - 着色 4 2 3 2 4" xfId="16597"/>
    <cellStyle name="40% - 着色 4 2 3 3" xfId="16598"/>
    <cellStyle name="40% - 着色 4 2 3 3 2" xfId="16599"/>
    <cellStyle name="40% - 着色 4 2 3 3 2 2" xfId="16600"/>
    <cellStyle name="40% - 着色 4 2 3 3 2 2 2" xfId="16601"/>
    <cellStyle name="40% - 着色 4 2 3 3 2 2 3" xfId="16602"/>
    <cellStyle name="40% - 着色 4 2 3 3 2 3" xfId="16603"/>
    <cellStyle name="40% - 着色 4 2 3 3 2 3 2" xfId="16604"/>
    <cellStyle name="40% - 着色 4 2 3 3 2 3 2 2" xfId="16605"/>
    <cellStyle name="40% - 着色 4 2 3 3 2 3 2 3" xfId="16606"/>
    <cellStyle name="常规 2 2 2 4 2 2 2" xfId="16607"/>
    <cellStyle name="40% - 着色 4 2 3 3 2 3 3" xfId="16608"/>
    <cellStyle name="常规 2 2 2 4 2 2 3" xfId="16609"/>
    <cellStyle name="40% - 着色 4 2 3 3 2 3 4" xfId="16610"/>
    <cellStyle name="40% - 着色 4 2 3 3 2 4" xfId="16611"/>
    <cellStyle name="40% - 着色 4 2 3 3 2 5" xfId="16612"/>
    <cellStyle name="40% - 着色 4 2 3 3 3" xfId="16613"/>
    <cellStyle name="40% - 着色 4 2 3 3 3 2" xfId="16614"/>
    <cellStyle name="40% - 着色 4 2 3 3 3 2 2" xfId="16615"/>
    <cellStyle name="40% - 着色 4 2 3 3 3 2 3" xfId="16616"/>
    <cellStyle name="常规 15 2 2" xfId="16617"/>
    <cellStyle name="常规 20 2 2" xfId="16618"/>
    <cellStyle name="40% - 着色 4 2 3 3 3 3" xfId="16619"/>
    <cellStyle name="常规 15 2 3" xfId="16620"/>
    <cellStyle name="常规 20 2 3" xfId="16621"/>
    <cellStyle name="40% - 着色 4 2 3 3 3 4" xfId="16622"/>
    <cellStyle name="40% - 着色 4 2 3 3 4" xfId="16623"/>
    <cellStyle name="40% - 着色 4 2 3 4" xfId="16624"/>
    <cellStyle name="40% - 着色 4 2 3 4 2" xfId="16625"/>
    <cellStyle name="40% - 着色 4 2 3 4 2 2" xfId="16626"/>
    <cellStyle name="40% - 着色 6 2 2 4 2 3" xfId="16627"/>
    <cellStyle name="40% - 着色 4 2 3 4 2 2 2" xfId="16628"/>
    <cellStyle name="40% - 着色 6 2 2 4 2 4" xfId="16629"/>
    <cellStyle name="40% - 着色 4 2 3 4 2 2 3" xfId="16630"/>
    <cellStyle name="40% - 着色 4 2 3 4 2 3" xfId="16631"/>
    <cellStyle name="40% - 着色 6 2 2 4 3 3" xfId="16632"/>
    <cellStyle name="40% - 着色 4 2 3 4 2 3 2" xfId="16633"/>
    <cellStyle name="40% - 着色 4 2 3 4 2 3 2 2" xfId="16634"/>
    <cellStyle name="40% - 着色 4 2 3 4 2 3 2 3" xfId="16635"/>
    <cellStyle name="常规 2 2 2 5 2 2 2" xfId="16636"/>
    <cellStyle name="40% - 着色 6 2 2 4 3 4" xfId="16637"/>
    <cellStyle name="40% - 着色 4 2 3 4 2 3 3" xfId="16638"/>
    <cellStyle name="常规 2 2 2 5 2 2 3" xfId="16639"/>
    <cellStyle name="40% - 着色 4 2 3 4 2 3 4" xfId="16640"/>
    <cellStyle name="40% - 着色 4 2 3 4 2 4" xfId="16641"/>
    <cellStyle name="40% - 着色 4 2 3 4 2 5" xfId="16642"/>
    <cellStyle name="常规 3 2 2 3 4 2 2 2 2" xfId="16643"/>
    <cellStyle name="着色 4 4 5 3" xfId="16644"/>
    <cellStyle name="标题 7" xfId="16645"/>
    <cellStyle name="40% - 着色 4 2 3 4 3 2" xfId="16646"/>
    <cellStyle name="着色 4 4 5 3 2" xfId="16647"/>
    <cellStyle name="标题 7 2" xfId="16648"/>
    <cellStyle name="40% - 着色 6 2 2 5 2 3" xfId="16649"/>
    <cellStyle name="40% - 着色 4 2 3 4 3 2 2" xfId="16650"/>
    <cellStyle name="着色 4 4 5 3 3" xfId="16651"/>
    <cellStyle name="标题 7 3" xfId="16652"/>
    <cellStyle name="40% - 着色 6 2 2 5 2 4" xfId="16653"/>
    <cellStyle name="40% - 着色 4 2 3 4 3 2 3" xfId="16654"/>
    <cellStyle name="常规 3 2 2 3 4 2 2 2 3" xfId="16655"/>
    <cellStyle name="常规 16 2 2" xfId="16656"/>
    <cellStyle name="常规 21 2 2" xfId="16657"/>
    <cellStyle name="着色 4 4 5 4" xfId="16658"/>
    <cellStyle name="标题 8" xfId="16659"/>
    <cellStyle name="40% - 着色 4 2 3 4 3 3" xfId="16660"/>
    <cellStyle name="常规 16 2 3" xfId="16661"/>
    <cellStyle name="常规 21 2 3" xfId="16662"/>
    <cellStyle name="着色 4 4 5 5" xfId="16663"/>
    <cellStyle name="标题 9" xfId="16664"/>
    <cellStyle name="40% - 着色 4 2 3 4 3 4" xfId="16665"/>
    <cellStyle name="40% - 着色 4 2 3 5" xfId="16666"/>
    <cellStyle name="40% - 着色 4 2 3 5 2" xfId="16667"/>
    <cellStyle name="60% - 着色 5 5 3 2 3 2 4" xfId="16668"/>
    <cellStyle name="40% - 着色 4 2 3 5 2 2" xfId="16669"/>
    <cellStyle name="60% - 着色 2 3 5" xfId="16670"/>
    <cellStyle name="40% - 着色 6 2 3 4 2 3" xfId="16671"/>
    <cellStyle name="40% - 着色 4 2 3 5 2 2 2" xfId="16672"/>
    <cellStyle name="60% - 着色 2 3 6" xfId="16673"/>
    <cellStyle name="40% - 着色 6 2 3 4 2 4" xfId="16674"/>
    <cellStyle name="40% - 着色 4 2 3 5 2 2 3" xfId="16675"/>
    <cellStyle name="40% - 着色 4 2 3 5 2 3" xfId="16676"/>
    <cellStyle name="60% - 着色 2 4 5" xfId="16677"/>
    <cellStyle name="40% - 着色 6 2 3 4 3 3" xfId="16678"/>
    <cellStyle name="40% - 着色 4 2 3 5 2 3 2" xfId="16679"/>
    <cellStyle name="40% - 着色 4 2 3 5 2 3 2 3" xfId="16680"/>
    <cellStyle name="常规 4 2 2 5 3 2 2" xfId="16681"/>
    <cellStyle name="60% - 着色 2 4 5 3" xfId="16682"/>
    <cellStyle name="常规 2 2 2 6 2 2 2" xfId="16683"/>
    <cellStyle name="60% - 着色 2 4 6" xfId="16684"/>
    <cellStyle name="40% - 着色 6 2 3 4 3 4" xfId="16685"/>
    <cellStyle name="40% - 着色 4 2 3 5 2 3 3" xfId="16686"/>
    <cellStyle name="常规 2 2 2 6 2 2 3" xfId="16687"/>
    <cellStyle name="60% - 着色 2 4 7" xfId="16688"/>
    <cellStyle name="40% - 着色 4 2 3 5 2 3 4" xfId="16689"/>
    <cellStyle name="40% - 着色 4 2 3 5 2 4" xfId="16690"/>
    <cellStyle name="40% - 着色 4 2 3 5 2 5" xfId="16691"/>
    <cellStyle name="常规 3 2 2 3 4 2 3 2 2" xfId="16692"/>
    <cellStyle name="40% - 着色 4 2 3 5 3 2" xfId="16693"/>
    <cellStyle name="60% - 着色 3 3 5" xfId="16694"/>
    <cellStyle name="40% - 着色 6 2 3 5 2 3" xfId="16695"/>
    <cellStyle name="40% - 着色 4 2 3 5 3 2 2" xfId="16696"/>
    <cellStyle name="60% - 着色 3 3 6" xfId="16697"/>
    <cellStyle name="40% - 着色 6 2 3 5 2 4" xfId="16698"/>
    <cellStyle name="40% - 着色 4 2 3 5 3 2 3" xfId="16699"/>
    <cellStyle name="常规 3 2 2 3 4 2 3 2 3" xfId="16700"/>
    <cellStyle name="常规 17 2 2" xfId="16701"/>
    <cellStyle name="常规 22 2 2" xfId="16702"/>
    <cellStyle name="40% - 着色 4 2 3 5 3 3" xfId="16703"/>
    <cellStyle name="常规 17 2 3" xfId="16704"/>
    <cellStyle name="常规 22 2 3" xfId="16705"/>
    <cellStyle name="60% - 着色 4 10 2" xfId="16706"/>
    <cellStyle name="40% - 着色 4 2 3 5 3 4" xfId="16707"/>
    <cellStyle name="40% - 着色 4 2 3 6" xfId="16708"/>
    <cellStyle name="60% - 强调文字颜色 6 15" xfId="16709"/>
    <cellStyle name="60% - 强调文字颜色 6 20" xfId="16710"/>
    <cellStyle name="40% - 着色 4 2 3 6 2" xfId="16711"/>
    <cellStyle name="60% - 强调文字颜色 6 15 2" xfId="16712"/>
    <cellStyle name="40% - 着色 4 2 3 6 2 2" xfId="16713"/>
    <cellStyle name="60% - 强调文字颜色 6 15 3" xfId="16714"/>
    <cellStyle name="40% - 着色 4 2 3 6 2 3" xfId="16715"/>
    <cellStyle name="常规 3 2 2 3 4 2 4 2" xfId="16716"/>
    <cellStyle name="60% - 强调文字颜色 6 16" xfId="16717"/>
    <cellStyle name="40% - 着色 4 2 3 6 3" xfId="16718"/>
    <cellStyle name="40% - 着色 4 2 3 7" xfId="16719"/>
    <cellStyle name="40% - 着色 4 2 3 8" xfId="16720"/>
    <cellStyle name="40% - 着色 4 2 4 2" xfId="16721"/>
    <cellStyle name="常规 384 3 2 2 2" xfId="16722"/>
    <cellStyle name="标题 4 13 2 3" xfId="16723"/>
    <cellStyle name="40% - 着色 4 2 4 2 2 2" xfId="16724"/>
    <cellStyle name="标题 4 13 2 4" xfId="16725"/>
    <cellStyle name="40% - 着色 4 2 4 2 2 3" xfId="16726"/>
    <cellStyle name="标题 4 13 3 3" xfId="16727"/>
    <cellStyle name="40% - 着色 4 2 4 2 3 2" xfId="16728"/>
    <cellStyle name="40% - 着色 4 2 4 2 3 2 2" xfId="16729"/>
    <cellStyle name="40% - 着色 4 2 4 2 3 2 3" xfId="16730"/>
    <cellStyle name="常规 4 2 3 4 3 2 2 2" xfId="16731"/>
    <cellStyle name="40% - 着色 4 2 4 2 3 3" xfId="16732"/>
    <cellStyle name="常规 4 2 3 4 3 2 2 3" xfId="16733"/>
    <cellStyle name="60% - 强调文字颜色 1 10" xfId="16734"/>
    <cellStyle name="40% - 着色 4 2 4 2 3 4" xfId="16735"/>
    <cellStyle name="40% - 着色 4 2 4 2 4" xfId="16736"/>
    <cellStyle name="40% - 着色 4 2 4 3" xfId="16737"/>
    <cellStyle name="常规 384 3 2 2 3" xfId="16738"/>
    <cellStyle name="40% - 着色 4 2 4 3 2" xfId="16739"/>
    <cellStyle name="标题 4 14 2 3" xfId="16740"/>
    <cellStyle name="40% - 着色 4 2 4 3 2 2" xfId="16741"/>
    <cellStyle name="40% - 着色 4 2 4 3 2 2 2" xfId="16742"/>
    <cellStyle name="40% - 着色 4 2 4 3 2 2 3" xfId="16743"/>
    <cellStyle name="标题 4 14 2 4" xfId="16744"/>
    <cellStyle name="40% - 着色 4 2 4 3 2 3" xfId="16745"/>
    <cellStyle name="40% - 着色 4 2 4 3 2 3 2" xfId="16746"/>
    <cellStyle name="40% - 着色 4 2 4 3 2 3 2 2" xfId="16747"/>
    <cellStyle name="40% - 着色 4 2 4 3 2 3 2 3" xfId="16748"/>
    <cellStyle name="常规 2 2 3 4 2 2 2" xfId="16749"/>
    <cellStyle name="40% - 着色 4 2 4 3 2 3 3" xfId="16750"/>
    <cellStyle name="常规 2 2 3 4 2 2 3" xfId="16751"/>
    <cellStyle name="40% - 着色 4 2 4 3 2 3 4" xfId="16752"/>
    <cellStyle name="40% - 着色 4 2 4 3 2 4" xfId="16753"/>
    <cellStyle name="40% - 着色 4 2 4 3 2 5" xfId="16754"/>
    <cellStyle name="40% - 着色 4 2 4 3 3" xfId="16755"/>
    <cellStyle name="常规 10 10" xfId="16756"/>
    <cellStyle name="标题 4 14 3 3" xfId="16757"/>
    <cellStyle name="40% - 着色 4 2 4 3 3 2" xfId="16758"/>
    <cellStyle name="常规 4 2 2 3 2 2 2 3 4" xfId="16759"/>
    <cellStyle name="40% - 着色 4 2 4 3 3 2 2" xfId="16760"/>
    <cellStyle name="40% - 着色 4 2 4 3 3 2 3" xfId="16761"/>
    <cellStyle name="常规 10 11" xfId="16762"/>
    <cellStyle name="40% - 着色 4 2 4 3 3 3" xfId="16763"/>
    <cellStyle name="60% - 强调文字颜色 6 10" xfId="16764"/>
    <cellStyle name="40% - 着色 4 2 4 3 3 4" xfId="16765"/>
    <cellStyle name="40% - 着色 4 2 4 3 4" xfId="16766"/>
    <cellStyle name="40% - 着色 4 2 4 3 5" xfId="16767"/>
    <cellStyle name="40% - 着色 4 2 4 4" xfId="16768"/>
    <cellStyle name="40% - 着色 4 2 4 4 2" xfId="16769"/>
    <cellStyle name="标题 4 15 2 3" xfId="16770"/>
    <cellStyle name="40% - 着色 4 2 4 4 2 2" xfId="16771"/>
    <cellStyle name="40% - 着色 4 2 4 4 2 2 2" xfId="16772"/>
    <cellStyle name="40% - 着色 4 2 4 4 2 2 3" xfId="16773"/>
    <cellStyle name="40% - 着色 4 2 4 4 2 3" xfId="16774"/>
    <cellStyle name="40% - 着色 4 2 4 4 2 3 2" xfId="16775"/>
    <cellStyle name="40% - 着色 4 2 4 4 2 3 2 2" xfId="16776"/>
    <cellStyle name="标题 3 2 6 2" xfId="16777"/>
    <cellStyle name="40% - 着色 4 2 4 4 2 3 2 3" xfId="16778"/>
    <cellStyle name="常规 2 2 3 5 2 2 2" xfId="16779"/>
    <cellStyle name="40% - 着色 4 2 4 4 2 3 3" xfId="16780"/>
    <cellStyle name="常规 2 2 3 5 2 2 3" xfId="16781"/>
    <cellStyle name="40% - 着色 4 2 4 4 2 3 4" xfId="16782"/>
    <cellStyle name="40% - 着色 4 2 4 4 2 4" xfId="16783"/>
    <cellStyle name="40% - 着色 4 2 5 2 3 2 2" xfId="16784"/>
    <cellStyle name="40% - 着色 4 2 4 4 2 5" xfId="16785"/>
    <cellStyle name="40% - 着色 4 2 5 2 3 2 3" xfId="16786"/>
    <cellStyle name="常规 3 2 2 3 4 3 2 2" xfId="16787"/>
    <cellStyle name="40% - 着色 4 2 4 4 3" xfId="16788"/>
    <cellStyle name="40% - 着色 4 2 4 4 3 2" xfId="16789"/>
    <cellStyle name="常规 4 2 2 3 2 3 2 3 4" xfId="16790"/>
    <cellStyle name="40% - 着色 4 2 4 4 3 2 2" xfId="16791"/>
    <cellStyle name="40% - 着色 4 2 4 4 3 2 3" xfId="16792"/>
    <cellStyle name="40% - 着色 4 2 4 4 3 3" xfId="16793"/>
    <cellStyle name="40% - 着色 4 2 4 4 3 4" xfId="16794"/>
    <cellStyle name="常规 3 2 2 3 4 3 2 3" xfId="16795"/>
    <cellStyle name="40% - 着色 4 2 4 4 4" xfId="16796"/>
    <cellStyle name="40% - 着色 4 2 4 4 5" xfId="16797"/>
    <cellStyle name="40% - 着色 4 2 4 5" xfId="16798"/>
    <cellStyle name="40% - 着色 4 2 4 5 2" xfId="16799"/>
    <cellStyle name="标题 4 16 2 3" xfId="16800"/>
    <cellStyle name="40% - 着色 4 2 4 5 2 2" xfId="16801"/>
    <cellStyle name="40% - 着色 4 2 4 5 2 2 2" xfId="16802"/>
    <cellStyle name="40% - 着色 4 2 4 5 2 2 3" xfId="16803"/>
    <cellStyle name="40% - 着色 4 2 4 5 2 3" xfId="16804"/>
    <cellStyle name="40% - 着色 4 2 4 5 2 3 2" xfId="16805"/>
    <cellStyle name="40% - 着色 4 2 4 5 2 3 2 2" xfId="16806"/>
    <cellStyle name="40% - 着色 4 2 4 5 2 3 2 3" xfId="16807"/>
    <cellStyle name="常规 2 2 3 6 2 2 2" xfId="16808"/>
    <cellStyle name="40% - 着色 4 2 4 5 2 3 3" xfId="16809"/>
    <cellStyle name="常规 2 2 3 6 2 2 3" xfId="16810"/>
    <cellStyle name="40% - 着色 4 2 4 5 2 3 4" xfId="16811"/>
    <cellStyle name="40% - 着色 4 2 4 5 2 4" xfId="16812"/>
    <cellStyle name="40% - 着色 4 2 4 5 2 5" xfId="16813"/>
    <cellStyle name="40% - 着色 4 2 4 5 3 2" xfId="16814"/>
    <cellStyle name="常规 4 2 2 3 2 4 2 3 4" xfId="16815"/>
    <cellStyle name="40% - 着色 4 2 4 5 3 2 2" xfId="16816"/>
    <cellStyle name="40% - 着色 4 2 4 5 3 2 3" xfId="16817"/>
    <cellStyle name="40% - 着色 4 2 4 5 3 3" xfId="16818"/>
    <cellStyle name="40% - 着色 4 2 4 5 3 4" xfId="16819"/>
    <cellStyle name="40% - 着色 4 2 4 6" xfId="16820"/>
    <cellStyle name="常规 2 2 2 9 2 2 3" xfId="16821"/>
    <cellStyle name="40% - 着色 4 2 4 6 2" xfId="16822"/>
    <cellStyle name="标题 4 17 2 3" xfId="16823"/>
    <cellStyle name="40% - 着色 4 2 4 6 2 2" xfId="16824"/>
    <cellStyle name="40% - 着色 4 2 4 6 2 3" xfId="16825"/>
    <cellStyle name="40% - 着色 4 2 4 6 3" xfId="16826"/>
    <cellStyle name="40% - 着色 4 2 4 7" xfId="16827"/>
    <cellStyle name="40% - 着色 4 2 4 8" xfId="16828"/>
    <cellStyle name="40% - 着色 4 2 5" xfId="16829"/>
    <cellStyle name="常规 384 3 2 3" xfId="16830"/>
    <cellStyle name="40% - 着色 4 2 5 2" xfId="16831"/>
    <cellStyle name="常规 384 3 2 3 2" xfId="16832"/>
    <cellStyle name="40% - 着色 4 2 5 2 2" xfId="16833"/>
    <cellStyle name="40% - 着色 4 2 5 2 2 2" xfId="16834"/>
    <cellStyle name="40% - 着色 4 2 5 2 2 3" xfId="16835"/>
    <cellStyle name="40% - 着色 4 2 5 2 3" xfId="16836"/>
    <cellStyle name="40% - 着色 4 2 5 2 3 2" xfId="16837"/>
    <cellStyle name="常规 4 2 3 4 4 2 2 2" xfId="16838"/>
    <cellStyle name="40% - 着色 4 2 5 2 3 3" xfId="16839"/>
    <cellStyle name="常规 4 2 3 4 4 2 2 3" xfId="16840"/>
    <cellStyle name="40% - 着色 4 2 5 2 3 4" xfId="16841"/>
    <cellStyle name="40% - 着色 4 2 5 2 4" xfId="16842"/>
    <cellStyle name="40% - 着色 4 2 5 2 5" xfId="16843"/>
    <cellStyle name="40% - 着色 4 2 5 3 2" xfId="16844"/>
    <cellStyle name="40% - 着色 4 2 5 3 2 2" xfId="16845"/>
    <cellStyle name="40% - 着色 4 2 5 3 2 2 2" xfId="16846"/>
    <cellStyle name="40% - 着色 4 2 5 3 2 4" xfId="16847"/>
    <cellStyle name="40% - 着色 4 2 5 3 2 2 3" xfId="16848"/>
    <cellStyle name="40% - 着色 4 2 5 3 2 5" xfId="16849"/>
    <cellStyle name="40% - 着色 4 2 5 3 2 3" xfId="16850"/>
    <cellStyle name="40% - 着色 4 2 5 3 2 3 2" xfId="16851"/>
    <cellStyle name="40% - 着色 4 2 5 3 3 4" xfId="16852"/>
    <cellStyle name="40% - 着色 4 2 5 3 2 3 2 2" xfId="16853"/>
    <cellStyle name="常规 2 2 4 4 3 3 2" xfId="16854"/>
    <cellStyle name="40% - 着色 4 2 5 3 2 3 2 3" xfId="16855"/>
    <cellStyle name="常规 2 2 4 4 2 2 2" xfId="16856"/>
    <cellStyle name="40% - 着色 4 2 5 3 2 3 3" xfId="16857"/>
    <cellStyle name="常规 2 2 4 4 2 2 3" xfId="16858"/>
    <cellStyle name="40% - 着色 4 2 5 3 2 3 4" xfId="16859"/>
    <cellStyle name="40% - 着色 4 2 5 3 3" xfId="16860"/>
    <cellStyle name="40% - 着色 4 2 5 3 3 2" xfId="16861"/>
    <cellStyle name="差 7" xfId="16862"/>
    <cellStyle name="常规 4 2 2 3 3 2 2 3 4" xfId="16863"/>
    <cellStyle name="40% - 着色 4 2 5 3 3 2 2" xfId="16864"/>
    <cellStyle name="40% - 着色 4 2 5 4 2 4" xfId="16865"/>
    <cellStyle name="差 8" xfId="16866"/>
    <cellStyle name="40% - 着色 4 2 5 3 3 2 3" xfId="16867"/>
    <cellStyle name="40% - 着色 4 2 5 4 2 5" xfId="16868"/>
    <cellStyle name="40% - 着色 4 2 5 3 3 3" xfId="16869"/>
    <cellStyle name="40% - 着色 4 2 5 3 4" xfId="16870"/>
    <cellStyle name="40% - 着色 4 2 5 3 5" xfId="16871"/>
    <cellStyle name="常规 4 2 2 3 3 2 2 3" xfId="16872"/>
    <cellStyle name="40% - 着色 4 2 5 4 2" xfId="16873"/>
    <cellStyle name="差 5" xfId="16874"/>
    <cellStyle name="常规 4 2 2 3 3 2 2 3 2" xfId="16875"/>
    <cellStyle name="40% - 着色 4 2 5 4 2 2" xfId="16876"/>
    <cellStyle name="差 5 3" xfId="16877"/>
    <cellStyle name="40% - 着色 4 2 5 4 2 2 3" xfId="16878"/>
    <cellStyle name="差 6" xfId="16879"/>
    <cellStyle name="常规 4 2 2 3 3 2 2 3 3" xfId="16880"/>
    <cellStyle name="40% - 着色 4 2 5 4 2 3" xfId="16881"/>
    <cellStyle name="差 6 2" xfId="16882"/>
    <cellStyle name="40% - 着色 4 2 5 4 2 3 2" xfId="16883"/>
    <cellStyle name="着色 4 2 8 3 2 3" xfId="16884"/>
    <cellStyle name="差 6 2 2" xfId="16885"/>
    <cellStyle name="40% - 着色 4 2 5 4 2 3 2 2" xfId="16886"/>
    <cellStyle name="差 6 2 3" xfId="16887"/>
    <cellStyle name="40% - 着色 4 2 5 4 2 3 2 3" xfId="16888"/>
    <cellStyle name="常规 2 2 4 5 2 2 2" xfId="16889"/>
    <cellStyle name="差 6 3" xfId="16890"/>
    <cellStyle name="40% - 着色 4 2 5 4 2 3 3" xfId="16891"/>
    <cellStyle name="常规 2 2 4 5 2 2 3" xfId="16892"/>
    <cellStyle name="差 6 4" xfId="16893"/>
    <cellStyle name="40% - 着色 4 2 5 4 2 3 4" xfId="16894"/>
    <cellStyle name="常规 4 2 2 3 3 2 2 4" xfId="16895"/>
    <cellStyle name="常规 7 5 4 2 2 2" xfId="16896"/>
    <cellStyle name="40% - 着色 4 2 5 4 3" xfId="16897"/>
    <cellStyle name="40% - 着色 4 2 5 4 3 2" xfId="16898"/>
    <cellStyle name="40% - 着色 4 2 5 4 3 2 3" xfId="16899"/>
    <cellStyle name="40% - 着色 4 2 5 4 3 3" xfId="16900"/>
    <cellStyle name="40% - 着色 4 2 5 4 3 4" xfId="16901"/>
    <cellStyle name="常规 4 2 2 3 3 2 2 5" xfId="16902"/>
    <cellStyle name="常规 7 5 4 2 2 3" xfId="16903"/>
    <cellStyle name="40% - 着色 4 2 5 4 4" xfId="16904"/>
    <cellStyle name="40% - 着色 4 2 5 4 5" xfId="16905"/>
    <cellStyle name="40% - 着色 4 2 5 5" xfId="16906"/>
    <cellStyle name="常规 4 2 2 3 3 2 3 3" xfId="16907"/>
    <cellStyle name="40% - 着色 4 2 5 5 2" xfId="16908"/>
    <cellStyle name="40% - 着色 4 2 5 5 2 2" xfId="16909"/>
    <cellStyle name="60% - 强调文字颜色 6 4 7" xfId="16910"/>
    <cellStyle name="40% - 着色 4 2 5 5 2 2 2" xfId="16911"/>
    <cellStyle name="40% - 着色 4 2 5 5 2 2 3" xfId="16912"/>
    <cellStyle name="40% - 着色 4 2 5 5 2 3" xfId="16913"/>
    <cellStyle name="60% - 强调文字颜色 6 5 7" xfId="16914"/>
    <cellStyle name="40% - 着色 4 2 5 5 2 3 2" xfId="16915"/>
    <cellStyle name="常规 4 2 2 3 3 2 5" xfId="16916"/>
    <cellStyle name="常规 2 2 2 9 3 3" xfId="16917"/>
    <cellStyle name="40% - 着色 4 2 5 5 2 3 2 2" xfId="16918"/>
    <cellStyle name="常规 2 2 2 9 3 4" xfId="16919"/>
    <cellStyle name="40% - 着色 4 2 5 5 2 3 2 3" xfId="16920"/>
    <cellStyle name="常规 2 2 4 6 2 2 2" xfId="16921"/>
    <cellStyle name="40% - 着色 4 2 5 5 2 3 3" xfId="16922"/>
    <cellStyle name="常规 2 2 4 6 2 2 3" xfId="16923"/>
    <cellStyle name="40% - 着色 4 2 5 5 2 3 4" xfId="16924"/>
    <cellStyle name="40% - 着色 4 2 5 5 2 4" xfId="16925"/>
    <cellStyle name="40% - 着色 4 2 5 5 2 5" xfId="16926"/>
    <cellStyle name="常规 4 2 2 3 3 2 3 4" xfId="16927"/>
    <cellStyle name="40% - 着色 4 2 5 5 3" xfId="16928"/>
    <cellStyle name="40% - 着色 4 2 5 5 3 2" xfId="16929"/>
    <cellStyle name="常规 4 2 2 3 3 4 2 3 4" xfId="16930"/>
    <cellStyle name="40% - 着色 4 2 5 5 3 2 2" xfId="16931"/>
    <cellStyle name="40% - 着色 4 2 5 5 3 3" xfId="16932"/>
    <cellStyle name="40% - 着色 4 2 5 5 3 4" xfId="16933"/>
    <cellStyle name="40% - 着色 4 2 5 6" xfId="16934"/>
    <cellStyle name="40% - 着色 4 2 5 6 2" xfId="16935"/>
    <cellStyle name="40% - 着色 4 2 5 6 2 2" xfId="16936"/>
    <cellStyle name="40% - 着色 4 2 5 6 2 3" xfId="16937"/>
    <cellStyle name="40% - 着色 4 2 5 6 3" xfId="16938"/>
    <cellStyle name="40% - 着色 4 2 5 6 4" xfId="16939"/>
    <cellStyle name="40% - 着色 4 2 5 7" xfId="16940"/>
    <cellStyle name="40% - 着色 4 2 5 8" xfId="16941"/>
    <cellStyle name="40% - 着色 4 2 6" xfId="16942"/>
    <cellStyle name="常规 384 3 2 4" xfId="16943"/>
    <cellStyle name="40% - 着色 4 2 6 2" xfId="16944"/>
    <cellStyle name="40% - 着色 4 2 6 2 2" xfId="16945"/>
    <cellStyle name="40% - 着色 4 2 6 2 3" xfId="16946"/>
    <cellStyle name="40% - 着色 4 2 6 3" xfId="16947"/>
    <cellStyle name="40% - 着色 4 2 6 3 2" xfId="16948"/>
    <cellStyle name="40% - 着色 4 2 6 3 3" xfId="16949"/>
    <cellStyle name="40% - 着色 4 2 6 3 4" xfId="16950"/>
    <cellStyle name="40% - 着色 4 2 6 4" xfId="16951"/>
    <cellStyle name="40% - 着色 4 2 6 5" xfId="16952"/>
    <cellStyle name="40% - 着色 4 2 7" xfId="16953"/>
    <cellStyle name="常规 384 3 2 5" xfId="16954"/>
    <cellStyle name="40% - 着色 4 2 7 2" xfId="16955"/>
    <cellStyle name="40% - 着色 4 2 7 2 2" xfId="16956"/>
    <cellStyle name="60% - 强调文字颜色 5 4 5" xfId="16957"/>
    <cellStyle name="40% - 着色 4 2 7 2 2 2" xfId="16958"/>
    <cellStyle name="60% - 强调文字颜色 5 4 6" xfId="16959"/>
    <cellStyle name="40% - 着色 6 4 3 3 2 2" xfId="16960"/>
    <cellStyle name="40% - 着色 4 2 7 2 2 3" xfId="16961"/>
    <cellStyle name="40% - 着色 4 2 7 2 3" xfId="16962"/>
    <cellStyle name="40% - 着色 4 2 7 2 3 2 2" xfId="16963"/>
    <cellStyle name="40% - 着色 4 2 7 2 3 2 3" xfId="16964"/>
    <cellStyle name="60% - 强调文字颜色 5 5 6" xfId="16965"/>
    <cellStyle name="40% - 着色 4 2 7 2 3 3" xfId="16966"/>
    <cellStyle name="60% - 强调文字颜色 5 5 7" xfId="16967"/>
    <cellStyle name="40% - 着色 4 2 7 2 3 4" xfId="16968"/>
    <cellStyle name="40% - 着色 4 2 7 2 4" xfId="16969"/>
    <cellStyle name="40% - 着色 4 2 7 2 5" xfId="16970"/>
    <cellStyle name="40% - 着色 4 2 7 3" xfId="16971"/>
    <cellStyle name="40% - 着色 4 2 7 3 2" xfId="16972"/>
    <cellStyle name="60% - 强调文字颜色 6 4 5" xfId="16973"/>
    <cellStyle name="40% - 着色 4 2 7 3 2 2" xfId="16974"/>
    <cellStyle name="60% - 强调文字颜色 6 4 6" xfId="16975"/>
    <cellStyle name="40% - 着色 4 2 7 3 2 3" xfId="16976"/>
    <cellStyle name="40% - 着色 4 2 7 3 3" xfId="16977"/>
    <cellStyle name="40% - 着色 4 2 7 3 4" xfId="16978"/>
    <cellStyle name="常规 4 2 3 3 3 2 2 2" xfId="16979"/>
    <cellStyle name="40% - 着色 4 2 7 4" xfId="16980"/>
    <cellStyle name="常规 4 2 3 3 3 2 2 3" xfId="16981"/>
    <cellStyle name="40% - 着色 4 2 7 5" xfId="16982"/>
    <cellStyle name="着色 5 5 3 3 2 2" xfId="16983"/>
    <cellStyle name="40% - 着色 4 2 8" xfId="16984"/>
    <cellStyle name="40% - 着色 4 2 8 2" xfId="16985"/>
    <cellStyle name="40% - 着色 4 2 8 2 2" xfId="16986"/>
    <cellStyle name="40% - 着色 4 2 8 2 2 2" xfId="16987"/>
    <cellStyle name="40% - 着色 6 4 4 3 2 2" xfId="16988"/>
    <cellStyle name="40% - 着色 4 2 8 2 2 3" xfId="16989"/>
    <cellStyle name="40% - 着色 4 2 8 2 3" xfId="16990"/>
    <cellStyle name="40% - 着色 4 2 8 2 3 2" xfId="16991"/>
    <cellStyle name="40% - 着色 4 2 8 2 3 3" xfId="16992"/>
    <cellStyle name="40% - 着色 4 2 8 2 3 4" xfId="16993"/>
    <cellStyle name="40% - 着色 4 2 8 2 4" xfId="16994"/>
    <cellStyle name="40% - 着色 4 2 8 2 5" xfId="16995"/>
    <cellStyle name="40% - 着色 4 2 8 3" xfId="16996"/>
    <cellStyle name="40% - 着色 4 2 8 3 2" xfId="16997"/>
    <cellStyle name="40% - 着色 4 2 8 3 2 2" xfId="16998"/>
    <cellStyle name="40% - 着色 4 2 8 3 2 3" xfId="16999"/>
    <cellStyle name="40% - 着色 4 2 8 3 3" xfId="17000"/>
    <cellStyle name="40% - 着色 4 2 8 3 4" xfId="17001"/>
    <cellStyle name="常规 4 2 3 3 3 2 3 2" xfId="17002"/>
    <cellStyle name="40% - 着色 4 2 8 4" xfId="17003"/>
    <cellStyle name="常规 4 2 3 3 3 2 3 3" xfId="17004"/>
    <cellStyle name="40% - 着色 4 2 8 5" xfId="17005"/>
    <cellStyle name="着色 5 5 3 3 2 3" xfId="17006"/>
    <cellStyle name="40% - 着色 4 2 9" xfId="17007"/>
    <cellStyle name="常规 2 3 4 3 4 2 3" xfId="17008"/>
    <cellStyle name="40% - 着色 4 2 9 2" xfId="17009"/>
    <cellStyle name="常规 2 3 4 3 4 2 3 2" xfId="17010"/>
    <cellStyle name="40% - 着色 4 2 9 2 2" xfId="17011"/>
    <cellStyle name="40% - 着色 4 2 9 2 2 2" xfId="17012"/>
    <cellStyle name="40% - 着色 6 4 5 3 2 2" xfId="17013"/>
    <cellStyle name="40% - 着色 4 2 9 2 2 3" xfId="17014"/>
    <cellStyle name="常规 2 2 6 2 2 2" xfId="17015"/>
    <cellStyle name="常规 2 3 4 3 4 2 3 3" xfId="17016"/>
    <cellStyle name="40% - 着色 4 2 9 2 3" xfId="17017"/>
    <cellStyle name="常规 2 2 6 2 2 2 2" xfId="17018"/>
    <cellStyle name="40% - 着色 4 2 9 2 3 2" xfId="17019"/>
    <cellStyle name="常规 3 3 3 3 3 2 3" xfId="17020"/>
    <cellStyle name="常规 2 2 2 2 3 4 5" xfId="17021"/>
    <cellStyle name="60% - 着色 5 3 3 3" xfId="17022"/>
    <cellStyle name="40% - 着色 4 2 9 2 3 2 2" xfId="17023"/>
    <cellStyle name="60% - 着色 5 3 3 4" xfId="17024"/>
    <cellStyle name="40% - 着色 4 2 9 2 3 2 3" xfId="17025"/>
    <cellStyle name="常规 2 2 6 2 2 2 3" xfId="17026"/>
    <cellStyle name="40% - 着色 4 2 9 2 3 3" xfId="17027"/>
    <cellStyle name="常规 4 2 2 8 2 2" xfId="17028"/>
    <cellStyle name="40% - 着色 4 2 9 2 3 4" xfId="17029"/>
    <cellStyle name="常规 2 2 6 2 2 3" xfId="17030"/>
    <cellStyle name="常规 2 3 4 3 4 2 3 4" xfId="17031"/>
    <cellStyle name="40% - 着色 4 2 9 2 4" xfId="17032"/>
    <cellStyle name="常规 2 2 6 2 2 4" xfId="17033"/>
    <cellStyle name="40% - 着色 4 2 9 2 5" xfId="17034"/>
    <cellStyle name="常规 2 3 4 3 4 2 4" xfId="17035"/>
    <cellStyle name="40% - 着色 4 2 9 3" xfId="17036"/>
    <cellStyle name="标题 3 10 3 2 2" xfId="17037"/>
    <cellStyle name="40% - 着色 4 2 9 3 2" xfId="17038"/>
    <cellStyle name="40% - 着色 4 2 9 3 2 2" xfId="17039"/>
    <cellStyle name="40% - 着色 4 2 9 3 2 3" xfId="17040"/>
    <cellStyle name="常规 2 2 6 2 3 2" xfId="17041"/>
    <cellStyle name="40% - 着色 4 2 9 3 3" xfId="17042"/>
    <cellStyle name="常规 2 2 6 2 3 3" xfId="17043"/>
    <cellStyle name="40% - 着色 4 2 9 3 4" xfId="17044"/>
    <cellStyle name="常规 2 3 4 3 4 2 5" xfId="17045"/>
    <cellStyle name="40% - 着色 4 2 9 4" xfId="17046"/>
    <cellStyle name="标题 3 10 3 2 3" xfId="17047"/>
    <cellStyle name="40% - 着色 4 2 9 5" xfId="17048"/>
    <cellStyle name="40% - 着色 6 2 2 2 5" xfId="17049"/>
    <cellStyle name="40% - 着色 4 3 2" xfId="17050"/>
    <cellStyle name="40% - 着色 4 3 2 2" xfId="17051"/>
    <cellStyle name="常规 2 3 3 5 3 2 5" xfId="17052"/>
    <cellStyle name="40% - 着色 4 3 2 2 2" xfId="17053"/>
    <cellStyle name="40% - 着色 4 3 2 2 3" xfId="17054"/>
    <cellStyle name="40% - 着色 4 3 2 3" xfId="17055"/>
    <cellStyle name="40% - 着色 4 3 2 3 2" xfId="17056"/>
    <cellStyle name="40% - 着色 4 3 2 3 3" xfId="17057"/>
    <cellStyle name="40% - 着色 4 3 2 3 4" xfId="17058"/>
    <cellStyle name="40% - 着色 4 3 2 4" xfId="17059"/>
    <cellStyle name="40% - 着色 4 3 2 5" xfId="17060"/>
    <cellStyle name="40% - 着色 4 3 3" xfId="17061"/>
    <cellStyle name="40% - 着色 4 3 3 2 2" xfId="17062"/>
    <cellStyle name="40% - 着色 4 3 3 2 3" xfId="17063"/>
    <cellStyle name="60% - 强调文字颜色 2 17 5" xfId="17064"/>
    <cellStyle name="40% - 着色 4 3 3 2 3 2 3" xfId="17065"/>
    <cellStyle name="常规 4 2 3 5 2 2 2 2" xfId="17066"/>
    <cellStyle name="40% - 着色 4 3 3 2 3 3" xfId="17067"/>
    <cellStyle name="常规 4 2 3 5 2 2 2 3" xfId="17068"/>
    <cellStyle name="40% - 着色 4 3 3 2 3 4" xfId="17069"/>
    <cellStyle name="40% - 着色 4 3 3 2 4" xfId="17070"/>
    <cellStyle name="40% - 着色 4 3 3 3" xfId="17071"/>
    <cellStyle name="40% - 着色 4 3 3 3 2" xfId="17072"/>
    <cellStyle name="40% - 着色 4 3 3 3 3" xfId="17073"/>
    <cellStyle name="40% - 着色 4 3 3 3 4" xfId="17074"/>
    <cellStyle name="40% - 着色 4 3 3 4" xfId="17075"/>
    <cellStyle name="40% - 着色 4 3 3 5" xfId="17076"/>
    <cellStyle name="40% - 着色 4 3 4" xfId="17077"/>
    <cellStyle name="常规 384 3 3 2" xfId="17078"/>
    <cellStyle name="40% - 着色 4 3 4 2 2" xfId="17079"/>
    <cellStyle name="40% - 着色 4 3 4 2 3" xfId="17080"/>
    <cellStyle name="40% - 着色 4 3 4 2 3 2 2" xfId="17081"/>
    <cellStyle name="常规 4 2 3 5 3 2 2 2" xfId="17082"/>
    <cellStyle name="40% - 着色 4 3 4 2 3 3" xfId="17083"/>
    <cellStyle name="常规 4 2 3 5 3 2 2 3" xfId="17084"/>
    <cellStyle name="40% - 着色 4 3 4 2 3 4" xfId="17085"/>
    <cellStyle name="40% - 着色 4 3 4 2 4" xfId="17086"/>
    <cellStyle name="40% - 着色 4 3 4 3 2" xfId="17087"/>
    <cellStyle name="40% - 着色 4 3 4 3 3" xfId="17088"/>
    <cellStyle name="40% - 着色 4 3 4 3 4" xfId="17089"/>
    <cellStyle name="40% - 着色 4 3 4 4" xfId="17090"/>
    <cellStyle name="40% - 着色 4 3 4 5" xfId="17091"/>
    <cellStyle name="40% - 着色 4 3 5" xfId="17092"/>
    <cellStyle name="常规 384 3 3 3" xfId="17093"/>
    <cellStyle name="60% - 着色 3 2 2 5 2 2 2" xfId="17094"/>
    <cellStyle name="40% - 着色 4 3 5 2" xfId="17095"/>
    <cellStyle name="40% - 着色 4 3 5 2 2" xfId="17096"/>
    <cellStyle name="40% - 着色 4 3 5 2 2 2" xfId="17097"/>
    <cellStyle name="40% - 着色 4 3 5 2 2 3" xfId="17098"/>
    <cellStyle name="40% - 着色 4 3 5 2 3" xfId="17099"/>
    <cellStyle name="40% - 着色 4 3 5 2 3 2" xfId="17100"/>
    <cellStyle name="常规 4 2 3 5 4 2 2 2" xfId="17101"/>
    <cellStyle name="40% - 着色 4 3 5 2 3 3" xfId="17102"/>
    <cellStyle name="常规 4 2 3 5 4 2 2 3" xfId="17103"/>
    <cellStyle name="40% - 着色 4 3 5 2 3 4" xfId="17104"/>
    <cellStyle name="40% - 着色 4 3 5 2 4" xfId="17105"/>
    <cellStyle name="40% - 着色 4 3 5 2 5" xfId="17106"/>
    <cellStyle name="60% - 着色 3 5 3 2 2 2" xfId="17107"/>
    <cellStyle name="40% - 着色 4 3 5 3" xfId="17108"/>
    <cellStyle name="40% - 着色 4 3 5 3 2" xfId="17109"/>
    <cellStyle name="40% - 着色 4 3 5 3 2 2" xfId="17110"/>
    <cellStyle name="40% - 着色 4 3 5 3 2 3" xfId="17111"/>
    <cellStyle name="40% - 着色 4 3 5 3 3" xfId="17112"/>
    <cellStyle name="40% - 着色 4 3 5 3 4" xfId="17113"/>
    <cellStyle name="40% - 着色 4 3 5 4" xfId="17114"/>
    <cellStyle name="标题 4 13 2 2 2" xfId="17115"/>
    <cellStyle name="40% - 着色 4 3 5 5" xfId="17116"/>
    <cellStyle name="40% - 着色 4 3 6" xfId="17117"/>
    <cellStyle name="常规 384 3 3 4" xfId="17118"/>
    <cellStyle name="60% - 着色 3 2 2 5 2 2 3" xfId="17119"/>
    <cellStyle name="40% - 着色 4 3 6 2" xfId="17120"/>
    <cellStyle name="40% - 着色 4 3 6 2 2" xfId="17121"/>
    <cellStyle name="40% - 着色 4 3 6 2 3" xfId="17122"/>
    <cellStyle name="40% - 着色 4 3 6 3" xfId="17123"/>
    <cellStyle name="40% - 着色 4 3 6 4" xfId="17124"/>
    <cellStyle name="60% - 着色 3 2 2 5 2 2 4" xfId="17125"/>
    <cellStyle name="40% - 着色 4 3 7" xfId="17126"/>
    <cellStyle name="40% - 着色 4 3 8" xfId="17127"/>
    <cellStyle name="40% - 着色 6 2 2 3 5" xfId="17128"/>
    <cellStyle name="40% - 着色 4 4 2" xfId="17129"/>
    <cellStyle name="40% - 着色 4 4 2 2" xfId="17130"/>
    <cellStyle name="常规 2 3 3 5 4 2 5" xfId="17131"/>
    <cellStyle name="40% - 着色 4 4 2 2 2" xfId="17132"/>
    <cellStyle name="40% - 着色 4 4 2 2 3" xfId="17133"/>
    <cellStyle name="40% - 着色 4 4 2 3" xfId="17134"/>
    <cellStyle name="40% - 着色 4 4 2 3 2" xfId="17135"/>
    <cellStyle name="40% - 着色 4 4 2 3 3" xfId="17136"/>
    <cellStyle name="40% - 着色 5 2 5 4 2 3 2 2" xfId="17137"/>
    <cellStyle name="40% - 着色 4 4 2 3 4" xfId="17138"/>
    <cellStyle name="40% - 着色 4 4 2 4" xfId="17139"/>
    <cellStyle name="40% - 着色 4 4 3" xfId="17140"/>
    <cellStyle name="差 2 7" xfId="17141"/>
    <cellStyle name="40% - 着色 4 4 3 2 2" xfId="17142"/>
    <cellStyle name="标题 2 14 2 2 3" xfId="17143"/>
    <cellStyle name="40% - 着色 4 4 3 2 2 2" xfId="17144"/>
    <cellStyle name="40% - 着色 4 4 3 2 2 3" xfId="17145"/>
    <cellStyle name="40% - 着色 6 2 4 5 2 3 2 2" xfId="17146"/>
    <cellStyle name="差 2 8" xfId="17147"/>
    <cellStyle name="40% - 着色 4 4 3 2 3" xfId="17148"/>
    <cellStyle name="40% - 着色 4 4 3 2 3 2" xfId="17149"/>
    <cellStyle name="60% - 着色 2 2 4 3 3 4" xfId="17150"/>
    <cellStyle name="40% - 着色 4 4 3 2 3 2 2" xfId="17151"/>
    <cellStyle name="40% - 着色 4 4 3 2 3 2 3" xfId="17152"/>
    <cellStyle name="40% - 着色 4 4 3 2 3 3" xfId="17153"/>
    <cellStyle name="40% - 着色 4 4 3 2 3 4" xfId="17154"/>
    <cellStyle name="40% - 着色 4 4 3 2 4" xfId="17155"/>
    <cellStyle name="40% - 着色 4 4 3 2 5" xfId="17156"/>
    <cellStyle name="40% - 着色 4 4 3 3" xfId="17157"/>
    <cellStyle name="40% - 着色 4 4 3 3 2" xfId="17158"/>
    <cellStyle name="40% - 着色 4 4 3 3 2 3" xfId="17159"/>
    <cellStyle name="40% - 着色 4 4 3 3 3" xfId="17160"/>
    <cellStyle name="40% - 着色 4 4 3 3 4" xfId="17161"/>
    <cellStyle name="40% - 着色 4 4 3 4" xfId="17162"/>
    <cellStyle name="40% - 着色 4 4 3 5" xfId="17163"/>
    <cellStyle name="40% - 着色 4 4 4" xfId="17164"/>
    <cellStyle name="40% - 着色 4 4 4 2 2" xfId="17165"/>
    <cellStyle name="40% - 着色 4 4 4 2 2 2" xfId="17166"/>
    <cellStyle name="40% - 着色 4 4 4 2 2 3" xfId="17167"/>
    <cellStyle name="40% - 着色 4 4 4 2 3" xfId="17168"/>
    <cellStyle name="40% - 着色 4 4 4 2 3 2" xfId="17169"/>
    <cellStyle name="60% - 着色 6 2 3 3 2 3 2 4" xfId="17170"/>
    <cellStyle name="60% - 强调文字颜色 1 15 2 3" xfId="17171"/>
    <cellStyle name="40% - 着色 4 4 4 2 3 2 2" xfId="17172"/>
    <cellStyle name="40% - 着色 4 4 4 2 3 3" xfId="17173"/>
    <cellStyle name="40% - 着色 4 4 4 2 3 4" xfId="17174"/>
    <cellStyle name="40% - 着色 4 4 4 2 4" xfId="17175"/>
    <cellStyle name="常规 2 3 2" xfId="17176"/>
    <cellStyle name="40% - 着色 4 4 4 2 5" xfId="17177"/>
    <cellStyle name="40% - 着色 4 4 4 3" xfId="17178"/>
    <cellStyle name="40% - 着色 4 4 4 3 2" xfId="17179"/>
    <cellStyle name="40% - 着色 4 4 4 3 2 3" xfId="17180"/>
    <cellStyle name="40% - 着色 4 4 4 3 3" xfId="17181"/>
    <cellStyle name="40% - 着色 4 4 4 3 4" xfId="17182"/>
    <cellStyle name="40% - 着色 4 4 4 4" xfId="17183"/>
    <cellStyle name="40% - 着色 4 4 4 5" xfId="17184"/>
    <cellStyle name="60% - 着色 3 2 2 5 2 3 2" xfId="17185"/>
    <cellStyle name="40% - 着色 4 4 5" xfId="17186"/>
    <cellStyle name="60% - 着色 3 2 2 5 2 3 2 2" xfId="17187"/>
    <cellStyle name="40% - 着色 4 4 5 2" xfId="17188"/>
    <cellStyle name="40% - 着色 4 4 5 2 2" xfId="17189"/>
    <cellStyle name="40% - 着色 4 4 5 2 2 2" xfId="17190"/>
    <cellStyle name="40% - 着色 4 4 5 2 2 3" xfId="17191"/>
    <cellStyle name="40% - 着色 4 4 5 2 3" xfId="17192"/>
    <cellStyle name="40% - 着色 4 4 5 2 3 2" xfId="17193"/>
    <cellStyle name="60% - 强调文字颜色 6 15 2 3" xfId="17194"/>
    <cellStyle name="40% - 着色 4 4 5 2 3 2 2" xfId="17195"/>
    <cellStyle name="40% - 着色 6 2 4 4 2 4" xfId="17196"/>
    <cellStyle name="60% - 强调文字颜色 6 15 2 4" xfId="17197"/>
    <cellStyle name="40% - 着色 4 4 5 2 3 2 3" xfId="17198"/>
    <cellStyle name="40% - 着色 6 2 4 4 2 5" xfId="17199"/>
    <cellStyle name="常规 2 2 2 7 2 2" xfId="17200"/>
    <cellStyle name="40% - 着色 4 4 5 2 3 3" xfId="17201"/>
    <cellStyle name="常规 2 2 2 7 2 3" xfId="17202"/>
    <cellStyle name="40% - 着色 4 4 5 2 3 4" xfId="17203"/>
    <cellStyle name="40% - 着色 4 4 5 2 4" xfId="17204"/>
    <cellStyle name="常规 3 3 2" xfId="17205"/>
    <cellStyle name="40% - 着色 4 4 5 2 5" xfId="17206"/>
    <cellStyle name="60% - 着色 3 5 4 2 2 2" xfId="17207"/>
    <cellStyle name="60% - 着色 3 2 2 5 2 3 2 3" xfId="17208"/>
    <cellStyle name="40% - 着色 4 4 5 3" xfId="17209"/>
    <cellStyle name="40% - 着色 5 3 2 3 2 3" xfId="17210"/>
    <cellStyle name="40% - 着色 4 4 5 3 2" xfId="17211"/>
    <cellStyle name="40% - 着色 4 4 5 3 2 3" xfId="17212"/>
    <cellStyle name="40% - 着色 4 4 5 3 3" xfId="17213"/>
    <cellStyle name="40% - 着色 4 4 5 3 4" xfId="17214"/>
    <cellStyle name="60% - 着色 3 2 2 5 2 3 2 4" xfId="17215"/>
    <cellStyle name="40% - 着色 4 4 5 4" xfId="17216"/>
    <cellStyle name="40% - 着色 4 4 5 5" xfId="17217"/>
    <cellStyle name="60% - 着色 3 2 2 5 2 3 3" xfId="17218"/>
    <cellStyle name="40% - 着色 4 4 6" xfId="17219"/>
    <cellStyle name="40% - 着色 4 4 6 2" xfId="17220"/>
    <cellStyle name="60% - 着色 1 5 2 3 2 3" xfId="17221"/>
    <cellStyle name="40% - 着色 4 4 6 2 2" xfId="17222"/>
    <cellStyle name="60% - 着色 1 5 2 3 2 4" xfId="17223"/>
    <cellStyle name="40% - 着色 4 4 6 2 3" xfId="17224"/>
    <cellStyle name="40% - 着色 4 4 6 3" xfId="17225"/>
    <cellStyle name="40% - 着色 4 4 6 4" xfId="17226"/>
    <cellStyle name="60% - 着色 3 2 2 5 2 3 4" xfId="17227"/>
    <cellStyle name="40% - 着色 4 4 7" xfId="17228"/>
    <cellStyle name="40% - 着色 4 4 8" xfId="17229"/>
    <cellStyle name="40% - 着色 4 5" xfId="17230"/>
    <cellStyle name="常规 16 4 3 3" xfId="17231"/>
    <cellStyle name="40% - 着色 6 2 2 4 5" xfId="17232"/>
    <cellStyle name="40% - 着色 4 5 2" xfId="17233"/>
    <cellStyle name="40% - 着色 4 5 2 2" xfId="17234"/>
    <cellStyle name="40% - 着色 4 5 2 2 2" xfId="17235"/>
    <cellStyle name="40% - 着色 4 5 2 2 3" xfId="17236"/>
    <cellStyle name="40% - 着色 4 5 2 3" xfId="17237"/>
    <cellStyle name="40% - 着色 4 5 2 3 2" xfId="17238"/>
    <cellStyle name="常规 2 2 6 4" xfId="17239"/>
    <cellStyle name="40% - 着色 4 5 2 3 2 2" xfId="17240"/>
    <cellStyle name="常规 2 2 6 5" xfId="17241"/>
    <cellStyle name="40% - 着色 4 5 2 3 2 3" xfId="17242"/>
    <cellStyle name="40% - 着色 4 5 2 3 3" xfId="17243"/>
    <cellStyle name="40% - 着色 4 5 2 3 4" xfId="17244"/>
    <cellStyle name="40% - 着色 4 5 2 4" xfId="17245"/>
    <cellStyle name="40% - 着色 4 5 2 5" xfId="17246"/>
    <cellStyle name="40% - 着色 4 5 3" xfId="17247"/>
    <cellStyle name="40% - 着色 4 5 3 2" xfId="17248"/>
    <cellStyle name="40% - 着色 4 5 3 2 2" xfId="17249"/>
    <cellStyle name="40% - 着色 4 5 3 2 2 2" xfId="17250"/>
    <cellStyle name="40% - 着色 4 5 3 2 2 3" xfId="17251"/>
    <cellStyle name="40% - 着色 4 5 3 2 3" xfId="17252"/>
    <cellStyle name="60% - 着色 3 2 4 3 3 4" xfId="17253"/>
    <cellStyle name="40% - 着色 4 5 3 2 3 2 2" xfId="17254"/>
    <cellStyle name="40% - 着色 4 5 3 2 3 2 3" xfId="17255"/>
    <cellStyle name="40% - 着色 4 5 3 2 3 4" xfId="17256"/>
    <cellStyle name="40% - 着色 4 5 3 2 4" xfId="17257"/>
    <cellStyle name="40% - 着色 4 5 3 2 5" xfId="17258"/>
    <cellStyle name="40% - 着色 6 2 5 4 2 2 2" xfId="17259"/>
    <cellStyle name="40% - 着色 4 5 3 3" xfId="17260"/>
    <cellStyle name="40% - 着色 4 5 3 3 2" xfId="17261"/>
    <cellStyle name="常规 3 2 6 4" xfId="17262"/>
    <cellStyle name="常规 2 15 3" xfId="17263"/>
    <cellStyle name="常规 2 20 3" xfId="17264"/>
    <cellStyle name="40% - 着色 4 5 3 3 2 2" xfId="17265"/>
    <cellStyle name="常规 2 15 4" xfId="17266"/>
    <cellStyle name="常规 2 20 4" xfId="17267"/>
    <cellStyle name="常规 3 3 2 2 2 2 2" xfId="17268"/>
    <cellStyle name="常规 3 2 6 5" xfId="17269"/>
    <cellStyle name="40% - 着色 4 5 3 3 2 3" xfId="17270"/>
    <cellStyle name="40% - 着色 4 5 3 3 3" xfId="17271"/>
    <cellStyle name="40% - 着色 4 5 3 3 4" xfId="17272"/>
    <cellStyle name="40% - 着色 6 2 5 4 2 2 3" xfId="17273"/>
    <cellStyle name="40% - 着色 4 5 3 4" xfId="17274"/>
    <cellStyle name="40% - 着色 4 5 3 5" xfId="17275"/>
    <cellStyle name="40% - 着色 4 5 4" xfId="17276"/>
    <cellStyle name="40% - 着色 4 5 4 2 2" xfId="17277"/>
    <cellStyle name="40% - 着色 4 5 4 2 2 2" xfId="17278"/>
    <cellStyle name="40% - 着色 4 5 4 2 2 3" xfId="17279"/>
    <cellStyle name="40% - 着色 4 5 4 2 3" xfId="17280"/>
    <cellStyle name="适中 6 2 2 3" xfId="17281"/>
    <cellStyle name="40% - 着色 4 5 4 2 3 2" xfId="17282"/>
    <cellStyle name="60% - 着色 6 2 3 4 2 3 2 4" xfId="17283"/>
    <cellStyle name="40% - 着色 4 5 4 2 3 2 2" xfId="17284"/>
    <cellStyle name="40% - 着色 4 5 4 2 3 2 3" xfId="17285"/>
    <cellStyle name="40% - 着色 4 5 4 2 3 3" xfId="17286"/>
    <cellStyle name="40% - 着色 4 5 4 2 3 4" xfId="17287"/>
    <cellStyle name="40% - 着色 4 5 4 2 4" xfId="17288"/>
    <cellStyle name="40% - 着色 4 5 4 2 5" xfId="17289"/>
    <cellStyle name="40% - 着色 6 2 5 4 2 3 2" xfId="17290"/>
    <cellStyle name="40% - 着色 4 5 4 3" xfId="17291"/>
    <cellStyle name="40% - 着色 5 3 3 2 2 3" xfId="17292"/>
    <cellStyle name="40% - 着色 6 2 5 4 2 3 2 2" xfId="17293"/>
    <cellStyle name="40% - 着色 4 5 4 3 2" xfId="17294"/>
    <cellStyle name="40% - 着色 6 2 5 4 2 3 2 3" xfId="17295"/>
    <cellStyle name="40% - 着色 4 5 4 3 3" xfId="17296"/>
    <cellStyle name="40% - 着色 4 5 4 3 4" xfId="17297"/>
    <cellStyle name="常规 4 2 4 5 2 2 2" xfId="17298"/>
    <cellStyle name="40% - 着色 6 2 5 4 2 3 3" xfId="17299"/>
    <cellStyle name="40% - 着色 4 5 4 4" xfId="17300"/>
    <cellStyle name="常规 4 2 4 5 2 2 3" xfId="17301"/>
    <cellStyle name="40% - 着色 6 2 5 4 2 3 4" xfId="17302"/>
    <cellStyle name="40% - 着色 4 5 4 5" xfId="17303"/>
    <cellStyle name="40% - 着色 4 5 5" xfId="17304"/>
    <cellStyle name="40% - 着色 4 5 5 2" xfId="17305"/>
    <cellStyle name="60% - 着色 1 5 3 2 2 3" xfId="17306"/>
    <cellStyle name="40% - 着色 4 5 5 2 2" xfId="17307"/>
    <cellStyle name="40% - 着色 4 5 5 2 2 2" xfId="17308"/>
    <cellStyle name="40% - 着色 4 5 5 2 2 3" xfId="17309"/>
    <cellStyle name="60% - 着色 1 5 3 2 2 4" xfId="17310"/>
    <cellStyle name="40% - 着色 4 5 5 2 3" xfId="17311"/>
    <cellStyle name="适中 7 2 2 3" xfId="17312"/>
    <cellStyle name="40% - 着色 4 5 5 2 3 2" xfId="17313"/>
    <cellStyle name="40% - 着色 4 5 5 2 3 2 2" xfId="17314"/>
    <cellStyle name="40% - 着色 4 5 5 2 3 2 3" xfId="17315"/>
    <cellStyle name="常规 2 3 2 7 2 2" xfId="17316"/>
    <cellStyle name="40% - 着色 4 5 5 2 3 3" xfId="17317"/>
    <cellStyle name="常规 2 3 2 7 2 3" xfId="17318"/>
    <cellStyle name="40% - 着色 4 5 5 2 3 4" xfId="17319"/>
    <cellStyle name="40% - 着色 4 5 5 2 4" xfId="17320"/>
    <cellStyle name="常规 2 2 16 2" xfId="17321"/>
    <cellStyle name="常规 2 2 21 2" xfId="17322"/>
    <cellStyle name="40% - 着色 4 5 5 2 5" xfId="17323"/>
    <cellStyle name="60% - 着色 3 5 5 2 2 2" xfId="17324"/>
    <cellStyle name="40% - 着色 4 5 5 3" xfId="17325"/>
    <cellStyle name="60% - 着色 1 5 3 2 3 3" xfId="17326"/>
    <cellStyle name="40% - 着色 5 3 3 3 2 3" xfId="17327"/>
    <cellStyle name="40% - 着色 4 5 5 3 2" xfId="17328"/>
    <cellStyle name="60% - 着色 1 5 3 2 3 4" xfId="17329"/>
    <cellStyle name="40% - 着色 4 5 5 3 3" xfId="17330"/>
    <cellStyle name="40% - 着色 4 5 5 3 4" xfId="17331"/>
    <cellStyle name="常规 4 2 4 5 2 3 2" xfId="17332"/>
    <cellStyle name="40% - 着色 4 5 5 4" xfId="17333"/>
    <cellStyle name="常规 4 2 4 5 2 3 3" xfId="17334"/>
    <cellStyle name="40% - 着色 4 5 5 5" xfId="17335"/>
    <cellStyle name="40% - 着色 4 5 6" xfId="17336"/>
    <cellStyle name="40% - 着色 4 5 6 2" xfId="17337"/>
    <cellStyle name="60% - 着色 1 5 3 3 2 3" xfId="17338"/>
    <cellStyle name="40% - 着色 4 5 6 2 2" xfId="17339"/>
    <cellStyle name="60% - 着色 1 5 3 3 2 4" xfId="17340"/>
    <cellStyle name="40% - 着色 4 5 6 2 3" xfId="17341"/>
    <cellStyle name="40% - 着色 4 5 6 3" xfId="17342"/>
    <cellStyle name="40% - 着色 4 5 6 4" xfId="17343"/>
    <cellStyle name="40% - 着色 4 5 7" xfId="17344"/>
    <cellStyle name="60% - 着色 4 5 5 2 3 2 2" xfId="17345"/>
    <cellStyle name="60% - 强调文字颜色 2 13 2 2 2" xfId="17346"/>
    <cellStyle name="40% - 着色 4 5 8" xfId="17347"/>
    <cellStyle name="40% - 着色 4 6 3 2" xfId="17348"/>
    <cellStyle name="40% - 着色 4 6 3 2 2" xfId="17349"/>
    <cellStyle name="40% - 着色 4 6 3 2 3" xfId="17350"/>
    <cellStyle name="常规 2 2 4 2 3 2 3 2" xfId="17351"/>
    <cellStyle name="40% - 着色 6 2 5 4 3 2 2" xfId="17352"/>
    <cellStyle name="40% - 着色 4 6 3 3" xfId="17353"/>
    <cellStyle name="常规 2 2 4 2 3 2 3 3" xfId="17354"/>
    <cellStyle name="40% - 着色 6 2 5 4 3 2 3" xfId="17355"/>
    <cellStyle name="40% - 着色 4 6 3 4" xfId="17356"/>
    <cellStyle name="常规 11 6 2 3 2" xfId="17357"/>
    <cellStyle name="40% - 着色 4 7 2 2" xfId="17358"/>
    <cellStyle name="40% - 着色 4 7 2 2 2" xfId="17359"/>
    <cellStyle name="40% - 着色 4 7 2 2 3" xfId="17360"/>
    <cellStyle name="常规 11 6 2 3 3" xfId="17361"/>
    <cellStyle name="40% - 着色 4 7 2 3" xfId="17362"/>
    <cellStyle name="40% - 着色 4 7 2 3 2" xfId="17363"/>
    <cellStyle name="40% - 着色 4 7 2 3 2 2" xfId="17364"/>
    <cellStyle name="40% - 着色 4 7 2 3 2 3" xfId="17365"/>
    <cellStyle name="40% - 着色 4 7 2 3 3" xfId="17366"/>
    <cellStyle name="40% - 着色 4 7 2 3 4" xfId="17367"/>
    <cellStyle name="常规 11 6 2 3 4" xfId="17368"/>
    <cellStyle name="40% - 着色 4 7 2 4" xfId="17369"/>
    <cellStyle name="常规 3 9 3 2 3 2" xfId="17370"/>
    <cellStyle name="40% - 着色 4 7 2 5" xfId="17371"/>
    <cellStyle name="40% - 着色 4 7 3 2" xfId="17372"/>
    <cellStyle name="常规 3 16 4" xfId="17373"/>
    <cellStyle name="40% - 着色 4 7 3 2 2" xfId="17374"/>
    <cellStyle name="40% - 着色 4 7 3 2 3" xfId="17375"/>
    <cellStyle name="40% - 着色 4 7 3 3" xfId="17376"/>
    <cellStyle name="40% - 着色 4 7 3 4" xfId="17377"/>
    <cellStyle name="40% - 着色 4 8" xfId="17378"/>
    <cellStyle name="常规 11 6 3 3" xfId="17379"/>
    <cellStyle name="40% - 着色 4 8 2" xfId="17380"/>
    <cellStyle name="40% - 着色 6 2 3 2 5" xfId="17381"/>
    <cellStyle name="40% - 着色 5 3 2" xfId="17382"/>
    <cellStyle name="40% - 着色 4 8 2 2 2" xfId="17383"/>
    <cellStyle name="40% - 着色 5 3 3" xfId="17384"/>
    <cellStyle name="40% - 着色 4 8 2 2 3" xfId="17385"/>
    <cellStyle name="40% - 着色 6 2 3 3 5" xfId="17386"/>
    <cellStyle name="40% - 着色 5 4 2" xfId="17387"/>
    <cellStyle name="40% - 着色 4 8 2 3 2" xfId="17388"/>
    <cellStyle name="40% - 着色 4 8 2 3 2 2" xfId="17389"/>
    <cellStyle name="60% - 着色 1 6 4" xfId="17390"/>
    <cellStyle name="40% - 着色 5 4 2 2" xfId="17391"/>
    <cellStyle name="40% - 着色 4 8 2 3 2 3" xfId="17392"/>
    <cellStyle name="60% - 着色 1 6 5" xfId="17393"/>
    <cellStyle name="40% - 着色 5 4 2 3" xfId="17394"/>
    <cellStyle name="40% - 着色 5 4 3" xfId="17395"/>
    <cellStyle name="40% - 着色 4 8 2 3 3" xfId="17396"/>
    <cellStyle name="40% - 着色 5 4 4" xfId="17397"/>
    <cellStyle name="40% - 着色 4 8 2 3 4" xfId="17398"/>
    <cellStyle name="40% - 着色 5 5" xfId="17399"/>
    <cellStyle name="40% - 着色 4 8 2 4" xfId="17400"/>
    <cellStyle name="40% - 着色 5 6" xfId="17401"/>
    <cellStyle name="40% - 着色 4 8 2 5" xfId="17402"/>
    <cellStyle name="常规 11 6 3 4" xfId="17403"/>
    <cellStyle name="40% - 着色 4 8 3" xfId="17404"/>
    <cellStyle name="40% - 着色 6 3 2" xfId="17405"/>
    <cellStyle name="常规 8 21 4" xfId="17406"/>
    <cellStyle name="常规 8 16 4" xfId="17407"/>
    <cellStyle name="40% - 着色 6 2 4 2 5" xfId="17408"/>
    <cellStyle name="40% - 着色 4 8 3 2 2" xfId="17409"/>
    <cellStyle name="40% - 着色 6 3 3" xfId="17410"/>
    <cellStyle name="40% - 着色 4 8 3 2 3" xfId="17411"/>
    <cellStyle name="40% - 着色 6 4" xfId="17412"/>
    <cellStyle name="40% - 着色 4 8 3 3" xfId="17413"/>
    <cellStyle name="40% - 着色 6 5" xfId="17414"/>
    <cellStyle name="40% - 着色 4 8 3 4" xfId="17415"/>
    <cellStyle name="60% - 着色 3 7 2 2" xfId="17416"/>
    <cellStyle name="40% - 着色 4 8 4" xfId="17417"/>
    <cellStyle name="60% - 着色 5 2 4 5 2 3 2" xfId="17418"/>
    <cellStyle name="60% - 着色 3 7 2 3" xfId="17419"/>
    <cellStyle name="40% - 着色 4 8 5" xfId="17420"/>
    <cellStyle name="40% - 着色 4 9" xfId="17421"/>
    <cellStyle name="40% - 着色 4 9 2" xfId="17422"/>
    <cellStyle name="40% - 着色 6 3 3 2 5" xfId="17423"/>
    <cellStyle name="40% - 着色 4 9 2 2 2" xfId="17424"/>
    <cellStyle name="40% - 着色 4 9 2 2 3" xfId="17425"/>
    <cellStyle name="40% - 着色 4 9 2 3 2" xfId="17426"/>
    <cellStyle name="40% - 着色 4 9 2 3 2 2" xfId="17427"/>
    <cellStyle name="40% - 着色 4 9 2 3 2 3" xfId="17428"/>
    <cellStyle name="40% - 着色 4 9 2 3 3" xfId="17429"/>
    <cellStyle name="40% - 着色 4 9 2 3 4" xfId="17430"/>
    <cellStyle name="40% - 着色 4 9 2 4" xfId="17431"/>
    <cellStyle name="40% - 着色 4 9 2 5" xfId="17432"/>
    <cellStyle name="40% - 着色 4 9 3" xfId="17433"/>
    <cellStyle name="40% - 着色 6 3 4 2 5" xfId="17434"/>
    <cellStyle name="40% - 着色 4 9 3 2 2" xfId="17435"/>
    <cellStyle name="60% - 强调文字颜色 1 5 2" xfId="17436"/>
    <cellStyle name="40% - 着色 4 9 3 2 3" xfId="17437"/>
    <cellStyle name="40% - 着色 4 9 3 3" xfId="17438"/>
    <cellStyle name="40% - 着色 4 9 3 4" xfId="17439"/>
    <cellStyle name="60% - 着色 3 7 3 2" xfId="17440"/>
    <cellStyle name="40% - 着色 4 9 4" xfId="17441"/>
    <cellStyle name="60% - 着色 3 7 3 3" xfId="17442"/>
    <cellStyle name="40% - 着色 4 9 5" xfId="17443"/>
    <cellStyle name="常规 3 3 2 3 6" xfId="17444"/>
    <cellStyle name="常规 3 2 4 2 2 2 2" xfId="17445"/>
    <cellStyle name="60% - 着色 6 3 6 2 2" xfId="17446"/>
    <cellStyle name="60% - 着色 1 2 3 4 2 3 4" xfId="17447"/>
    <cellStyle name="40% - 着色 5" xfId="17448"/>
    <cellStyle name="常规 3 2 2 3" xfId="17449"/>
    <cellStyle name="常规 2 2 2 6 4 2" xfId="17450"/>
    <cellStyle name="常规 2 11 2" xfId="17451"/>
    <cellStyle name="40% - 着色 5 10" xfId="17452"/>
    <cellStyle name="常规 13 3 2 2 2 3" xfId="17453"/>
    <cellStyle name="常规 3 2 2 3 2" xfId="17454"/>
    <cellStyle name="常规 2 2 2 6 4 2 2" xfId="17455"/>
    <cellStyle name="常规 2 11 2 2" xfId="17456"/>
    <cellStyle name="常规 17 3 2 3" xfId="17457"/>
    <cellStyle name="60% - 着色 4 4 6" xfId="17458"/>
    <cellStyle name="40% - 着色 5 10 2" xfId="17459"/>
    <cellStyle name="常规 3 2 2 3 2 2" xfId="17460"/>
    <cellStyle name="常规 2 2 2 6 4 2 2 2" xfId="17461"/>
    <cellStyle name="常规 2 11 2 2 2" xfId="17462"/>
    <cellStyle name="60% - 着色 4 4 6 2" xfId="17463"/>
    <cellStyle name="强调文字颜色 2 15 5" xfId="17464"/>
    <cellStyle name="40% - 着色 5 10 2 2" xfId="17465"/>
    <cellStyle name="常规 3 2 2 3 2 3" xfId="17466"/>
    <cellStyle name="常规 2 2 2 6 4 2 2 3" xfId="17467"/>
    <cellStyle name="常规 2 11 2 2 3" xfId="17468"/>
    <cellStyle name="60% - 着色 4 4 6 3" xfId="17469"/>
    <cellStyle name="40% - 着色 5 10 2 3" xfId="17470"/>
    <cellStyle name="常规 3 2 2 3 3" xfId="17471"/>
    <cellStyle name="常规 5 3 5 2 4 2" xfId="17472"/>
    <cellStyle name="常规 2 2 2 6 4 2 3" xfId="17473"/>
    <cellStyle name="常规 2 11 2 3" xfId="17474"/>
    <cellStyle name="60% - 着色 4 4 7" xfId="17475"/>
    <cellStyle name="40% - 着色 5 10 3" xfId="17476"/>
    <cellStyle name="常规 3 2 2 3 4" xfId="17477"/>
    <cellStyle name="常规 5 3 5 2 4 3" xfId="17478"/>
    <cellStyle name="常规 2 2 2 6 4 2 4" xfId="17479"/>
    <cellStyle name="常规 2 11 2 4" xfId="17480"/>
    <cellStyle name="60% - 着色 4 4 8" xfId="17481"/>
    <cellStyle name="60% - 着色 1 2 3 3 2 3 2" xfId="17482"/>
    <cellStyle name="40% - 着色 5 10 4" xfId="17483"/>
    <cellStyle name="常规 3 2 2 4" xfId="17484"/>
    <cellStyle name="常规 2 2 2 6 4 3" xfId="17485"/>
    <cellStyle name="常规 2 11 3" xfId="17486"/>
    <cellStyle name="40% - 着色 5 11" xfId="17487"/>
    <cellStyle name="常规 3 2 2 5" xfId="17488"/>
    <cellStyle name="常规 2 2 2 6 4 4" xfId="17489"/>
    <cellStyle name="常规 2 11 4" xfId="17490"/>
    <cellStyle name="40% - 着色 5 12" xfId="17491"/>
    <cellStyle name="40% - 着色 5 2 10" xfId="17492"/>
    <cellStyle name="常规 3 4 4 6 3" xfId="17493"/>
    <cellStyle name="40% - 着色 5 2 2 2 2" xfId="17494"/>
    <cellStyle name="40% - 着色 5 2 2 2 2 2" xfId="17495"/>
    <cellStyle name="40% - 着色 5 2 2 2 3" xfId="17496"/>
    <cellStyle name="40% - 着色 5 2 2 2 3 2" xfId="17497"/>
    <cellStyle name="常规 7 2 3 4 3 3" xfId="17498"/>
    <cellStyle name="40% - 着色 5 2 2 2 3 2 2" xfId="17499"/>
    <cellStyle name="常规 7 2 3 4 3 4" xfId="17500"/>
    <cellStyle name="40% - 着色 5 2 2 2 3 2 3" xfId="17501"/>
    <cellStyle name="40% - 着色 5 2 2 2 3 3" xfId="17502"/>
    <cellStyle name="40% - 着色 5 2 2 2 3 4" xfId="17503"/>
    <cellStyle name="40% - 着色 5 2 2 2 4" xfId="17504"/>
    <cellStyle name="40% - 着色 5 2 2 2 5" xfId="17505"/>
    <cellStyle name="常规 11 5 3 2 2 2" xfId="17506"/>
    <cellStyle name="60% - 着色 1 4 2 2 3" xfId="17507"/>
    <cellStyle name="40% - 着色 5 2 2 3 2" xfId="17508"/>
    <cellStyle name="标题 4 10" xfId="17509"/>
    <cellStyle name="40% - 着色 5 2 2 3 2 2" xfId="17510"/>
    <cellStyle name="标题 4 10 2" xfId="17511"/>
    <cellStyle name="常规 7 2 4 3 3 3" xfId="17512"/>
    <cellStyle name="40% - 着色 5 2 2 3 2 2 2" xfId="17513"/>
    <cellStyle name="标题 4 10 3" xfId="17514"/>
    <cellStyle name="常规 7 2 4 3 3 4" xfId="17515"/>
    <cellStyle name="40% - 着色 5 2 2 3 2 2 3" xfId="17516"/>
    <cellStyle name="标题 4 11 2 2" xfId="17517"/>
    <cellStyle name="40% - 着色 5 2 2 3 2 3 2 2" xfId="17518"/>
    <cellStyle name="标题 4 11 2 3" xfId="17519"/>
    <cellStyle name="标题 1 19 2 2" xfId="17520"/>
    <cellStyle name="40% - 着色 5 2 2 3 2 3 2 3" xfId="17521"/>
    <cellStyle name="标题 4 11 4" xfId="17522"/>
    <cellStyle name="60% - 着色 3 5 6 2 3" xfId="17523"/>
    <cellStyle name="40% - 着色 5 2 2 3 2 3 4" xfId="17524"/>
    <cellStyle name="常规 4 2 2 2 5 2 2" xfId="17525"/>
    <cellStyle name="60% - 着色 1 4 2 2 4" xfId="17526"/>
    <cellStyle name="40% - 着色 5 2 2 3 3" xfId="17527"/>
    <cellStyle name="常规 4 2 2 2 5 2 2 2" xfId="17528"/>
    <cellStyle name="40% - 着色 5 2 2 3 3 2" xfId="17529"/>
    <cellStyle name="常规 4 2 2 2 5 2 2 2 2" xfId="17530"/>
    <cellStyle name="60% - 着色 1" xfId="17531"/>
    <cellStyle name="常规 7 2 4 4 3 3" xfId="17532"/>
    <cellStyle name="40% - 着色 5 2 2 3 3 2 2" xfId="17533"/>
    <cellStyle name="常规 4 2 2 2 5 2 2 2 3" xfId="17534"/>
    <cellStyle name="60% - 着色 2" xfId="17535"/>
    <cellStyle name="常规 7 2 4 4 3 4" xfId="17536"/>
    <cellStyle name="40% - 着色 5 2 2 3 3 2 3" xfId="17537"/>
    <cellStyle name="常规 4 2 2 2 5 2 2 3" xfId="17538"/>
    <cellStyle name="40% - 着色 5 2 2 3 3 3" xfId="17539"/>
    <cellStyle name="常规 4 2 2 2 5 2 2 4" xfId="17540"/>
    <cellStyle name="40% - 着色 5 2 2 3 3 4" xfId="17541"/>
    <cellStyle name="40% - 着色 5 2 2 4" xfId="17542"/>
    <cellStyle name="60% - 着色 1 4 2 3 3" xfId="17543"/>
    <cellStyle name="40% - 着色 5 2 2 4 2" xfId="17544"/>
    <cellStyle name="40% - 着色 5 2 2 4 2 2" xfId="17545"/>
    <cellStyle name="40% - 着色 5 2 2 4 2 2 2" xfId="17546"/>
    <cellStyle name="60% - 着色 1 8 2 3 2 2" xfId="17547"/>
    <cellStyle name="40% - 着色 5 2 2 4 2 2 3" xfId="17548"/>
    <cellStyle name="40% - 着色 5 2 2 4 2 3" xfId="17549"/>
    <cellStyle name="40% - 着色 5 2 2 4 2 3 2" xfId="17550"/>
    <cellStyle name="40% - 着色 5 2 2 4 2 3 3" xfId="17551"/>
    <cellStyle name="40% - 着色 5 2 2 4 2 3 4" xfId="17552"/>
    <cellStyle name="40% - 着色 5 2 2 4 2 4" xfId="17553"/>
    <cellStyle name="60% - 着色 1 2 8 2 3 2" xfId="17554"/>
    <cellStyle name="40% - 着色 5 2 2 4 2 5" xfId="17555"/>
    <cellStyle name="常规 4 2 2 2 5 3 2 2" xfId="17556"/>
    <cellStyle name="40% - 着色 5 2 2 4 3 2" xfId="17557"/>
    <cellStyle name="常规 4 2 2 2 5 3 2 2 2" xfId="17558"/>
    <cellStyle name="40% - 着色 5 2 2 4 3 2 2" xfId="17559"/>
    <cellStyle name="常规 4 2 2 2 5 3 2 2 3" xfId="17560"/>
    <cellStyle name="常规 3 11 4 2 2 2 2" xfId="17561"/>
    <cellStyle name="40% - 着色 5 2 2 4 3 2 3" xfId="17562"/>
    <cellStyle name="常规 4 2 2 2 5 3 2 3" xfId="17563"/>
    <cellStyle name="40% - 着色 5 2 2 4 3 3" xfId="17564"/>
    <cellStyle name="常规 4 2 2 2 5 3 2 4" xfId="17565"/>
    <cellStyle name="40% - 着色 5 2 2 4 3 4" xfId="17566"/>
    <cellStyle name="常规 4 2 2 2 5 3 4" xfId="17567"/>
    <cellStyle name="40% - 着色 5 2 2 4 5" xfId="17568"/>
    <cellStyle name="常规 2 7 2 3" xfId="17569"/>
    <cellStyle name="40% - 着色 5 2 2 5" xfId="17570"/>
    <cellStyle name="40% - 着色 5 2 2 5 2" xfId="17571"/>
    <cellStyle name="40% - 着色 5 2 2 5 2 2" xfId="17572"/>
    <cellStyle name="40% - 着色 5 2 2 5 2 2 2" xfId="17573"/>
    <cellStyle name="40% - 着色 5 2 2 5 2 2 3" xfId="17574"/>
    <cellStyle name="40% - 着色 5 2 2 5 2 3" xfId="17575"/>
    <cellStyle name="常规 3 2 3 5 3 2 2 2 3" xfId="17576"/>
    <cellStyle name="40% - 着色 5 2 2 5 2 3 2" xfId="17577"/>
    <cellStyle name="常规 2 2 6 5 4" xfId="17578"/>
    <cellStyle name="40% - 着色 5 2 2 5 2 3 2 2" xfId="17579"/>
    <cellStyle name="常规 2 2 6 5 5" xfId="17580"/>
    <cellStyle name="40% - 着色 5 2 2 5 2 3 2 3" xfId="17581"/>
    <cellStyle name="40% - 着色 5 2 2 5 2 3 3" xfId="17582"/>
    <cellStyle name="40% - 着色 5 2 2 5 2 3 4" xfId="17583"/>
    <cellStyle name="常规 3 4 3 2 3 2 2" xfId="17584"/>
    <cellStyle name="40% - 着色 5 2 2 5 2 4" xfId="17585"/>
    <cellStyle name="标题 2 15 2" xfId="17586"/>
    <cellStyle name="40% - 着色 5 2 2 5 2 5" xfId="17587"/>
    <cellStyle name="常规 4 2 2 2 5 4 2 2 2" xfId="17588"/>
    <cellStyle name="40% - 着色 5 2 2 5 3 2 2" xfId="17589"/>
    <cellStyle name="常规 4 2 2 2 5 4 2 2 3" xfId="17590"/>
    <cellStyle name="40% - 着色 5 2 2 5 3 2 3" xfId="17591"/>
    <cellStyle name="常规 4 2 2 2 5 4 2 4" xfId="17592"/>
    <cellStyle name="40% - 着色 5 2 2 5 3 4" xfId="17593"/>
    <cellStyle name="40% - 着色 5 2 2 6" xfId="17594"/>
    <cellStyle name="标题 1 7 2 2" xfId="17595"/>
    <cellStyle name="40% - 着色 5 2 2 6 2" xfId="17596"/>
    <cellStyle name="标题 1 7 2 2 2" xfId="17597"/>
    <cellStyle name="常规 2 3 2 2 3 3" xfId="17598"/>
    <cellStyle name="60% - 着色 4 2 10 2 4" xfId="17599"/>
    <cellStyle name="40% - 着色 5 2 2 6 2 2" xfId="17600"/>
    <cellStyle name="常规 2 3 2 2 3 4" xfId="17601"/>
    <cellStyle name="40% - 着色 5 2 2 6 2 3" xfId="17602"/>
    <cellStyle name="常规 4 2 2 2 5 5 2" xfId="17603"/>
    <cellStyle name="40% - 着色 5 2 2 6 3" xfId="17604"/>
    <cellStyle name="标题 1 7 2 2 3" xfId="17605"/>
    <cellStyle name="40% - 着色 5 2 2 7" xfId="17606"/>
    <cellStyle name="标题 1 7 2 3" xfId="17607"/>
    <cellStyle name="40% - 着色 5 2 3 2" xfId="17608"/>
    <cellStyle name="40% - 着色 5 2 3 2 2" xfId="17609"/>
    <cellStyle name="40% - 着色 5 2 3 2 2 2" xfId="17610"/>
    <cellStyle name="40% - 着色 5 2 3 2 3" xfId="17611"/>
    <cellStyle name="40% - 着色 5 2 3 2 3 2" xfId="17612"/>
    <cellStyle name="常规 7 3 3 4 3 3" xfId="17613"/>
    <cellStyle name="40% - 着色 5 2 3 2 3 2 2" xfId="17614"/>
    <cellStyle name="40% - 着色 5 2 3 2 4" xfId="17615"/>
    <cellStyle name="40% - 着色 5 2 3 3" xfId="17616"/>
    <cellStyle name="60% - 着色 1 4 3 2 3" xfId="17617"/>
    <cellStyle name="40% - 着色 5 2 3 3 2" xfId="17618"/>
    <cellStyle name="60% - 着色 1 4 3 2 3 2" xfId="17619"/>
    <cellStyle name="40% - 着色 5 2 3 3 2 2" xfId="17620"/>
    <cellStyle name="60% - 着色 1 4 3 2 3 2 2" xfId="17621"/>
    <cellStyle name="常规 7 3 4 3 3 3" xfId="17622"/>
    <cellStyle name="40% - 着色 5 2 3 3 2 2 2" xfId="17623"/>
    <cellStyle name="60% - 着色 1 4 3 2 3 2 3" xfId="17624"/>
    <cellStyle name="常规 7 3 4 3 3 4" xfId="17625"/>
    <cellStyle name="40% - 着色 5 2 3 3 2 2 3" xfId="17626"/>
    <cellStyle name="60% - 着色 1 2 3 2 4" xfId="17627"/>
    <cellStyle name="40% - 着色 5 2 3 3 2 3 2 2" xfId="17628"/>
    <cellStyle name="60% - 着色 1 2 3 2 5" xfId="17629"/>
    <cellStyle name="40% - 着色 5 2 3 3 2 3 2 3" xfId="17630"/>
    <cellStyle name="常规 3 2 2 4 2 2 3" xfId="17631"/>
    <cellStyle name="60% - 着色 4 5 6 2 3" xfId="17632"/>
    <cellStyle name="好 4 2 3" xfId="17633"/>
    <cellStyle name="40% - 着色 5 2 3 3 2 3 4" xfId="17634"/>
    <cellStyle name="常规 4 2 2 2 6 2 2" xfId="17635"/>
    <cellStyle name="60% - 着色 1 4 3 2 4" xfId="17636"/>
    <cellStyle name="40% - 着色 5 2 3 3 3" xfId="17637"/>
    <cellStyle name="常规 4 2 2 2 6 2 2 2" xfId="17638"/>
    <cellStyle name="40% - 着色 5 2 3 3 3 2" xfId="17639"/>
    <cellStyle name="常规 7 3 4 4 3 3" xfId="17640"/>
    <cellStyle name="40% - 着色 5 2 3 3 3 2 2" xfId="17641"/>
    <cellStyle name="常规 4 2 2 2 6 2 3" xfId="17642"/>
    <cellStyle name="60% - 着色 1 4 3 2 5" xfId="17643"/>
    <cellStyle name="40% - 着色 5 2 3 3 4" xfId="17644"/>
    <cellStyle name="40% - 着色 5 2 3 4" xfId="17645"/>
    <cellStyle name="60% - 着色 4 7 2 3 2 4" xfId="17646"/>
    <cellStyle name="60% - 着色 1 4 3 3 3" xfId="17647"/>
    <cellStyle name="40% - 着色 5 2 3 4 2" xfId="17648"/>
    <cellStyle name="40% - 着色 5 2 3 4 2 2" xfId="17649"/>
    <cellStyle name="常规 7 3 5 3 3 3" xfId="17650"/>
    <cellStyle name="40% - 着色 5 2 3 4 2 2 2" xfId="17651"/>
    <cellStyle name="60% - 着色 1 9 2 3 2 2" xfId="17652"/>
    <cellStyle name="常规 7 3 5 3 3 4" xfId="17653"/>
    <cellStyle name="40% - 着色 5 2 3 4 2 2 3" xfId="17654"/>
    <cellStyle name="40% - 着色 5 2 3 4 2 3" xfId="17655"/>
    <cellStyle name="60% - 着色 2 2 3 2 4" xfId="17656"/>
    <cellStyle name="40% - 着色 5 2 3 4 2 3 2 2" xfId="17657"/>
    <cellStyle name="60% - 着色 2 2 3 2 5" xfId="17658"/>
    <cellStyle name="40% - 着色 5 2 3 4 2 3 2 3" xfId="17659"/>
    <cellStyle name="常规 3 2 2 5 2 2 2" xfId="17660"/>
    <cellStyle name="40% - 着色 5 2 3 4 2 3 3" xfId="17661"/>
    <cellStyle name="常规 3 2 2 5 2 2 3" xfId="17662"/>
    <cellStyle name="40% - 着色 5 2 3 4 2 3 4" xfId="17663"/>
    <cellStyle name="40% - 着色 5 2 3 4 2 4" xfId="17664"/>
    <cellStyle name="常规 3 2 2 4 4 2 2 2 2" xfId="17665"/>
    <cellStyle name="40% - 着色 5 2 3 4 3 2" xfId="17666"/>
    <cellStyle name="常规 7 3 5 4 3 3" xfId="17667"/>
    <cellStyle name="40% - 着色 5 2 3 4 3 2 2" xfId="17668"/>
    <cellStyle name="40% - 着色 5 2 3 5" xfId="17669"/>
    <cellStyle name="40% - 着色 5 2 3 5 2" xfId="17670"/>
    <cellStyle name="40% - 着色 5 2 3 5 2 2" xfId="17671"/>
    <cellStyle name="40% - 着色 5 2 3 5 2 2 2" xfId="17672"/>
    <cellStyle name="40% - 着色 5 2 3 5 2 2 3" xfId="17673"/>
    <cellStyle name="40% - 着色 5 2 3 5 2 3" xfId="17674"/>
    <cellStyle name="计算 18 2 3" xfId="17675"/>
    <cellStyle name="常规 3 2 3 5 4 2 2 2 3" xfId="17676"/>
    <cellStyle name="40% - 着色 5 2 3 5 2 3 2" xfId="17677"/>
    <cellStyle name="60% - 着色 3 2 3 2 4" xfId="17678"/>
    <cellStyle name="40% - 着色 5 2 3 5 2 3 2 2" xfId="17679"/>
    <cellStyle name="60% - 着色 3 2 3 2 5" xfId="17680"/>
    <cellStyle name="60% - 着色 1 8 2 2 2" xfId="17681"/>
    <cellStyle name="40% - 着色 5 2 3 5 2 3 2 3" xfId="17682"/>
    <cellStyle name="常规 3 2 2 6 2 2 2" xfId="17683"/>
    <cellStyle name="40% - 着色 5 2 3 5 2 3 3" xfId="17684"/>
    <cellStyle name="40% - 着色 5 2 3 5 2 3 4" xfId="17685"/>
    <cellStyle name="常规 3 4 4 2 3 2 2" xfId="17686"/>
    <cellStyle name="常规 3 2 2 6 2 2 3" xfId="17687"/>
    <cellStyle name="40% - 着色 5 2 3 5 2 4" xfId="17688"/>
    <cellStyle name="常规 3 2 2 4 4 2 3 2" xfId="17689"/>
    <cellStyle name="40% - 着色 5 2 3 5 3" xfId="17690"/>
    <cellStyle name="常规 3 2 2 4 4 2 3 2 2" xfId="17691"/>
    <cellStyle name="40% - 着色 5 2 3 5 3 2" xfId="17692"/>
    <cellStyle name="40% - 着色 5 2 3 5 3 2 2" xfId="17693"/>
    <cellStyle name="40% - 着色 5 2 3 6" xfId="17694"/>
    <cellStyle name="标题 1 7 3 2" xfId="17695"/>
    <cellStyle name="40% - 着色 5 2 3 6 2" xfId="17696"/>
    <cellStyle name="标题 1 7 3 2 2" xfId="17697"/>
    <cellStyle name="常规 3 2 2 4 4 2 4 2" xfId="17698"/>
    <cellStyle name="40% - 着色 5 2 3 6 3" xfId="17699"/>
    <cellStyle name="标题 1 7 3 2 3" xfId="17700"/>
    <cellStyle name="40% - 着色 5 2 3 7" xfId="17701"/>
    <cellStyle name="标题 1 7 3 3" xfId="17702"/>
    <cellStyle name="40% - 着色 5 2 3 8" xfId="17703"/>
    <cellStyle name="标题 1 7 3 4" xfId="17704"/>
    <cellStyle name="40% - 着色 5 2 4 2" xfId="17705"/>
    <cellStyle name="常规 384 4 2 2 2" xfId="17706"/>
    <cellStyle name="60% - 着色 1 2 5 2 5" xfId="17707"/>
    <cellStyle name="40% - 着色 5 2 4 2 2 2" xfId="17708"/>
    <cellStyle name="40% - 着色 5 2 4 2 2 3" xfId="17709"/>
    <cellStyle name="常规 11 26" xfId="17710"/>
    <cellStyle name="60% - 着色 1 2 5 3 5" xfId="17711"/>
    <cellStyle name="40% - 着色 5 2 4 2 3 2" xfId="17712"/>
    <cellStyle name="常规 11 26 2" xfId="17713"/>
    <cellStyle name="常规 2 4 3 2 5" xfId="17714"/>
    <cellStyle name="常规 7 4 3 4 3 3" xfId="17715"/>
    <cellStyle name="40% - 着色 5 2 4 2 3 2 2" xfId="17716"/>
    <cellStyle name="60% - 着色 1 2 2 5 3 2 3" xfId="17717"/>
    <cellStyle name="常规 11 26 3" xfId="17718"/>
    <cellStyle name="常规 2 4 3 2 6" xfId="17719"/>
    <cellStyle name="常规 7 4 3 4 3 4" xfId="17720"/>
    <cellStyle name="40% - 着色 5 2 4 2 3 2 3" xfId="17721"/>
    <cellStyle name="60% - 着色 1 2 2 5 3 2 4" xfId="17722"/>
    <cellStyle name="常规 4 2 4 4 3 2 2 2" xfId="17723"/>
    <cellStyle name="常规 11 27" xfId="17724"/>
    <cellStyle name="40% - 着色 5 2 4 2 3 3" xfId="17725"/>
    <cellStyle name="常规 4 2 4 4 3 2 2 3" xfId="17726"/>
    <cellStyle name="常规 11 28" xfId="17727"/>
    <cellStyle name="40% - 着色 5 2 4 2 3 4" xfId="17728"/>
    <cellStyle name="40% - 着色 5 2 4 2 4" xfId="17729"/>
    <cellStyle name="40% - 着色 5 2 4 3" xfId="17730"/>
    <cellStyle name="常规 384 4 2 2 3" xfId="17731"/>
    <cellStyle name="60% - 着色 1 4 4 2 3" xfId="17732"/>
    <cellStyle name="40% - 着色 5 2 4 3 2" xfId="17733"/>
    <cellStyle name="60% - 着色 1 4 4 2 3 2" xfId="17734"/>
    <cellStyle name="40% - 着色 5 2 4 3 2 2" xfId="17735"/>
    <cellStyle name="常规 2 5 2 2 5" xfId="17736"/>
    <cellStyle name="60% - 着色 1 4 4 2 3 2 2" xfId="17737"/>
    <cellStyle name="常规 7 4 4 3 3 3" xfId="17738"/>
    <cellStyle name="40% - 着色 5 2 4 3 2 2 2" xfId="17739"/>
    <cellStyle name="常规 2 5 2 2 6" xfId="17740"/>
    <cellStyle name="60% - 着色 1 4 4 2 3 2 3" xfId="17741"/>
    <cellStyle name="强调文字颜色 1 2 3 2" xfId="17742"/>
    <cellStyle name="常规 7 4 4 3 3 4" xfId="17743"/>
    <cellStyle name="40% - 着色 5 2 4 3 2 2 3" xfId="17744"/>
    <cellStyle name="60% - 着色 1 4 4 2 3 3" xfId="17745"/>
    <cellStyle name="40% - 着色 5 2 4 3 2 3" xfId="17746"/>
    <cellStyle name="常规 2 5 2 3 5" xfId="17747"/>
    <cellStyle name="40% - 着色 5 2 4 3 2 3 2" xfId="17748"/>
    <cellStyle name="常规 3 2 6" xfId="17749"/>
    <cellStyle name="40% - 着色 5 2 4 3 2 3 2 2" xfId="17750"/>
    <cellStyle name="常规 3 2 7" xfId="17751"/>
    <cellStyle name="40% - 着色 5 2 4 3 2 3 2 3" xfId="17752"/>
    <cellStyle name="常规 3 2 3 4 2 2 2" xfId="17753"/>
    <cellStyle name="常规 2 5 2 3 6" xfId="17754"/>
    <cellStyle name="60% - 着色 5 5 6 2 2" xfId="17755"/>
    <cellStyle name="强调文字颜色 1 2 4 2" xfId="17756"/>
    <cellStyle name="40% - 着色 5 2 4 3 2 3 3" xfId="17757"/>
    <cellStyle name="常规 3 2 3 4 2 2 3" xfId="17758"/>
    <cellStyle name="60% - 着色 5 5 6 2 3" xfId="17759"/>
    <cellStyle name="强调文字颜色 1 2 4 3" xfId="17760"/>
    <cellStyle name="40% - 着色 5 2 4 3 2 3 4" xfId="17761"/>
    <cellStyle name="60% - 着色 1 4 4 2 3 4" xfId="17762"/>
    <cellStyle name="40% - 着色 5 2 4 3 2 4" xfId="17763"/>
    <cellStyle name="40% - 着色 5 2 4 3 2 5" xfId="17764"/>
    <cellStyle name="常规 4 2 2 2 7 2 2" xfId="17765"/>
    <cellStyle name="60% - 着色 1 4 4 2 4" xfId="17766"/>
    <cellStyle name="40% - 着色 5 2 4 3 3" xfId="17767"/>
    <cellStyle name="常规 4 2 2 2 7 2 2 2" xfId="17768"/>
    <cellStyle name="40% - 着色 5 2 4 3 3 2" xfId="17769"/>
    <cellStyle name="常规 2 5 3 2 5" xfId="17770"/>
    <cellStyle name="常规 7 4 4 4 3 3" xfId="17771"/>
    <cellStyle name="40% - 着色 5 2 4 3 3 2 2" xfId="17772"/>
    <cellStyle name="常规 4 2 2 2 7 2 2 3" xfId="17773"/>
    <cellStyle name="40% - 着色 5 2 4 3 3 3" xfId="17774"/>
    <cellStyle name="40% - 着色 5 2 4 3 3 4" xfId="17775"/>
    <cellStyle name="常规 4 2 2 2 7 2 3" xfId="17776"/>
    <cellStyle name="60% - 着色 1 4 4 2 5" xfId="17777"/>
    <cellStyle name="40% - 着色 5 2 4 3 4" xfId="17778"/>
    <cellStyle name="常规 4 2 2 2 7 2 4" xfId="17779"/>
    <cellStyle name="40% - 着色 5 2 4 3 5" xfId="17780"/>
    <cellStyle name="40% - 着色 5 2 4 4" xfId="17781"/>
    <cellStyle name="60% - 着色 1 4 4 3 3" xfId="17782"/>
    <cellStyle name="40% - 着色 5 2 4 4 2" xfId="17783"/>
    <cellStyle name="常规 4 2 2 2 7 3 2" xfId="17784"/>
    <cellStyle name="常规 3 2 2 4 4 3 2 2" xfId="17785"/>
    <cellStyle name="60% - 着色 1 4 4 3 4" xfId="17786"/>
    <cellStyle name="40% - 着色 5 2 4 4 3" xfId="17787"/>
    <cellStyle name="40% - 着色 5 2 4 4 3 2" xfId="17788"/>
    <cellStyle name="常规 2 6 3 2 5" xfId="17789"/>
    <cellStyle name="常规 7 4 5 4 3 3" xfId="17790"/>
    <cellStyle name="40% - 着色 5 2 4 4 3 2 2" xfId="17791"/>
    <cellStyle name="40% - 着色 5 2 4 4 3 3" xfId="17792"/>
    <cellStyle name="40% - 着色 5 2 4 4 3 4" xfId="17793"/>
    <cellStyle name="常规 4 2 2 2 7 3 3" xfId="17794"/>
    <cellStyle name="常规 3 2 2 4 4 3 2 3" xfId="17795"/>
    <cellStyle name="40% - 着色 5 2 4 4 4" xfId="17796"/>
    <cellStyle name="常规 2 9 2 2" xfId="17797"/>
    <cellStyle name="常规 4 2 2 2 7 3 4" xfId="17798"/>
    <cellStyle name="40% - 着色 5 2 4 4 5" xfId="17799"/>
    <cellStyle name="常规 2 9 2 3" xfId="17800"/>
    <cellStyle name="40% - 着色 5 2 4 5" xfId="17801"/>
    <cellStyle name="40% - 着色 5 2 4 5 2" xfId="17802"/>
    <cellStyle name="60% - 着色 1 2 8 2 5" xfId="17803"/>
    <cellStyle name="40% - 着色 5 2 4 5 2 2" xfId="17804"/>
    <cellStyle name="常规 2 7 2 2 5" xfId="17805"/>
    <cellStyle name="40% - 着色 5 2 4 5 2 2 2" xfId="17806"/>
    <cellStyle name="常规 2 7 2 2 6" xfId="17807"/>
    <cellStyle name="强调文字颜色 3 2 3 2" xfId="17808"/>
    <cellStyle name="40% - 着色 5 2 4 5 2 2 3" xfId="17809"/>
    <cellStyle name="40% - 着色 5 2 4 5 2 3" xfId="17810"/>
    <cellStyle name="常规 3 2 3 5 5 2 2 2 3" xfId="17811"/>
    <cellStyle name="40% - 着色 5 2 4 5 2 3 2" xfId="17812"/>
    <cellStyle name="40% - 着色 5 2 4 5 2 3 2 2" xfId="17813"/>
    <cellStyle name="40% - 着色 5 2 4 5 2 3 2 3" xfId="17814"/>
    <cellStyle name="常规 3 2 3 6 2 2 2" xfId="17815"/>
    <cellStyle name="强调文字颜色 3 2 4 2" xfId="17816"/>
    <cellStyle name="40% - 着色 5 2 4 5 2 3 3" xfId="17817"/>
    <cellStyle name="强调文字颜色 3 2 4 3" xfId="17818"/>
    <cellStyle name="40% - 着色 5 2 4 5 2 3 4" xfId="17819"/>
    <cellStyle name="常规 3 4 5 2 3 2 2" xfId="17820"/>
    <cellStyle name="常规 3 2 3 6 2 2 3" xfId="17821"/>
    <cellStyle name="40% - 着色 5 2 4 5 2 4" xfId="17822"/>
    <cellStyle name="40% - 着色 5 2 4 5 2 5" xfId="17823"/>
    <cellStyle name="40% - 着色 5 2 4 5 3" xfId="17824"/>
    <cellStyle name="标题 2 17" xfId="17825"/>
    <cellStyle name="40% - 着色 5 2 4 5 3 2" xfId="17826"/>
    <cellStyle name="常规 2 7 3 2 5" xfId="17827"/>
    <cellStyle name="差 2 2 2 3" xfId="17828"/>
    <cellStyle name="标题 2 17 2" xfId="17829"/>
    <cellStyle name="40% - 着色 5 2 4 5 3 2 2" xfId="17830"/>
    <cellStyle name="标题 2 18" xfId="17831"/>
    <cellStyle name="40% - 着色 5 2 4 5 3 3" xfId="17832"/>
    <cellStyle name="标题 2 19" xfId="17833"/>
    <cellStyle name="40% - 着色 5 2 4 5 3 4" xfId="17834"/>
    <cellStyle name="40% - 着色 5 2 4 6" xfId="17835"/>
    <cellStyle name="标题 1 7 4 2" xfId="17836"/>
    <cellStyle name="40% - 着色 5 2 4 6 2" xfId="17837"/>
    <cellStyle name="40% - 着色 5 2 4 6 3" xfId="17838"/>
    <cellStyle name="40% - 着色 5 2 4 7" xfId="17839"/>
    <cellStyle name="标题 1 7 4 3" xfId="17840"/>
    <cellStyle name="40% - 着色 5 2 4 8" xfId="17841"/>
    <cellStyle name="40% - 着色 5 2 5" xfId="17842"/>
    <cellStyle name="常规 384 4 2 3" xfId="17843"/>
    <cellStyle name="40% - 着色 5 2 5 2" xfId="17844"/>
    <cellStyle name="常规 384 4 2 3 2" xfId="17845"/>
    <cellStyle name="40% - 着色 5 2 5 3" xfId="17846"/>
    <cellStyle name="常规 384 4 2 3 3" xfId="17847"/>
    <cellStyle name="60% - 着色 1 4 5 2 3 2" xfId="17848"/>
    <cellStyle name="40% - 着色 5 2 5 3 2 2" xfId="17849"/>
    <cellStyle name="常规 3 5 2 2 5" xfId="17850"/>
    <cellStyle name="60% - 着色 1 4 5 2 3 2 2" xfId="17851"/>
    <cellStyle name="40% - 着色 5 2 5 3 2 2 2" xfId="17852"/>
    <cellStyle name="常规 3 5 2 2 6" xfId="17853"/>
    <cellStyle name="60% - 着色 1 4 5 2 3 2 3" xfId="17854"/>
    <cellStyle name="40% - 着色 5 2 5 3 2 2 3" xfId="17855"/>
    <cellStyle name="60% - 着色 1 4 5 2 3 3" xfId="17856"/>
    <cellStyle name="40% - 着色 5 2 5 3 2 3" xfId="17857"/>
    <cellStyle name="标题 1 15" xfId="17858"/>
    <cellStyle name="标题 1 20" xfId="17859"/>
    <cellStyle name="40% - 着色 5 2 5 3 2 3 2" xfId="17860"/>
    <cellStyle name="标题 1 15 3" xfId="17861"/>
    <cellStyle name="40% - 着色 5 2 5 3 2 3 2 3" xfId="17862"/>
    <cellStyle name="常规 3 2 4 4 2 2 2" xfId="17863"/>
    <cellStyle name="标题 1 16" xfId="17864"/>
    <cellStyle name="60% - 着色 6 5 6 2 2" xfId="17865"/>
    <cellStyle name="40% - 着色 5 2 5 3 2 3 3" xfId="17866"/>
    <cellStyle name="常规 3 2 4 4 2 2 3" xfId="17867"/>
    <cellStyle name="标题 1 17" xfId="17868"/>
    <cellStyle name="60% - 着色 6 5 6 2 3" xfId="17869"/>
    <cellStyle name="40% - 着色 5 2 5 3 2 3 4" xfId="17870"/>
    <cellStyle name="60% - 着色 1 4 5 2 3 4" xfId="17871"/>
    <cellStyle name="40% - 着色 5 2 5 3 2 4" xfId="17872"/>
    <cellStyle name="40% - 着色 5 2 5 3 2 5" xfId="17873"/>
    <cellStyle name="常规 4 2 2 2 8 2 2 2" xfId="17874"/>
    <cellStyle name="40% - 着色 5 2 5 3 3 2" xfId="17875"/>
    <cellStyle name="常规 3 5 3 2 5" xfId="17876"/>
    <cellStyle name="40% - 着色 5 2 5 3 3 2 2" xfId="17877"/>
    <cellStyle name="常规 4 2 2 2 8 2 2 3" xfId="17878"/>
    <cellStyle name="40% - 着色 5 2 5 3 3 3" xfId="17879"/>
    <cellStyle name="40% - 着色 5 2 5 4" xfId="17880"/>
    <cellStyle name="常规 384 4 2 3 4" xfId="17881"/>
    <cellStyle name="40% - 着色 5 2 5 4 2 2" xfId="17882"/>
    <cellStyle name="常规 3 6 2 2 5" xfId="17883"/>
    <cellStyle name="40% - 着色 5 2 5 4 2 2 2" xfId="17884"/>
    <cellStyle name="常规 3 6 2 2 6" xfId="17885"/>
    <cellStyle name="40% - 着色 5 2 5 4 2 2 3" xfId="17886"/>
    <cellStyle name="40% - 着色 5 2 5 4 2 3" xfId="17887"/>
    <cellStyle name="40% - 着色 5 2 5 4 2 3 2" xfId="17888"/>
    <cellStyle name="40% - 着色 5 2 5 4 2 3 2 3" xfId="17889"/>
    <cellStyle name="常规 3 2 4 5 2 2 2" xfId="17890"/>
    <cellStyle name="40% - 着色 5 2 5 4 2 3 3" xfId="17891"/>
    <cellStyle name="40% - 着色 5 2 5 4 2 4" xfId="17892"/>
    <cellStyle name="40% - 着色 5 2 5 4 2 5" xfId="17893"/>
    <cellStyle name="40% - 着色 5 2 5 4 3 2" xfId="17894"/>
    <cellStyle name="常规 3 6 3 2 5" xfId="17895"/>
    <cellStyle name="40% - 着色 5 2 5 4 3 2 2" xfId="17896"/>
    <cellStyle name="40% - 着色 5 2 5 4 3 3" xfId="17897"/>
    <cellStyle name="40% - 着色 5 2 5 4 3 4" xfId="17898"/>
    <cellStyle name="40% - 着色 5 2 5 5" xfId="17899"/>
    <cellStyle name="40% - 着色 5 2 5 5 2 2" xfId="17900"/>
    <cellStyle name="常规 3 7 2 2 5" xfId="17901"/>
    <cellStyle name="40% - 着色 5 2 5 5 2 2 2" xfId="17902"/>
    <cellStyle name="常规 3 7 2 2 6" xfId="17903"/>
    <cellStyle name="40% - 着色 5 2 5 5 2 2 3" xfId="17904"/>
    <cellStyle name="40% - 着色 5 2 5 5 2 3" xfId="17905"/>
    <cellStyle name="常规 3 11 2 5" xfId="17906"/>
    <cellStyle name="40% - 着色 5 2 5 5 2 3 2" xfId="17907"/>
    <cellStyle name="40% - 着色 5 4 2 3 4" xfId="17908"/>
    <cellStyle name="40% - 着色 5 2 5 5 2 3 2 2" xfId="17909"/>
    <cellStyle name="40% - 着色 5 2 5 5 2 3 2 3" xfId="17910"/>
    <cellStyle name="常规 3 2 4 6 2 2 2" xfId="17911"/>
    <cellStyle name="常规 3 11 2 6" xfId="17912"/>
    <cellStyle name="40% - 着色 5 2 5 5 2 3 3" xfId="17913"/>
    <cellStyle name="40% - 着色 5 2 5 5 2 4" xfId="17914"/>
    <cellStyle name="40% - 着色 5 2 5 5 2 5" xfId="17915"/>
    <cellStyle name="40% - 着色 5 2 5 5 3 2" xfId="17916"/>
    <cellStyle name="常规 3 7 3 2 5" xfId="17917"/>
    <cellStyle name="40% - 着色 5 2 5 5 3 2 2" xfId="17918"/>
    <cellStyle name="40% - 着色 5 2 5 5 3 3" xfId="17919"/>
    <cellStyle name="40% - 着色 5 2 5 5 3 4" xfId="17920"/>
    <cellStyle name="40% - 着色 5 2 5 6" xfId="17921"/>
    <cellStyle name="40% - 着色 5 2 5 6 2" xfId="17922"/>
    <cellStyle name="常规 2 3 5 2 3 3" xfId="17923"/>
    <cellStyle name="40% - 着色 5 2 5 6 2 2" xfId="17924"/>
    <cellStyle name="40% - 着色 5 2 5 6 3" xfId="17925"/>
    <cellStyle name="40% - 着色 5 2 5 6 4" xfId="17926"/>
    <cellStyle name="40% - 着色 5 2 5 7" xfId="17927"/>
    <cellStyle name="40% - 着色 5 2 5 8" xfId="17928"/>
    <cellStyle name="60% - 着色 4 5 3 2 2 2" xfId="17929"/>
    <cellStyle name="40% - 着色 5 2 6" xfId="17930"/>
    <cellStyle name="常规 384 4 2 4" xfId="17931"/>
    <cellStyle name="40% - 着色 5 2 6 2" xfId="17932"/>
    <cellStyle name="40% - 着色 5 2 6 3" xfId="17933"/>
    <cellStyle name="40% - 着色 5 2 6 3 4" xfId="17934"/>
    <cellStyle name="40% - 着色 5 2 6 3 2 2" xfId="17935"/>
    <cellStyle name="40% - 着色 5 2 6 3 2 3" xfId="17936"/>
    <cellStyle name="40% - 着色 5 2 6 4" xfId="17937"/>
    <cellStyle name="40% - 着色 5 2 7" xfId="17938"/>
    <cellStyle name="常规 384 4 2 5" xfId="17939"/>
    <cellStyle name="40% - 着色 5 2 7 2" xfId="17940"/>
    <cellStyle name="40% - 着色 5 2 7 3" xfId="17941"/>
    <cellStyle name="40% - 着色 5 2 7 3 2 2" xfId="17942"/>
    <cellStyle name="40% - 着色 5 2 7 3 2 3" xfId="17943"/>
    <cellStyle name="40% - 着色 5 2 7 3 4" xfId="17944"/>
    <cellStyle name="常规 4 2 3 3 4 2 2 2" xfId="17945"/>
    <cellStyle name="40% - 着色 5 2 7 4" xfId="17946"/>
    <cellStyle name="常规 4 2 3 3 4 2 2 3" xfId="17947"/>
    <cellStyle name="40% - 着色 5 2 7 5" xfId="17948"/>
    <cellStyle name="40% - 着色 5 2 8" xfId="17949"/>
    <cellStyle name="40% - 着色 5 2 8 2" xfId="17950"/>
    <cellStyle name="40% - 着色 5 2 8 3" xfId="17951"/>
    <cellStyle name="40% - 着色 5 2 8 3 2 2" xfId="17952"/>
    <cellStyle name="40% - 着色 5 2 8 3 2 3" xfId="17953"/>
    <cellStyle name="40% - 着色 5 2 8 3 4" xfId="17954"/>
    <cellStyle name="常规 4 2 3 3 4 2 3 2" xfId="17955"/>
    <cellStyle name="40% - 着色 5 2 8 4" xfId="17956"/>
    <cellStyle name="常规 4 2 3 3 4 2 3 3" xfId="17957"/>
    <cellStyle name="40% - 着色 5 2 8 5" xfId="17958"/>
    <cellStyle name="40% - 着色 5 2 9" xfId="17959"/>
    <cellStyle name="常规 2 3 4 4 4 2 3" xfId="17960"/>
    <cellStyle name="40% - 着色 5 2 9 2" xfId="17961"/>
    <cellStyle name="常规 2 3 6 2 2 4" xfId="17962"/>
    <cellStyle name="40% - 着色 5 2 9 2 5" xfId="17963"/>
    <cellStyle name="常规 2 3 4 4 4 2 4" xfId="17964"/>
    <cellStyle name="40% - 着色 5 2 9 3" xfId="17965"/>
    <cellStyle name="40% - 着色 5 2 9 3 2 2" xfId="17966"/>
    <cellStyle name="40% - 着色 5 2 9 3 2 3" xfId="17967"/>
    <cellStyle name="常规 2 3 6 2 3 3" xfId="17968"/>
    <cellStyle name="40% - 着色 5 2 9 3 4" xfId="17969"/>
    <cellStyle name="常规 2 3 4 4 4 2 5" xfId="17970"/>
    <cellStyle name="40% - 着色 5 2 9 4" xfId="17971"/>
    <cellStyle name="40% - 着色 5 2 9 5" xfId="17972"/>
    <cellStyle name="40% - 着色 5 3 2 2" xfId="17973"/>
    <cellStyle name="40% - 着色 5 3 2 2 2" xfId="17974"/>
    <cellStyle name="40% - 着色 5 3 2 2 3" xfId="17975"/>
    <cellStyle name="40% - 着色 5 3 2 3" xfId="17976"/>
    <cellStyle name="60% - 着色 1 5 2 2 3" xfId="17977"/>
    <cellStyle name="40% - 着色 5 3 2 3 2" xfId="17978"/>
    <cellStyle name="40% - 着色 5 3 2 3 2 2" xfId="17979"/>
    <cellStyle name="常规 4 2 2 3 5 2 2" xfId="17980"/>
    <cellStyle name="60% - 着色 1 5 2 2 4" xfId="17981"/>
    <cellStyle name="40% - 着色 5 3 2 3 3" xfId="17982"/>
    <cellStyle name="常规 4 2 2 3 5 2 3" xfId="17983"/>
    <cellStyle name="40% - 着色 5 3 2 3 4" xfId="17984"/>
    <cellStyle name="40% - 着色 5 3 2 4" xfId="17985"/>
    <cellStyle name="40% - 着色 5 3 3 2" xfId="17986"/>
    <cellStyle name="40% - 着色 5 3 3 2 2" xfId="17987"/>
    <cellStyle name="40% - 着色 5 3 3 2 3" xfId="17988"/>
    <cellStyle name="常规 8 3 3 4 3 3" xfId="17989"/>
    <cellStyle name="40% - 着色 5 3 3 2 3 2 2" xfId="17990"/>
    <cellStyle name="常规 4 2 4 5 2 2 2 2" xfId="17991"/>
    <cellStyle name="40% - 着色 5 3 3 2 3 3" xfId="17992"/>
    <cellStyle name="常规 4 2 4 5 2 2 2 3" xfId="17993"/>
    <cellStyle name="40% - 着色 5 3 3 2 3 4" xfId="17994"/>
    <cellStyle name="常规 3 10 3 4 2" xfId="17995"/>
    <cellStyle name="40% - 着色 5 3 3 2 4" xfId="17996"/>
    <cellStyle name="40% - 着色 5 3 3 3" xfId="17997"/>
    <cellStyle name="60% - 着色 1 5 3 2 3" xfId="17998"/>
    <cellStyle name="40% - 着色 5 3 3 3 2" xfId="17999"/>
    <cellStyle name="60% - 着色 1 5 3 2 3 2" xfId="18000"/>
    <cellStyle name="40% - 着色 5 3 3 3 2 2" xfId="18001"/>
    <cellStyle name="常规 4 2 2 3 6 2 2" xfId="18002"/>
    <cellStyle name="60% - 着色 1 5 3 2 4" xfId="18003"/>
    <cellStyle name="40% - 着色 5 3 3 3 3" xfId="18004"/>
    <cellStyle name="常规 4 2 2 3 6 2 3" xfId="18005"/>
    <cellStyle name="60% - 着色 1 5 3 2 5" xfId="18006"/>
    <cellStyle name="40% - 着色 5 3 3 3 4" xfId="18007"/>
    <cellStyle name="40% - 着色 5 3 3 4" xfId="18008"/>
    <cellStyle name="40% - 着色 5 3 4" xfId="18009"/>
    <cellStyle name="常规 384 4 3 2" xfId="18010"/>
    <cellStyle name="40% - 着色 5 3 4 2" xfId="18011"/>
    <cellStyle name="40% - 着色 5 3 4 2 2" xfId="18012"/>
    <cellStyle name="40% - 着色 5 3 4 2 2 3" xfId="18013"/>
    <cellStyle name="40% - 着色 5 3 4 2 3" xfId="18014"/>
    <cellStyle name="常规 4 2 4 5 3 2 2 2" xfId="18015"/>
    <cellStyle name="40% - 着色 5 3 4 2 3 3" xfId="18016"/>
    <cellStyle name="常规 4 2 4 5 3 2 2 3" xfId="18017"/>
    <cellStyle name="40% - 着色 5 3 4 2 3 4" xfId="18018"/>
    <cellStyle name="常规 3 10 4 4 2" xfId="18019"/>
    <cellStyle name="40% - 着色 5 3 4 2 4" xfId="18020"/>
    <cellStyle name="40% - 着色 5 3 4 3" xfId="18021"/>
    <cellStyle name="60% - 着色 1 5 4 2 3" xfId="18022"/>
    <cellStyle name="40% - 着色 5 3 4 3 2" xfId="18023"/>
    <cellStyle name="60% - 着色 1 5 4 2 3 2" xfId="18024"/>
    <cellStyle name="40% - 着色 5 3 4 3 2 2" xfId="18025"/>
    <cellStyle name="60% - 着色 1 5 4 2 3 3" xfId="18026"/>
    <cellStyle name="40% - 着色 5 3 4 3 2 3" xfId="18027"/>
    <cellStyle name="常规 4 2 2 3 7 2 2" xfId="18028"/>
    <cellStyle name="60% - 着色 1 5 4 2 4" xfId="18029"/>
    <cellStyle name="40% - 着色 5 3 4 3 3" xfId="18030"/>
    <cellStyle name="常规 4 2 2 3 7 2 3" xfId="18031"/>
    <cellStyle name="60% - 着色 1 5 4 2 5" xfId="18032"/>
    <cellStyle name="40% - 着色 5 3 4 3 4" xfId="18033"/>
    <cellStyle name="40% - 着色 5 3 4 4" xfId="18034"/>
    <cellStyle name="40% - 着色 5 3 4 5" xfId="18035"/>
    <cellStyle name="40% - 着色 5 3 5" xfId="18036"/>
    <cellStyle name="常规 384 4 3 3" xfId="18037"/>
    <cellStyle name="60% - 着色 3 2 2 5 3 2 2" xfId="18038"/>
    <cellStyle name="40% - 着色 5 3 5 2" xfId="18039"/>
    <cellStyle name="40% - 着色 5 3 5 2 2" xfId="18040"/>
    <cellStyle name="60% - 着色 2 3 5 2 5" xfId="18041"/>
    <cellStyle name="40% - 着色 5 3 5 2 2 2" xfId="18042"/>
    <cellStyle name="40% - 着色 5 3 5 2 2 3" xfId="18043"/>
    <cellStyle name="40% - 着色 5 3 5 2 3" xfId="18044"/>
    <cellStyle name="40% - 着色 5 3 5 2 3 2" xfId="18045"/>
    <cellStyle name="常规 2 2 3 2 3 3 3" xfId="18046"/>
    <cellStyle name="40% - 着色 5 3 5 2 3 2 2" xfId="18047"/>
    <cellStyle name="常规 2 2 3 2 3 3 4" xfId="18048"/>
    <cellStyle name="40% - 着色 5 3 5 2 3 2 3" xfId="18049"/>
    <cellStyle name="常规 4 2 4 5 4 2 2 2" xfId="18050"/>
    <cellStyle name="40% - 着色 5 3 5 2 3 3" xfId="18051"/>
    <cellStyle name="常规 4 2 4 5 4 2 2 3" xfId="18052"/>
    <cellStyle name="40% - 着色 5 3 5 2 3 4" xfId="18053"/>
    <cellStyle name="40% - 着色 5 3 5 3" xfId="18054"/>
    <cellStyle name="60% - 着色 1 5 5 2 3" xfId="18055"/>
    <cellStyle name="40% - 着色 5 3 5 3 2" xfId="18056"/>
    <cellStyle name="60% - 着色 1 5 5 2 3 2" xfId="18057"/>
    <cellStyle name="40% - 着色 5 3 5 3 2 2" xfId="18058"/>
    <cellStyle name="60% - 着色 1 5 5 2 3 3" xfId="18059"/>
    <cellStyle name="40% - 着色 5 3 5 3 2 3" xfId="18060"/>
    <cellStyle name="常规 4 2 2 3 8 2 2" xfId="18061"/>
    <cellStyle name="60% - 着色 1 5 5 2 4" xfId="18062"/>
    <cellStyle name="40% - 着色 5 3 5 3 3" xfId="18063"/>
    <cellStyle name="40% - 着色 5 3 5 4" xfId="18064"/>
    <cellStyle name="标题 4 14 2 2 2" xfId="18065"/>
    <cellStyle name="40% - 着色 5 3 5 5" xfId="18066"/>
    <cellStyle name="40% - 着色 5 3 6" xfId="18067"/>
    <cellStyle name="常规 384 4 3 4" xfId="18068"/>
    <cellStyle name="60% - 着色 3 2 2 5 3 2 3" xfId="18069"/>
    <cellStyle name="40% - 着色 5 3 6 2" xfId="18070"/>
    <cellStyle name="40% - 着色 5 3 6 2 2" xfId="18071"/>
    <cellStyle name="40% - 着色 5 3 6 2 3" xfId="18072"/>
    <cellStyle name="40% - 着色 5 3 6 3" xfId="18073"/>
    <cellStyle name="40% - 着色 5 3 6 4" xfId="18074"/>
    <cellStyle name="60% - 着色 3 2 2 5 3 2 4" xfId="18075"/>
    <cellStyle name="40% - 着色 5 3 7" xfId="18076"/>
    <cellStyle name="40% - 着色 5 3 8" xfId="18077"/>
    <cellStyle name="40% - 着色 5 4 2 2 2" xfId="18078"/>
    <cellStyle name="40% - 着色 5 4 2 2 3" xfId="18079"/>
    <cellStyle name="40% - 着色 5 4 2 3 2" xfId="18080"/>
    <cellStyle name="40% - 着色 5 4 2 3 2 2" xfId="18081"/>
    <cellStyle name="40% - 着色 5 4 5 3 2" xfId="18082"/>
    <cellStyle name="解释性文本 2 4 2" xfId="18083"/>
    <cellStyle name="40% - 着色 5 4 2 3 2 3" xfId="18084"/>
    <cellStyle name="40% - 着色 5 4 2 3 3" xfId="18085"/>
    <cellStyle name="40% - 着色 5 4 2 4" xfId="18086"/>
    <cellStyle name="60% - 着色 1 7 4" xfId="18087"/>
    <cellStyle name="40% - 着色 5 4 3 2" xfId="18088"/>
    <cellStyle name="40% - 着色 5 4 3 2 2" xfId="18089"/>
    <cellStyle name="40% - 着色 5 4 3 2 2 2" xfId="18090"/>
    <cellStyle name="40% - 着色 5 4 3 2 2 3" xfId="18091"/>
    <cellStyle name="40% - 着色 6 2 5 5 2 3 2 2" xfId="18092"/>
    <cellStyle name="40% - 着色 5 5 4 3 2" xfId="18093"/>
    <cellStyle name="40% - 着色 5 4 3 2 3" xfId="18094"/>
    <cellStyle name="40% - 着色 5 4 3 2 3 2" xfId="18095"/>
    <cellStyle name="40% - 着色 5 4 3 2 3 2 2" xfId="18096"/>
    <cellStyle name="40% - 着色 5 4 3 2 3 3" xfId="18097"/>
    <cellStyle name="40% - 着色 5 4 3 2 3 4" xfId="18098"/>
    <cellStyle name="常规 3 11 3 4 2" xfId="18099"/>
    <cellStyle name="40% - 着色 5 4 3 2 4" xfId="18100"/>
    <cellStyle name="常规 3 11 3 4 3" xfId="18101"/>
    <cellStyle name="40% - 着色 5 4 3 2 5" xfId="18102"/>
    <cellStyle name="60% - 着色 1 7 5" xfId="18103"/>
    <cellStyle name="40% - 着色 5 4 3 3" xfId="18104"/>
    <cellStyle name="60% - 着色 1 6 3 2 3" xfId="18105"/>
    <cellStyle name="40% - 着色 5 4 3 3 2" xfId="18106"/>
    <cellStyle name="40% - 着色 5 5 5 3 2" xfId="18107"/>
    <cellStyle name="40% - 着色 5 4 3 3 2 3" xfId="18108"/>
    <cellStyle name="60% - 着色 1 6 3 2 4" xfId="18109"/>
    <cellStyle name="40% - 着色 5 4 3 3 3" xfId="18110"/>
    <cellStyle name="40% - 着色 5 4 3 3 4" xfId="18111"/>
    <cellStyle name="40% - 着色 5 4 3 4" xfId="18112"/>
    <cellStyle name="40% - 着色 5 4 3 5" xfId="18113"/>
    <cellStyle name="40% - 着色 5 4 4 2 2" xfId="18114"/>
    <cellStyle name="60% - 着色 3 2 5 2 5" xfId="18115"/>
    <cellStyle name="40% - 着色 5 4 4 2 2 2" xfId="18116"/>
    <cellStyle name="40% - 着色 5 4 4 2 2 3" xfId="18117"/>
    <cellStyle name="40% - 着色 5 4 4 2 3" xfId="18118"/>
    <cellStyle name="40% - 着色 5 4 4 2 3 2" xfId="18119"/>
    <cellStyle name="60% - 着色 6 2 4 3 2 3 2 4" xfId="18120"/>
    <cellStyle name="60% - 着色 3 2 5 3 5" xfId="18121"/>
    <cellStyle name="常规 2 3 2 2 3 3 3" xfId="18122"/>
    <cellStyle name="40% - 着色 5 4 4 2 3 2 2" xfId="18123"/>
    <cellStyle name="常规 2 3 2 2 3 3 4" xfId="18124"/>
    <cellStyle name="40% - 着色 5 4 4 2 3 2 3" xfId="18125"/>
    <cellStyle name="40% - 着色 5 4 4 2 3 3" xfId="18126"/>
    <cellStyle name="40% - 着色 5 4 4 2 3 4" xfId="18127"/>
    <cellStyle name="常规 3 11 4 4 2" xfId="18128"/>
    <cellStyle name="40% - 着色 5 4 4 2 4" xfId="18129"/>
    <cellStyle name="常规 3 11 4 4 3" xfId="18130"/>
    <cellStyle name="40% - 着色 5 4 4 2 5" xfId="18131"/>
    <cellStyle name="60% - 着色 1 8 5" xfId="18132"/>
    <cellStyle name="40% - 着色 5 4 4 3" xfId="18133"/>
    <cellStyle name="40% - 着色 5 4 4 3 2" xfId="18134"/>
    <cellStyle name="40% - 着色 5 4 4 3 2 3" xfId="18135"/>
    <cellStyle name="40% - 着色 5 4 4 3 3" xfId="18136"/>
    <cellStyle name="40% - 着色 5 4 4 3 4" xfId="18137"/>
    <cellStyle name="40% - 着色 5 4 4 4" xfId="18138"/>
    <cellStyle name="40% - 着色 5 4 4 5" xfId="18139"/>
    <cellStyle name="40% - 着色 5 4 5" xfId="18140"/>
    <cellStyle name="解释性文本 2 3" xfId="18141"/>
    <cellStyle name="60% - 着色 1 9 4" xfId="18142"/>
    <cellStyle name="40% - 着色 5 4 5 2" xfId="18143"/>
    <cellStyle name="40% - 着色 5 4 5 2 2" xfId="18144"/>
    <cellStyle name="60% - 着色 3 3 5 2 5" xfId="18145"/>
    <cellStyle name="40% - 着色 5 4 5 2 2 2" xfId="18146"/>
    <cellStyle name="40% - 着色 5 4 5 2 2 3" xfId="18147"/>
    <cellStyle name="40% - 着色 5 4 5 2 3" xfId="18148"/>
    <cellStyle name="40% - 着色 5 4 5 2 3 2" xfId="18149"/>
    <cellStyle name="常规 3 2 3 2 9" xfId="18150"/>
    <cellStyle name="常规 2 3 3 2 3 3 3" xfId="18151"/>
    <cellStyle name="40% - 着色 5 4 5 2 3 2 2" xfId="18152"/>
    <cellStyle name="常规 2 3 3 2 3 3 4" xfId="18153"/>
    <cellStyle name="40% - 着色 5 4 5 2 3 2 3" xfId="18154"/>
    <cellStyle name="常规 3 2 2 7 2 2" xfId="18155"/>
    <cellStyle name="40% - 着色 5 4 5 2 3 3" xfId="18156"/>
    <cellStyle name="常规 3 2 2 7 2 3" xfId="18157"/>
    <cellStyle name="40% - 着色 5 4 5 2 3 4" xfId="18158"/>
    <cellStyle name="常规 4 2 2 3 2 2 2 2 2" xfId="18159"/>
    <cellStyle name="解释性文本 2 4" xfId="18160"/>
    <cellStyle name="60% - 着色 1 9 5" xfId="18161"/>
    <cellStyle name="40% - 着色 5 4 5 3" xfId="18162"/>
    <cellStyle name="40% - 着色 5 4 5 3 2 3" xfId="18163"/>
    <cellStyle name="40% - 着色 5 4 5 3 3" xfId="18164"/>
    <cellStyle name="常规 4 2 2 3 2 2 2 2 3" xfId="18165"/>
    <cellStyle name="40% - 着色 5 4 5 4" xfId="18166"/>
    <cellStyle name="40% - 着色 5 4 5 5" xfId="18167"/>
    <cellStyle name="40% - 着色 5 4 6" xfId="18168"/>
    <cellStyle name="40% - 着色 5 4 6 2" xfId="18169"/>
    <cellStyle name="40% - 着色 5 4 6 2 2" xfId="18170"/>
    <cellStyle name="40% - 着色 5 4 6 2 3" xfId="18171"/>
    <cellStyle name="常规 4 2 2 3 2 2 2 3 2" xfId="18172"/>
    <cellStyle name="40% - 着色 5 4 6 3" xfId="18173"/>
    <cellStyle name="常规 4 2 2 3 2 2 2 3 3" xfId="18174"/>
    <cellStyle name="40% - 着色 5 4 6 4" xfId="18175"/>
    <cellStyle name="40% - 着色 5 4 7" xfId="18176"/>
    <cellStyle name="常规 2 4 5 2 2 2 2 2" xfId="18177"/>
    <cellStyle name="40% - 着色 5 4 8" xfId="18178"/>
    <cellStyle name="40% - 着色 6 2 3 4 5" xfId="18179"/>
    <cellStyle name="40% - 着色 5 5 2" xfId="18180"/>
    <cellStyle name="60% - 着色 2 6 4" xfId="18181"/>
    <cellStyle name="40% - 着色 5 5 2 2" xfId="18182"/>
    <cellStyle name="40% - 着色 5 5 2 2 2" xfId="18183"/>
    <cellStyle name="40% - 着色 5 5 2 2 3" xfId="18184"/>
    <cellStyle name="60% - 着色 2 6 5" xfId="18185"/>
    <cellStyle name="40% - 着色 5 5 2 3" xfId="18186"/>
    <cellStyle name="60% - 着色 1 7 2 2 3" xfId="18187"/>
    <cellStyle name="40% - 着色 5 5 2 3 2" xfId="18188"/>
    <cellStyle name="40% - 着色 6 4 5 3 2" xfId="18189"/>
    <cellStyle name="40% - 着色 5 5 2 3 2 3" xfId="18190"/>
    <cellStyle name="60% - 着色 1 7 2 2 4" xfId="18191"/>
    <cellStyle name="40% - 着色 5 5 2 3 3" xfId="18192"/>
    <cellStyle name="40% - 着色 5 5 2 3 4" xfId="18193"/>
    <cellStyle name="40% - 着色 5 5 2 4" xfId="18194"/>
    <cellStyle name="40% - 着色 5 5 2 5" xfId="18195"/>
    <cellStyle name="40% - 着色 5 5 3" xfId="18196"/>
    <cellStyle name="60% - 着色 2 7 4" xfId="18197"/>
    <cellStyle name="40% - 着色 5 5 3 2" xfId="18198"/>
    <cellStyle name="40% - 着色 5 5 3 2 2" xfId="18199"/>
    <cellStyle name="40% - 着色 5 5 3 2 2 2" xfId="18200"/>
    <cellStyle name="标题 12 4 2" xfId="18201"/>
    <cellStyle name="40% - 着色 6 5 4 3 2" xfId="18202"/>
    <cellStyle name="40% - 着色 5 5 3 2 2 3" xfId="18203"/>
    <cellStyle name="40% - 着色 5 5 3 2 3" xfId="18204"/>
    <cellStyle name="40% - 着色 5 5 3 2 3 2" xfId="18205"/>
    <cellStyle name="40% - 着色 5 5 3 2 3 2 2" xfId="18206"/>
    <cellStyle name="40% - 着色 5 5 3 2 3 2 3" xfId="18207"/>
    <cellStyle name="40% - 着色 5 5 3 2 3 3" xfId="18208"/>
    <cellStyle name="40% - 着色 5 5 3 2 3 4" xfId="18209"/>
    <cellStyle name="常规 3 12 3 4 2" xfId="18210"/>
    <cellStyle name="40% - 着色 5 5 3 2 4" xfId="18211"/>
    <cellStyle name="常规 3 12 3 4 3" xfId="18212"/>
    <cellStyle name="40% - 着色 5 5 3 2 5" xfId="18213"/>
    <cellStyle name="40% - 着色 6 2 5 5 2 2 2" xfId="18214"/>
    <cellStyle name="60% - 着色 2 7 5" xfId="18215"/>
    <cellStyle name="40% - 着色 5 5 3 3" xfId="18216"/>
    <cellStyle name="60% - 着色 1 7 3 2 3" xfId="18217"/>
    <cellStyle name="40% - 着色 5 5 3 3 2" xfId="18218"/>
    <cellStyle name="40% - 着色 6 5 5 3 2" xfId="18219"/>
    <cellStyle name="常规 3 4 2 2 2 2 2" xfId="18220"/>
    <cellStyle name="标题 13 4 2" xfId="18221"/>
    <cellStyle name="40% - 着色 5 5 3 3 2 3" xfId="18222"/>
    <cellStyle name="60% - 着色 1 7 3 2 4" xfId="18223"/>
    <cellStyle name="40% - 着色 5 5 3 3 3" xfId="18224"/>
    <cellStyle name="40% - 着色 5 5 3 3 4" xfId="18225"/>
    <cellStyle name="40% - 着色 6 2 5 5 2 2 3" xfId="18226"/>
    <cellStyle name="40% - 着色 5 5 3 4" xfId="18227"/>
    <cellStyle name="40% - 着色 5 5 3 5" xfId="18228"/>
    <cellStyle name="40% - 着色 5 5 4" xfId="18229"/>
    <cellStyle name="40% - 着色 5 5 4 2 2" xfId="18230"/>
    <cellStyle name="60% - 着色 4 2 5 2 5" xfId="18231"/>
    <cellStyle name="40% - 着色 5 5 4 2 2 2" xfId="18232"/>
    <cellStyle name="40% - 着色 5 5 4 2 2 3" xfId="18233"/>
    <cellStyle name="40% - 着色 5 5 4 2 3" xfId="18234"/>
    <cellStyle name="40% - 着色 5 5 4 2 3 2" xfId="18235"/>
    <cellStyle name="60% - 着色 6 2 4 4 2 3 2 4" xfId="18236"/>
    <cellStyle name="60% - 着色 4 2 5 3 5" xfId="18237"/>
    <cellStyle name="60% - 着色 3 3 2 5" xfId="18238"/>
    <cellStyle name="40% - 着色 5 5 4 2 3 2 2" xfId="18239"/>
    <cellStyle name="40% - 着色 5 5 4 2 3 2 3" xfId="18240"/>
    <cellStyle name="40% - 着色 5 5 4 2 3 3" xfId="18241"/>
    <cellStyle name="40% - 着色 5 5 4 2 3 4" xfId="18242"/>
    <cellStyle name="常规 3 12 4 4 2" xfId="18243"/>
    <cellStyle name="40% - 着色 5 5 4 2 4" xfId="18244"/>
    <cellStyle name="常规 3 12 4 4 3" xfId="18245"/>
    <cellStyle name="40% - 着色 5 5 4 2 5" xfId="18246"/>
    <cellStyle name="40% - 着色 6 2 5 5 2 3 2" xfId="18247"/>
    <cellStyle name="60% - 着色 2 8 5" xfId="18248"/>
    <cellStyle name="40% - 着色 5 5 4 3" xfId="18249"/>
    <cellStyle name="常规 3 4 2 3 2 2 2" xfId="18250"/>
    <cellStyle name="40% - 着色 5 5 4 3 2 3" xfId="18251"/>
    <cellStyle name="40% - 着色 6 2 5 5 2 3 2 3" xfId="18252"/>
    <cellStyle name="40% - 着色 5 5 4 3 3" xfId="18253"/>
    <cellStyle name="40% - 着色 5 5 4 3 4" xfId="18254"/>
    <cellStyle name="常规 4 2 4 6 2 2 2" xfId="18255"/>
    <cellStyle name="40% - 着色 6 2 5 5 2 3 3" xfId="18256"/>
    <cellStyle name="40% - 着色 5 5 4 4" xfId="18257"/>
    <cellStyle name="常规 4 2 4 6 2 2 3" xfId="18258"/>
    <cellStyle name="40% - 着色 6 2 5 5 2 3 4" xfId="18259"/>
    <cellStyle name="40% - 着色 5 5 4 5" xfId="18260"/>
    <cellStyle name="40% - 着色 5 5 5" xfId="18261"/>
    <cellStyle name="60% - 着色 2 9 4" xfId="18262"/>
    <cellStyle name="40% - 着色 5 5 5 2" xfId="18263"/>
    <cellStyle name="40% - 着色 5 5 5 2 2" xfId="18264"/>
    <cellStyle name="60% - 着色 4 3 5 2 5" xfId="18265"/>
    <cellStyle name="40% - 着色 5 5 5 2 2 2" xfId="18266"/>
    <cellStyle name="40% - 着色 5 5 5 2 2 3" xfId="18267"/>
    <cellStyle name="40% - 着色 5 5 5 2 3" xfId="18268"/>
    <cellStyle name="40% - 着色 5 5 5 2 3 2" xfId="18269"/>
    <cellStyle name="40% - 着色 5 5 5 2 3 2 2" xfId="18270"/>
    <cellStyle name="40% - 着色 5 5 5 2 3 2 3" xfId="18271"/>
    <cellStyle name="40% - 着色 5 5 5 2 3 3" xfId="18272"/>
    <cellStyle name="40% - 着色 5 5 5 2 3 4" xfId="18273"/>
    <cellStyle name="60% - 着色 2 9 5" xfId="18274"/>
    <cellStyle name="40% - 着色 5 5 5 3" xfId="18275"/>
    <cellStyle name="常规 3 4 2 4 2 2 2" xfId="18276"/>
    <cellStyle name="40% - 着色 5 5 5 3 2 3" xfId="18277"/>
    <cellStyle name="40% - 着色 5 5 5 3 3" xfId="18278"/>
    <cellStyle name="常规 4 2 4 6 2 3 2" xfId="18279"/>
    <cellStyle name="40% - 着色 5 5 5 4" xfId="18280"/>
    <cellStyle name="常规 4 2 4 6 2 3 3" xfId="18281"/>
    <cellStyle name="40% - 着色 5 5 5 5" xfId="18282"/>
    <cellStyle name="40% - 着色 5 5 6" xfId="18283"/>
    <cellStyle name="40% - 着色 5 5 6 2" xfId="18284"/>
    <cellStyle name="40% - 着色 5 5 6 2 2" xfId="18285"/>
    <cellStyle name="40% - 着色 5 5 6 2 3" xfId="18286"/>
    <cellStyle name="40% - 着色 5 5 6 3" xfId="18287"/>
    <cellStyle name="40% - 着色 5 5 6 4" xfId="18288"/>
    <cellStyle name="40% - 着色 5 5 7" xfId="18289"/>
    <cellStyle name="40% - 着色 5 5 8" xfId="18290"/>
    <cellStyle name="60% - 着色 3 7 4" xfId="18291"/>
    <cellStyle name="40% - 着色 5 6 3 2" xfId="18292"/>
    <cellStyle name="40% - 着色 5 6 3 2 2" xfId="18293"/>
    <cellStyle name="40% - 着色 5 6 3 2 3" xfId="18294"/>
    <cellStyle name="常规 2 2 4 2 4 2 3 2" xfId="18295"/>
    <cellStyle name="40% - 着色 6 2 5 5 3 2 2" xfId="18296"/>
    <cellStyle name="60% - 着色 3 7 5" xfId="18297"/>
    <cellStyle name="40% - 着色 5 6 3 3" xfId="18298"/>
    <cellStyle name="常规 2 2 4 2 4 2 3 3" xfId="18299"/>
    <cellStyle name="40% - 着色 6 2 5 5 3 2 3" xfId="18300"/>
    <cellStyle name="40% - 着色 5 6 3 4" xfId="18301"/>
    <cellStyle name="40% - 着色 5 7" xfId="18302"/>
    <cellStyle name="常规 11 7 2 3 2" xfId="18303"/>
    <cellStyle name="常规 2 2 2 2 2 3 2 5" xfId="18304"/>
    <cellStyle name="60% - 着色 4 6 4" xfId="18305"/>
    <cellStyle name="40% - 着色 5 7 2 2" xfId="18306"/>
    <cellStyle name="40% - 着色 5 7 2 2 2" xfId="18307"/>
    <cellStyle name="40% - 着色 5 7 2 2 3" xfId="18308"/>
    <cellStyle name="常规 11 7 2 3 3" xfId="18309"/>
    <cellStyle name="60% - 着色 4 6 5" xfId="18310"/>
    <cellStyle name="40% - 着色 5 7 2 3" xfId="18311"/>
    <cellStyle name="60% - 着色 1 9 2 2 3" xfId="18312"/>
    <cellStyle name="40% - 着色 5 7 2 3 2" xfId="18313"/>
    <cellStyle name="40% - 着色 5 7 2 3 2 2" xfId="18314"/>
    <cellStyle name="常规 11 15 2" xfId="18315"/>
    <cellStyle name="常规 11 20 2" xfId="18316"/>
    <cellStyle name="40% - 着色 5 7 2 3 2 3" xfId="18317"/>
    <cellStyle name="60% - 着色 1 9 2 2 4" xfId="18318"/>
    <cellStyle name="40% - 着色 5 7 2 3 3" xfId="18319"/>
    <cellStyle name="40% - 着色 5 7 2 3 4" xfId="18320"/>
    <cellStyle name="常规 11 7 2 3 4" xfId="18321"/>
    <cellStyle name="常规 3 2 2 5 2" xfId="18322"/>
    <cellStyle name="40% - 着色 5 7 2 4" xfId="18323"/>
    <cellStyle name="常规 3 2 2 5 3" xfId="18324"/>
    <cellStyle name="常规 3 9 4 2 3 2" xfId="18325"/>
    <cellStyle name="40% - 着色 5 7 2 5" xfId="18326"/>
    <cellStyle name="60% - 着色 4 7 4" xfId="18327"/>
    <cellStyle name="40% - 着色 5 7 3 2" xfId="18328"/>
    <cellStyle name="40% - 着色 5 7 3 2 2" xfId="18329"/>
    <cellStyle name="40% - 着色 5 7 3 2 3" xfId="18330"/>
    <cellStyle name="60% - 着色 4 7 5" xfId="18331"/>
    <cellStyle name="40% - 着色 5 7 3 3" xfId="18332"/>
    <cellStyle name="常规 3 2 2 6 2" xfId="18333"/>
    <cellStyle name="40% - 着色 5 7 3 4" xfId="18334"/>
    <cellStyle name="常规 11 7 2 5" xfId="18335"/>
    <cellStyle name="40% - 着色 5 7 4" xfId="18336"/>
    <cellStyle name="60% - 着色 5 2 4 5 3 2 2" xfId="18337"/>
    <cellStyle name="40% - 着色 5 7 5" xfId="18338"/>
    <cellStyle name="40% - 着色 5 8" xfId="18339"/>
    <cellStyle name="常规 11 7 3 3" xfId="18340"/>
    <cellStyle name="40% - 着色 5 8 2" xfId="18341"/>
    <cellStyle name="常规 3 2 4 2 3 2 2 3" xfId="18342"/>
    <cellStyle name="常规 2 2 2 2 2 4 2 5" xfId="18343"/>
    <cellStyle name="60% - 着色 5 6 4" xfId="18344"/>
    <cellStyle name="40% - 着色 5 8 2 2" xfId="18345"/>
    <cellStyle name="40% - 着色 5 8 2 2 2" xfId="18346"/>
    <cellStyle name="40% - 着色 5 8 2 2 3" xfId="18347"/>
    <cellStyle name="常规 3 2 4 2 3 2 2 4" xfId="18348"/>
    <cellStyle name="60% - 着色 5 6 5" xfId="18349"/>
    <cellStyle name="40% - 着色 5 8 2 3" xfId="18350"/>
    <cellStyle name="40% - 着色 5 8 2 3 2" xfId="18351"/>
    <cellStyle name="40% - 着色 5 8 2 3 2 2" xfId="18352"/>
    <cellStyle name="40% - 着色 5 8 2 3 2 3" xfId="18353"/>
    <cellStyle name="40% - 着色 5 8 2 3 3" xfId="18354"/>
    <cellStyle name="40% - 着色 5 8 2 3 4" xfId="18355"/>
    <cellStyle name="常规 3 2 3 5 2" xfId="18356"/>
    <cellStyle name="40% - 着色 5 8 2 4" xfId="18357"/>
    <cellStyle name="常规 3 2 3 5 3" xfId="18358"/>
    <cellStyle name="40% - 着色 5 8 2 5" xfId="18359"/>
    <cellStyle name="常规 11 7 3 4" xfId="18360"/>
    <cellStyle name="40% - 着色 5 8 3" xfId="18361"/>
    <cellStyle name="常规 3 2 4 2 3 2 3 3" xfId="18362"/>
    <cellStyle name="60% - 着色 5 7 4" xfId="18363"/>
    <cellStyle name="40% - 着色 5 8 3 2" xfId="18364"/>
    <cellStyle name="40% - 着色 5 8 3 2 2" xfId="18365"/>
    <cellStyle name="40% - 着色 5 8 3 2 3" xfId="18366"/>
    <cellStyle name="常规 3 2 4 2 3 2 3 4" xfId="18367"/>
    <cellStyle name="60% - 着色 5 7 5" xfId="18368"/>
    <cellStyle name="40% - 着色 5 8 3 3" xfId="18369"/>
    <cellStyle name="常规 3 2 4 2 3 2 3 5" xfId="18370"/>
    <cellStyle name="常规 3 2 3 6 2" xfId="18371"/>
    <cellStyle name="40% - 着色 5 8 3 4" xfId="18372"/>
    <cellStyle name="60% - 着色 3 8 2 2" xfId="18373"/>
    <cellStyle name="40% - 着色 5 8 4" xfId="18374"/>
    <cellStyle name="60% - 着色 3 8 2 3" xfId="18375"/>
    <cellStyle name="40% - 着色 5 8 5" xfId="18376"/>
    <cellStyle name="40% - 着色 5 9" xfId="18377"/>
    <cellStyle name="40% - 着色 5 9 2" xfId="18378"/>
    <cellStyle name="常规 3 2 4 2 3 3 2 3" xfId="18379"/>
    <cellStyle name="60% - 着色 6 6 4" xfId="18380"/>
    <cellStyle name="40% - 着色 5 9 2 2" xfId="18381"/>
    <cellStyle name="40% - 着色 5 9 2 2 2" xfId="18382"/>
    <cellStyle name="40% - 着色 5 9 2 2 3" xfId="18383"/>
    <cellStyle name="60% - 着色 6 6 5" xfId="18384"/>
    <cellStyle name="40% - 着色 5 9 2 3" xfId="18385"/>
    <cellStyle name="40% - 着色 5 9 2 3 2" xfId="18386"/>
    <cellStyle name="40% - 着色 5 9 2 3 2 2" xfId="18387"/>
    <cellStyle name="40% - 着色 5 9 2 3 3" xfId="18388"/>
    <cellStyle name="40% - 着色 5 9 2 3 4" xfId="18389"/>
    <cellStyle name="常规 3 2 4 5 2" xfId="18390"/>
    <cellStyle name="40% - 着色 5 9 2 4" xfId="18391"/>
    <cellStyle name="常规 2 13 4 2" xfId="18392"/>
    <cellStyle name="常规 3 2 4 5 3" xfId="18393"/>
    <cellStyle name="40% - 着色 5 9 2 5" xfId="18394"/>
    <cellStyle name="常规 2 13 4 3" xfId="18395"/>
    <cellStyle name="40% - 着色 5 9 3" xfId="18396"/>
    <cellStyle name="60% - 着色 6 7 4" xfId="18397"/>
    <cellStyle name="40% - 着色 5 9 3 2" xfId="18398"/>
    <cellStyle name="常规 2 7" xfId="18399"/>
    <cellStyle name="40% - 着色 5 9 3 2 2" xfId="18400"/>
    <cellStyle name="常规 2 8" xfId="18401"/>
    <cellStyle name="40% - 着色 5 9 3 2 3" xfId="18402"/>
    <cellStyle name="60% - 着色 6 7 5" xfId="18403"/>
    <cellStyle name="40% - 着色 5 9 3 3" xfId="18404"/>
    <cellStyle name="常规 3 2 4 6 2" xfId="18405"/>
    <cellStyle name="40% - 着色 5 9 3 4" xfId="18406"/>
    <cellStyle name="60% - 着色 3 8 3 2" xfId="18407"/>
    <cellStyle name="40% - 着色 5 9 4" xfId="18408"/>
    <cellStyle name="60% - 着色 3 8 3 3" xfId="18409"/>
    <cellStyle name="40% - 着色 5 9 5" xfId="18410"/>
    <cellStyle name="常规 3 2 4 2 2 2 3" xfId="18411"/>
    <cellStyle name="60% - 着色 6 3 6 2 3" xfId="18412"/>
    <cellStyle name="40% - 着色 6" xfId="18413"/>
    <cellStyle name="常规 3 2 7 3" xfId="18414"/>
    <cellStyle name="常规 2 16 2" xfId="18415"/>
    <cellStyle name="常规 2 21 2" xfId="18416"/>
    <cellStyle name="40% - 着色 6 10" xfId="18417"/>
    <cellStyle name="60% - 着色 2 2 2 3 2 2 4" xfId="18418"/>
    <cellStyle name="常规 3 2 7 3 2" xfId="18419"/>
    <cellStyle name="常规 2 16 2 2" xfId="18420"/>
    <cellStyle name="常规 2 21 2 2" xfId="18421"/>
    <cellStyle name="60% - 着色 3 2 5 3 2 4" xfId="18422"/>
    <cellStyle name="40% - 着色 6 10 2" xfId="18423"/>
    <cellStyle name="常规 3 2 7 3 2 2" xfId="18424"/>
    <cellStyle name="常规 3 2 2 8 4" xfId="18425"/>
    <cellStyle name="40% - 着色 6 10 2 2" xfId="18426"/>
    <cellStyle name="常规 3 2 7 3 2 3" xfId="18427"/>
    <cellStyle name="常规 5 4 3 4 2 2" xfId="18428"/>
    <cellStyle name="常规 3 2 2 8 5" xfId="18429"/>
    <cellStyle name="40% - 着色 6 10 2 3" xfId="18430"/>
    <cellStyle name="常规 3 2 7 3 3" xfId="18431"/>
    <cellStyle name="常规 2 16 2 3" xfId="18432"/>
    <cellStyle name="常规 2 21 2 3" xfId="18433"/>
    <cellStyle name="60% - 着色 3 2 5 3 2 5" xfId="18434"/>
    <cellStyle name="40% - 着色 6 10 3" xfId="18435"/>
    <cellStyle name="计算 4 3 2 2" xfId="18436"/>
    <cellStyle name="常规 3 2 7 3 4" xfId="18437"/>
    <cellStyle name="60% - 着色 5 2 7 3 2 2" xfId="18438"/>
    <cellStyle name="40% - 着色 6 10 4" xfId="18439"/>
    <cellStyle name="常规 3 2 7 4" xfId="18440"/>
    <cellStyle name="常规 2 16 3" xfId="18441"/>
    <cellStyle name="常规 2 21 3" xfId="18442"/>
    <cellStyle name="40% - 着色 6 11" xfId="18443"/>
    <cellStyle name="常规 2 16 4" xfId="18444"/>
    <cellStyle name="常规 2 21 4" xfId="18445"/>
    <cellStyle name="常规 3 3 2 2 2 3 2" xfId="18446"/>
    <cellStyle name="常规 3 2 7 5" xfId="18447"/>
    <cellStyle name="40% - 着色 6 12" xfId="18448"/>
    <cellStyle name="40% - 着色 6 2 10" xfId="18449"/>
    <cellStyle name="60% - 着色 2 4 4 2 3 2 2" xfId="18450"/>
    <cellStyle name="40% - 着色 6 2 4 3 2 2 2" xfId="18451"/>
    <cellStyle name="常规 6 2 7 2 2" xfId="18452"/>
    <cellStyle name="60% - 强调文字颜色 5 15 3" xfId="18453"/>
    <cellStyle name="40% - 着色 6 2 10 2" xfId="18454"/>
    <cellStyle name="常规 6 2 7 2 3" xfId="18455"/>
    <cellStyle name="60% - 强调文字颜色 5 15 4" xfId="18456"/>
    <cellStyle name="40% - 着色 6 2 10 3" xfId="18457"/>
    <cellStyle name="常规 6 2 7 2 4" xfId="18458"/>
    <cellStyle name="60% - 强调文字颜色 5 15 5" xfId="18459"/>
    <cellStyle name="40% - 着色 6 2 10 4" xfId="18460"/>
    <cellStyle name="适中 8 3 2 2" xfId="18461"/>
    <cellStyle name="常规 13 2" xfId="18462"/>
    <cellStyle name="40% - 着色 6 2 11" xfId="18463"/>
    <cellStyle name="60% - 着色 2 4 4 2 3 2 3" xfId="18464"/>
    <cellStyle name="40% - 着色 6 2 4 3 2 2 3" xfId="18465"/>
    <cellStyle name="适中 8 3 2 3" xfId="18466"/>
    <cellStyle name="常规 13 3" xfId="18467"/>
    <cellStyle name="40% - 着色 6 2 12" xfId="18468"/>
    <cellStyle name="60% - 着色 2 4 4 2 3 2 4" xfId="18469"/>
    <cellStyle name="40% - 着色 6 2 2" xfId="18470"/>
    <cellStyle name="40% - 着色 6 2 2 2" xfId="18471"/>
    <cellStyle name="60% - 着色 6 2 3 2 3 4" xfId="18472"/>
    <cellStyle name="40% - 着色 6 2 2 2 2" xfId="18473"/>
    <cellStyle name="40% - 着色 6 2 2 2 2 2" xfId="18474"/>
    <cellStyle name="40% - 着色 6 2 2 2 2 3" xfId="18475"/>
    <cellStyle name="40% - 着色 6 2 2 2 3" xfId="18476"/>
    <cellStyle name="40% - 着色 6 2 2 2 3 2" xfId="18477"/>
    <cellStyle name="40% - 着色 6 2 2 2 3 2 2" xfId="18478"/>
    <cellStyle name="常规 2 5 5 3 2 6" xfId="18479"/>
    <cellStyle name="40% - 着色 6 2 2 2 3 2 3" xfId="18480"/>
    <cellStyle name="40% - 着色 6 2 2 2 3 3" xfId="18481"/>
    <cellStyle name="40% - 着色 6 2 2 2 3 4" xfId="18482"/>
    <cellStyle name="40% - 着色 6 2 2 2 4" xfId="18483"/>
    <cellStyle name="40% - 着色 6 2 2 3" xfId="18484"/>
    <cellStyle name="60% - 着色 2 4 2 2 3" xfId="18485"/>
    <cellStyle name="40% - 着色 6 2 2 3 2" xfId="18486"/>
    <cellStyle name="40% - 着色 6 2 2 3 2 2" xfId="18487"/>
    <cellStyle name="40% - 着色 6 2 2 3 2 2 2" xfId="18488"/>
    <cellStyle name="40% - 着色 6 2 2 3 2 2 3" xfId="18489"/>
    <cellStyle name="40% - 着色 6 2 2 3 2 3" xfId="18490"/>
    <cellStyle name="40% - 着色 6 2 2 3 2 3 2" xfId="18491"/>
    <cellStyle name="40% - 着色 6 2 2 3 2 3 2 3" xfId="18492"/>
    <cellStyle name="40% - 着色 6 2 2 3 2 3 3" xfId="18493"/>
    <cellStyle name="40% - 着色 6 2 2 3 2 3 4" xfId="18494"/>
    <cellStyle name="40% - 着色 6 2 2 3 2 4" xfId="18495"/>
    <cellStyle name="40% - 着色 6 2 2 3 2 5" xfId="18496"/>
    <cellStyle name="常规 2 8 2 2 2 2 2" xfId="18497"/>
    <cellStyle name="60% - 着色 2 4 2 2 4" xfId="18498"/>
    <cellStyle name="40% - 着色 6 2 2 3 3" xfId="18499"/>
    <cellStyle name="40% - 着色 6 2 2 3 3 2" xfId="18500"/>
    <cellStyle name="40% - 着色 6 2 2 3 3 2 2" xfId="18501"/>
    <cellStyle name="40% - 着色 6 2 2 3 3 2 3" xfId="18502"/>
    <cellStyle name="40% - 着色 6 2 2 3 3 3" xfId="18503"/>
    <cellStyle name="40% - 着色 6 2 2 3 3 4" xfId="18504"/>
    <cellStyle name="常规 2 8 2 2 2 2 3" xfId="18505"/>
    <cellStyle name="40% - 着色 6 2 2 3 4" xfId="18506"/>
    <cellStyle name="40% - 着色 6 2 2 4" xfId="18507"/>
    <cellStyle name="60% - 着色 2 4 2 3 3" xfId="18508"/>
    <cellStyle name="40% - 着色 6 2 2 4 2" xfId="18509"/>
    <cellStyle name="40% - 着色 6 2 2 4 2 2" xfId="18510"/>
    <cellStyle name="40% - 着色 6 2 2 4 2 2 2" xfId="18511"/>
    <cellStyle name="40% - 着色 6 2 2 4 2 2 3" xfId="18512"/>
    <cellStyle name="40% - 着色 6 2 2 4 2 3 2" xfId="18513"/>
    <cellStyle name="40% - 着色 6 2 2 4 2 3 2 3" xfId="18514"/>
    <cellStyle name="40% - 着色 6 2 2 4 2 3 3" xfId="18515"/>
    <cellStyle name="40% - 着色 6 2 2 4 2 3 4" xfId="18516"/>
    <cellStyle name="着色 4 4 4 3 4" xfId="18517"/>
    <cellStyle name="60% - 着色 2 2 8 2 3 2" xfId="18518"/>
    <cellStyle name="40% - 着色 6 2 2 4 2 5" xfId="18519"/>
    <cellStyle name="40% - 着色 6 2 2 4 3 2" xfId="18520"/>
    <cellStyle name="40% - 着色 6 2 2 4 3 2 2" xfId="18521"/>
    <cellStyle name="40% - 着色 6 2 2 4 3 2 3" xfId="18522"/>
    <cellStyle name="40% - 着色 6 2 2 5" xfId="18523"/>
    <cellStyle name="40% - 着色 6 2 2 5 2" xfId="18524"/>
    <cellStyle name="40% - 着色 6 2 2 5 2 2" xfId="18525"/>
    <cellStyle name="常规 2 3 7 5" xfId="18526"/>
    <cellStyle name="40% - 着色 6 2 2 5 2 2 2" xfId="18527"/>
    <cellStyle name="常规 2 3 7 6" xfId="18528"/>
    <cellStyle name="40% - 着色 6 2 2 5 2 2 3" xfId="18529"/>
    <cellStyle name="常规 3 2 4 5 3 2 2 2 3" xfId="18530"/>
    <cellStyle name="常规 2 3 8 5" xfId="18531"/>
    <cellStyle name="着色 4 4 5 3 2 2" xfId="18532"/>
    <cellStyle name="标题 7 2 2" xfId="18533"/>
    <cellStyle name="40% - 着色 6 2 2 5 2 3 2" xfId="18534"/>
    <cellStyle name="标题 7 2 2 3" xfId="18535"/>
    <cellStyle name="40% - 着色 6 2 2 5 2 3 2 3" xfId="18536"/>
    <cellStyle name="常规 2 3 8 6" xfId="18537"/>
    <cellStyle name="着色 4 4 5 3 2 3" xfId="18538"/>
    <cellStyle name="标题 7 2 3" xfId="18539"/>
    <cellStyle name="40% - 着色 6 2 2 5 2 3 3" xfId="18540"/>
    <cellStyle name="标题 7 2 4" xfId="18541"/>
    <cellStyle name="40% - 着色 6 2 2 5 2 3 4" xfId="18542"/>
    <cellStyle name="着色 4 4 5 3 4" xfId="18543"/>
    <cellStyle name="标题 7 4" xfId="18544"/>
    <cellStyle name="40% - 着色 6 2 2 5 2 5" xfId="18545"/>
    <cellStyle name="常规 3 2 4 10" xfId="18546"/>
    <cellStyle name="常规 2 4 7 5" xfId="18547"/>
    <cellStyle name="40% - 着色 6 2 2 5 3 2 2" xfId="18548"/>
    <cellStyle name="常规 3 2 4 11" xfId="18549"/>
    <cellStyle name="常规 2 4 7 6" xfId="18550"/>
    <cellStyle name="40% - 着色 6 2 2 5 3 2 3" xfId="18551"/>
    <cellStyle name="常规 16 2 2 3" xfId="18552"/>
    <cellStyle name="常规 21 2 2 3" xfId="18553"/>
    <cellStyle name="常规 2 2 2 5 3 2 2" xfId="18554"/>
    <cellStyle name="标题 8 3" xfId="18555"/>
    <cellStyle name="40% - 着色 6 2 2 5 3 4" xfId="18556"/>
    <cellStyle name="40% - 着色 6 2 2 6" xfId="18557"/>
    <cellStyle name="标题 2 7 2 2" xfId="18558"/>
    <cellStyle name="常规 4 2 3 7 2 4" xfId="18559"/>
    <cellStyle name="40% - 着色 6 2 2 6 2" xfId="18560"/>
    <cellStyle name="标题 2 7 2 2 2" xfId="18561"/>
    <cellStyle name="常规 3 3 2 2 3 3" xfId="18562"/>
    <cellStyle name="40% - 着色 6 2 2 6 2 2" xfId="18563"/>
    <cellStyle name="常规 3 3 2 2 3 4" xfId="18564"/>
    <cellStyle name="40% - 着色 6 2 2 6 2 3" xfId="18565"/>
    <cellStyle name="常规 4 2 3 7 2 5" xfId="18566"/>
    <cellStyle name="40% - 着色 6 2 2 6 3" xfId="18567"/>
    <cellStyle name="标题 2 7 2 2 3" xfId="18568"/>
    <cellStyle name="40% - 着色 6 2 2 7" xfId="18569"/>
    <cellStyle name="标题 2 7 2 3" xfId="18570"/>
    <cellStyle name="40% - 着色 6 2 3" xfId="18571"/>
    <cellStyle name="40% - 着色 6 2 3 2" xfId="18572"/>
    <cellStyle name="60% - 着色 6 2 3 3 3 4" xfId="18573"/>
    <cellStyle name="40% - 着色 6 2 3 2 2" xfId="18574"/>
    <cellStyle name="40% - 着色 6 2 3 2 2 2" xfId="18575"/>
    <cellStyle name="40% - 着色 6 2 3 2 2 3" xfId="18576"/>
    <cellStyle name="40% - 着色 6 2 3 2 3" xfId="18577"/>
    <cellStyle name="40% - 着色 6 2 3 2 3 2" xfId="18578"/>
    <cellStyle name="40% - 着色 6 2 3 2 3 3" xfId="18579"/>
    <cellStyle name="40% - 着色 6 2 3 2 3 4" xfId="18580"/>
    <cellStyle name="40% - 着色 6 2 3 2 4" xfId="18581"/>
    <cellStyle name="40% - 着色 6 2 3 3" xfId="18582"/>
    <cellStyle name="60% - 着色 2 4 3 2 3" xfId="18583"/>
    <cellStyle name="40% - 着色 6 2 3 3 2" xfId="18584"/>
    <cellStyle name="60% - 着色 2 4 3 2 3 2" xfId="18585"/>
    <cellStyle name="60% - 着色 1 3 4" xfId="18586"/>
    <cellStyle name="40% - 着色 6 2 3 3 2 2" xfId="18587"/>
    <cellStyle name="60% - 着色 2 4 3 2 3 3" xfId="18588"/>
    <cellStyle name="60% - 着色 1 3 5" xfId="18589"/>
    <cellStyle name="40% - 着色 6 2 3 3 2 3" xfId="18590"/>
    <cellStyle name="60% - 着色 1 3 5 2 3" xfId="18591"/>
    <cellStyle name="40% - 着色 6 2 3 3 2 3 2 3" xfId="18592"/>
    <cellStyle name="常规 4 2 2 4 2 2 2" xfId="18593"/>
    <cellStyle name="60% - 着色 1 3 5 3" xfId="18594"/>
    <cellStyle name="40% - 着色 6 2 3 3 2 3 3" xfId="18595"/>
    <cellStyle name="常规 4 2 2 4 2 2 3" xfId="18596"/>
    <cellStyle name="60% - 着色 1 3 5 4" xfId="18597"/>
    <cellStyle name="40% - 着色 6 2 3 3 2 3 4" xfId="18598"/>
    <cellStyle name="60% - 着色 2 4 3 2 3 4" xfId="18599"/>
    <cellStyle name="60% - 着色 1 3 6" xfId="18600"/>
    <cellStyle name="40% - 着色 6 2 3 3 2 4" xfId="18601"/>
    <cellStyle name="60% - 着色 1 3 7" xfId="18602"/>
    <cellStyle name="40% - 着色 6 2 3 3 2 5" xfId="18603"/>
    <cellStyle name="60% - 着色 2 4 3 2 4" xfId="18604"/>
    <cellStyle name="40% - 着色 6 2 3 3 3" xfId="18605"/>
    <cellStyle name="60% - 着色 1 4 4" xfId="18606"/>
    <cellStyle name="40% - 着色 6 2 3 3 3 2" xfId="18607"/>
    <cellStyle name="60% - 着色 1 4 5" xfId="18608"/>
    <cellStyle name="着色 3 2 10 2 2" xfId="18609"/>
    <cellStyle name="40% - 着色 6 2 3 3 3 3" xfId="18610"/>
    <cellStyle name="60% - 着色 1 4 6" xfId="18611"/>
    <cellStyle name="着色 3 2 10 2 3" xfId="18612"/>
    <cellStyle name="40% - 着色 6 2 3 3 3 4" xfId="18613"/>
    <cellStyle name="60% - 着色 2 4 3 2 5" xfId="18614"/>
    <cellStyle name="40% - 着色 6 2 3 3 4" xfId="18615"/>
    <cellStyle name="40% - 着色 6 2 3 4" xfId="18616"/>
    <cellStyle name="60% - 着色 4 8 2 3 2 4" xfId="18617"/>
    <cellStyle name="60% - 着色 2 4 3 3 3" xfId="18618"/>
    <cellStyle name="40% - 着色 6 2 3 4 2" xfId="18619"/>
    <cellStyle name="60% - 着色 2 3 4" xfId="18620"/>
    <cellStyle name="40% - 着色 6 2 3 4 2 2" xfId="18621"/>
    <cellStyle name="60% - 着色 2 3 5 2 3" xfId="18622"/>
    <cellStyle name="40% - 着色 6 2 3 4 2 3 2 3" xfId="18623"/>
    <cellStyle name="常规 4 2 2 5 2 2 2" xfId="18624"/>
    <cellStyle name="60% - 着色 2 3 5 3" xfId="18625"/>
    <cellStyle name="40% - 着色 6 2 3 4 2 3 3" xfId="18626"/>
    <cellStyle name="常规 4 2 2 5 2 2 3" xfId="18627"/>
    <cellStyle name="60% - 着色 2 3 5 4" xfId="18628"/>
    <cellStyle name="40% - 着色 6 2 3 4 2 3 4" xfId="18629"/>
    <cellStyle name="60% - 着色 2 3 7" xfId="18630"/>
    <cellStyle name="着色 4 5 4 3 4" xfId="18631"/>
    <cellStyle name="60% - 着色 2 2 9 2 3 2" xfId="18632"/>
    <cellStyle name="40% - 着色 6 2 3 4 2 5" xfId="18633"/>
    <cellStyle name="60% - 着色 2 4 4" xfId="18634"/>
    <cellStyle name="40% - 着色 6 2 3 4 3 2" xfId="18635"/>
    <cellStyle name="40% - 着色 6 2 3 5" xfId="18636"/>
    <cellStyle name="40% - 着色 6 2 3 5 2" xfId="18637"/>
    <cellStyle name="60% - 着色 3 3 4" xfId="18638"/>
    <cellStyle name="40% - 着色 6 2 3 5 2 2" xfId="18639"/>
    <cellStyle name="60% - 着色 3 3 4 2" xfId="18640"/>
    <cellStyle name="常规 11 2 5 5" xfId="18641"/>
    <cellStyle name="40% - 着色 6 2 3 5 2 2 2" xfId="18642"/>
    <cellStyle name="60% - 着色 3 3 4 3" xfId="18643"/>
    <cellStyle name="40% - 着色 6 2 3 5 2 2 3" xfId="18644"/>
    <cellStyle name="常规 3 2 4 5 4 2 2 2 3" xfId="18645"/>
    <cellStyle name="60% - 着色 3 3 5 2" xfId="18646"/>
    <cellStyle name="40% - 着色 6 2 3 5 2 3 2" xfId="18647"/>
    <cellStyle name="60% - 着色 3 3 5 2 3" xfId="18648"/>
    <cellStyle name="40% - 着色 6 2 3 5 2 3 2 3" xfId="18649"/>
    <cellStyle name="常规 4 2 2 6 2 2 2" xfId="18650"/>
    <cellStyle name="60% - 着色 3 3 5 3" xfId="18651"/>
    <cellStyle name="40% - 着色 6 2 3 5 2 3 3" xfId="18652"/>
    <cellStyle name="常规 4 2 2 6 2 2 3" xfId="18653"/>
    <cellStyle name="60% - 着色 3 3 5 4" xfId="18654"/>
    <cellStyle name="40% - 着色 6 2 3 5 2 3 4" xfId="18655"/>
    <cellStyle name="60% - 着色 3 3 7" xfId="18656"/>
    <cellStyle name="40% - 着色 6 2 3 5 2 5" xfId="18657"/>
    <cellStyle name="40% - 着色 6 2 3 5 3" xfId="18658"/>
    <cellStyle name="60% - 着色 3 4 4" xfId="18659"/>
    <cellStyle name="40% - 着色 6 2 3 5 3 2" xfId="18660"/>
    <cellStyle name="60% - 着色 3 4 4 2" xfId="18661"/>
    <cellStyle name="常规 11 3 5 5" xfId="18662"/>
    <cellStyle name="40% - 着色 6 2 3 5 3 2 2" xfId="18663"/>
    <cellStyle name="60% - 着色 3 4 4 3" xfId="18664"/>
    <cellStyle name="40% - 着色 6 2 3 5 3 2 3" xfId="18665"/>
    <cellStyle name="常规 17 2 2 2" xfId="18666"/>
    <cellStyle name="常规 22 2 2 2" xfId="18667"/>
    <cellStyle name="60% - 着色 3 4 5" xfId="18668"/>
    <cellStyle name="40% - 着色 6 2 3 5 3 3" xfId="18669"/>
    <cellStyle name="常规 17 2 2 3" xfId="18670"/>
    <cellStyle name="常规 22 2 2 3" xfId="18671"/>
    <cellStyle name="常规 2 2 2 6 3 2 2" xfId="18672"/>
    <cellStyle name="常规 2 10 2 2" xfId="18673"/>
    <cellStyle name="60% - 着色 3 4 6" xfId="18674"/>
    <cellStyle name="40% - 着色 6 2 3 5 3 4" xfId="18675"/>
    <cellStyle name="40% - 着色 6 2 3 6" xfId="18676"/>
    <cellStyle name="标题 2 7 3 2" xfId="18677"/>
    <cellStyle name="常规 4 2 3 8 2 4" xfId="18678"/>
    <cellStyle name="40% - 着色 6 2 3 6 2" xfId="18679"/>
    <cellStyle name="标题 2 7 3 2 2" xfId="18680"/>
    <cellStyle name="常规 3 3 3 2 3 3" xfId="18681"/>
    <cellStyle name="60% - 着色 4 3 4" xfId="18682"/>
    <cellStyle name="40% - 着色 6 2 3 6 2 2" xfId="18683"/>
    <cellStyle name="常规 3 3 3 2 3 4" xfId="18684"/>
    <cellStyle name="60% - 着色 4 3 5" xfId="18685"/>
    <cellStyle name="40% - 着色 6 2 3 6 2 3" xfId="18686"/>
    <cellStyle name="常规 4 2 3 8 2 5" xfId="18687"/>
    <cellStyle name="40% - 着色 6 2 3 6 3" xfId="18688"/>
    <cellStyle name="标题 2 7 3 2 3" xfId="18689"/>
    <cellStyle name="40% - 着色 6 2 3 7" xfId="18690"/>
    <cellStyle name="标题 2 7 3 3" xfId="18691"/>
    <cellStyle name="40% - 着色 6 2 3 8" xfId="18692"/>
    <cellStyle name="标题 2 7 3 4" xfId="18693"/>
    <cellStyle name="40% - 着色 6 2 4" xfId="18694"/>
    <cellStyle name="40% - 着色 6 2 4 2" xfId="18695"/>
    <cellStyle name="40% - 着色 6 2 4 2 2 2" xfId="18696"/>
    <cellStyle name="60% - 强调文字颜色 6 13 2 2" xfId="18697"/>
    <cellStyle name="40% - 着色 6 2 4 2 2 3" xfId="18698"/>
    <cellStyle name="常规 8 21 2 2" xfId="18699"/>
    <cellStyle name="常规 8 16 2 2" xfId="18700"/>
    <cellStyle name="40% - 着色 6 2 4 2 3 2" xfId="18701"/>
    <cellStyle name="40% - 着色 6 2 4 2 3 2 2" xfId="18702"/>
    <cellStyle name="60% - 着色 2 2 2 5 3 2 3" xfId="18703"/>
    <cellStyle name="40% - 着色 6 2 4 2 3 2 3" xfId="18704"/>
    <cellStyle name="60% - 着色 2 2 2 5 3 2 4" xfId="18705"/>
    <cellStyle name="60% - 强调文字颜色 6 13 3 2" xfId="18706"/>
    <cellStyle name="常规 8 21 2 3" xfId="18707"/>
    <cellStyle name="常规 8 16 2 3" xfId="18708"/>
    <cellStyle name="40% - 着色 6 2 4 2 3 3" xfId="18709"/>
    <cellStyle name="60% - 强调文字颜色 6 13 3 3" xfId="18710"/>
    <cellStyle name="40% - 着色 6 2 4 2 3 4" xfId="18711"/>
    <cellStyle name="常规 8 21 3" xfId="18712"/>
    <cellStyle name="常规 8 16 3" xfId="18713"/>
    <cellStyle name="40% - 着色 6 2 4 2 4" xfId="18714"/>
    <cellStyle name="40% - 着色 6 2 4 3" xfId="18715"/>
    <cellStyle name="60% - 着色 2 4 4 2 3" xfId="18716"/>
    <cellStyle name="40% - 着色 6 2 4 3 2" xfId="18717"/>
    <cellStyle name="60% - 着色 2 4 4 2 3 2" xfId="18718"/>
    <cellStyle name="40% - 着色 6 2 4 3 2 2" xfId="18719"/>
    <cellStyle name="60% - 着色 2 4 4 2 3 3" xfId="18720"/>
    <cellStyle name="60% - 强调文字颜色 6 14 2 2" xfId="18721"/>
    <cellStyle name="40% - 着色 6 2 4 3 2 3" xfId="18722"/>
    <cellStyle name="60% - 强调文字颜色 6 14 2 2 2" xfId="18723"/>
    <cellStyle name="40% - 着色 6 2 4 3 2 3 2" xfId="18724"/>
    <cellStyle name="40% - 着色 6 2 4 3 2 3 2 3" xfId="18725"/>
    <cellStyle name="常规 4 2 3 4 2 2 2" xfId="18726"/>
    <cellStyle name="常规 14 2" xfId="18727"/>
    <cellStyle name="60% - 强调文字颜色 6 14 2 2 3" xfId="18728"/>
    <cellStyle name="40% - 着色 6 2 4 3 2 3 3" xfId="18729"/>
    <cellStyle name="常规 4 2 3 4 2 2 3" xfId="18730"/>
    <cellStyle name="常规 14 3" xfId="18731"/>
    <cellStyle name="60% - 强调文字颜色 6 14 2 2 4" xfId="18732"/>
    <cellStyle name="40% - 着色 6 2 4 3 2 3 4" xfId="18733"/>
    <cellStyle name="60% - 着色 2 4 4 2 3 4" xfId="18734"/>
    <cellStyle name="60% - 强调文字颜色 6 14 2 3" xfId="18735"/>
    <cellStyle name="40% - 着色 6 2 4 3 2 4" xfId="18736"/>
    <cellStyle name="60% - 强调文字颜色 6 14 2 4" xfId="18737"/>
    <cellStyle name="40% - 着色 6 2 4 3 2 5" xfId="18738"/>
    <cellStyle name="60% - 着色 2 4 4 2 4" xfId="18739"/>
    <cellStyle name="常规 8 22 2" xfId="18740"/>
    <cellStyle name="常规 8 17 2" xfId="18741"/>
    <cellStyle name="40% - 着色 6 2 4 3 3" xfId="18742"/>
    <cellStyle name="常规 8 22 2 2" xfId="18743"/>
    <cellStyle name="常规 8 17 2 2" xfId="18744"/>
    <cellStyle name="40% - 着色 6 2 4 3 3 2" xfId="18745"/>
    <cellStyle name="40% - 着色 6 2 4 3 3 2 2" xfId="18746"/>
    <cellStyle name="40% - 着色 6 2 4 3 3 2 3" xfId="18747"/>
    <cellStyle name="60% - 强调文字颜色 6 14 3 2" xfId="18748"/>
    <cellStyle name="常规 8 22 2 3" xfId="18749"/>
    <cellStyle name="常规 8 17 2 3" xfId="18750"/>
    <cellStyle name="40% - 着色 6 2 4 3 3 3" xfId="18751"/>
    <cellStyle name="60% - 强调文字颜色 6 14 3 3" xfId="18752"/>
    <cellStyle name="40% - 着色 6 2 4 3 3 4" xfId="18753"/>
    <cellStyle name="60% - 着色 2 4 4 2 5" xfId="18754"/>
    <cellStyle name="常规 8 22 3" xfId="18755"/>
    <cellStyle name="常规 8 17 3" xfId="18756"/>
    <cellStyle name="40% - 着色 6 2 4 3 4" xfId="18757"/>
    <cellStyle name="40% - 着色 6 4 2" xfId="18758"/>
    <cellStyle name="常规 8 22 4" xfId="18759"/>
    <cellStyle name="常规 8 17 4" xfId="18760"/>
    <cellStyle name="40% - 着色 6 2 4 3 5" xfId="18761"/>
    <cellStyle name="40% - 着色 6 2 4 4" xfId="18762"/>
    <cellStyle name="60% - 着色 2 4 4 3 3" xfId="18763"/>
    <cellStyle name="40% - 着色 6 2 4 4 2" xfId="18764"/>
    <cellStyle name="40% - 着色 6 2 4 4 2 2" xfId="18765"/>
    <cellStyle name="40% - 着色 6 2 4 4 2 2 2" xfId="18766"/>
    <cellStyle name="40% - 着色 6 2 4 4 2 2 3" xfId="18767"/>
    <cellStyle name="60% - 强调文字颜色 6 15 2 2" xfId="18768"/>
    <cellStyle name="40% - 着色 6 2 4 4 2 3" xfId="18769"/>
    <cellStyle name="40% - 着色 6 2 4 4 2 3 2" xfId="18770"/>
    <cellStyle name="常规 4 2 3 5 2 2 2" xfId="18771"/>
    <cellStyle name="40% - 着色 6 2 4 4 2 3 3" xfId="18772"/>
    <cellStyle name="常规 4 2 3 5 2 2 3" xfId="18773"/>
    <cellStyle name="40% - 着色 6 2 4 4 2 3 4" xfId="18774"/>
    <cellStyle name="60% - 着色 2 4 4 3 4" xfId="18775"/>
    <cellStyle name="常规 8 23 2" xfId="18776"/>
    <cellStyle name="常规 8 18 2" xfId="18777"/>
    <cellStyle name="40% - 着色 6 2 4 4 3" xfId="18778"/>
    <cellStyle name="常规 8 23 2 2" xfId="18779"/>
    <cellStyle name="常规 8 18 2 2" xfId="18780"/>
    <cellStyle name="40% - 着色 6 2 4 4 3 2" xfId="18781"/>
    <cellStyle name="40% - 着色 6 2 4 4 3 2 2" xfId="18782"/>
    <cellStyle name="40% - 着色 6 2 4 4 3 2 3" xfId="18783"/>
    <cellStyle name="常规 8 23 2 3" xfId="18784"/>
    <cellStyle name="常规 8 18 2 3" xfId="18785"/>
    <cellStyle name="40% - 着色 6 2 4 4 3 3" xfId="18786"/>
    <cellStyle name="常规 2 2 2 7 2 2 2" xfId="18787"/>
    <cellStyle name="40% - 着色 6 2 4 4 3 4" xfId="18788"/>
    <cellStyle name="常规 8 23 3" xfId="18789"/>
    <cellStyle name="常规 8 18 3" xfId="18790"/>
    <cellStyle name="40% - 着色 6 2 4 4 4" xfId="18791"/>
    <cellStyle name="40% - 着色 6 5 2" xfId="18792"/>
    <cellStyle name="常规 8 23 4" xfId="18793"/>
    <cellStyle name="常规 8 18 4" xfId="18794"/>
    <cellStyle name="40% - 着色 6 2 4 4 5" xfId="18795"/>
    <cellStyle name="常规 13 10" xfId="18796"/>
    <cellStyle name="40% - 着色 6 2 4 5" xfId="18797"/>
    <cellStyle name="40% - 着色 6 2 4 5 2" xfId="18798"/>
    <cellStyle name="40% - 着色 6 2 4 5 2 2" xfId="18799"/>
    <cellStyle name="40% - 着色 6 2 4 5 2 2 2" xfId="18800"/>
    <cellStyle name="40% - 着色 6 2 4 5 2 2 3" xfId="18801"/>
    <cellStyle name="60% - 强调文字颜色 6 16 2 2" xfId="18802"/>
    <cellStyle name="40% - 着色 6 2 4 5 2 3" xfId="18803"/>
    <cellStyle name="常规 8 2 8 2" xfId="18804"/>
    <cellStyle name="常规 3 2 4 5 5 2 2 2 3" xfId="18805"/>
    <cellStyle name="40% - 着色 6 2 4 5 2 3 2" xfId="18806"/>
    <cellStyle name="40% - 着色 6 2 4 5 2 3 2 3" xfId="18807"/>
    <cellStyle name="常规 4 2 3 6 2 2 2" xfId="18808"/>
    <cellStyle name="40% - 着色 6 2 4 5 2 3 3" xfId="18809"/>
    <cellStyle name="常规 4 2 3 6 2 2 3" xfId="18810"/>
    <cellStyle name="40% - 着色 6 2 4 5 2 3 4" xfId="18811"/>
    <cellStyle name="60% - 强调文字颜色 6 16 2 3" xfId="18812"/>
    <cellStyle name="40% - 着色 6 2 4 5 2 4" xfId="18813"/>
    <cellStyle name="60% - 强调文字颜色 6 16 2 4" xfId="18814"/>
    <cellStyle name="40% - 着色 6 2 4 5 2 5" xfId="18815"/>
    <cellStyle name="常规 8 24 2" xfId="18816"/>
    <cellStyle name="常规 8 19 2" xfId="18817"/>
    <cellStyle name="40% - 着色 6 2 4 5 3" xfId="18818"/>
    <cellStyle name="常规 8 24 2 2" xfId="18819"/>
    <cellStyle name="常规 8 19 2 2" xfId="18820"/>
    <cellStyle name="40% - 着色 6 2 4 5 3 2" xfId="18821"/>
    <cellStyle name="40% - 着色 6 2 4 5 3 2 2" xfId="18822"/>
    <cellStyle name="40% - 着色 6 2 4 5 3 2 3" xfId="18823"/>
    <cellStyle name="常规 18 2 2 2" xfId="18824"/>
    <cellStyle name="常规 23 2 2 2" xfId="18825"/>
    <cellStyle name="常规 8 24 2 3" xfId="18826"/>
    <cellStyle name="常规 8 19 2 3" xfId="18827"/>
    <cellStyle name="40% - 着色 6 2 4 5 3 3" xfId="18828"/>
    <cellStyle name="常规 18 2 2 3" xfId="18829"/>
    <cellStyle name="常规 23 2 2 3" xfId="18830"/>
    <cellStyle name="40% - 着色 6 2 4 5 3 4" xfId="18831"/>
    <cellStyle name="常规 13 11" xfId="18832"/>
    <cellStyle name="40% - 着色 6 2 4 6" xfId="18833"/>
    <cellStyle name="标题 2 7 4 2" xfId="18834"/>
    <cellStyle name="40% - 着色 6 2 4 6 2" xfId="18835"/>
    <cellStyle name="常规 9 2 7" xfId="18836"/>
    <cellStyle name="常规 3 3 4 2 3 3" xfId="18837"/>
    <cellStyle name="40% - 着色 6 2 4 6 2 2" xfId="18838"/>
    <cellStyle name="常规 9 2 8" xfId="18839"/>
    <cellStyle name="常规 3 3 4 2 3 4" xfId="18840"/>
    <cellStyle name="60% - 强调文字颜色 6 17 2 2" xfId="18841"/>
    <cellStyle name="40% - 着色 6 2 4 6 2 3" xfId="18842"/>
    <cellStyle name="常规 8 25 2" xfId="18843"/>
    <cellStyle name="40% - 着色 6 2 4 6 3" xfId="18844"/>
    <cellStyle name="40% - 着色 6 2 4 7" xfId="18845"/>
    <cellStyle name="标题 2 7 4 3" xfId="18846"/>
    <cellStyle name="40% - 着色 6 2 4 8" xfId="18847"/>
    <cellStyle name="40% - 着色 6 2 5" xfId="18848"/>
    <cellStyle name="40% - 着色 6 2 5 2" xfId="18849"/>
    <cellStyle name="60% - 着色 6 2 3 5 3 4" xfId="18850"/>
    <cellStyle name="40% - 着色 6 2 5 2 2" xfId="18851"/>
    <cellStyle name="40% - 着色 6 2 5 2 2 2" xfId="18852"/>
    <cellStyle name="40% - 着色 6 2 5 2 2 3" xfId="18853"/>
    <cellStyle name="40% - 着色 6 2 5 2 3" xfId="18854"/>
    <cellStyle name="40% - 着色 6 2 5 2 3 3" xfId="18855"/>
    <cellStyle name="40% - 着色 6 2 5 2 3 4" xfId="18856"/>
    <cellStyle name="40% - 着色 6 2 5 2 4" xfId="18857"/>
    <cellStyle name="40% - 着色 6 2 5 2 5" xfId="18858"/>
    <cellStyle name="40% - 着色 6 2 5 3" xfId="18859"/>
    <cellStyle name="60% - 着色 2 4 5 2 3" xfId="18860"/>
    <cellStyle name="40% - 着色 6 2 5 3 2" xfId="18861"/>
    <cellStyle name="60% - 着色 2 4 5 2 3 2" xfId="18862"/>
    <cellStyle name="40% - 着色 6 2 5 3 2 2" xfId="18863"/>
    <cellStyle name="60% - 着色 2 4 5 2 3 3" xfId="18864"/>
    <cellStyle name="40% - 着色 6 2 5 3 2 3" xfId="18865"/>
    <cellStyle name="60% - 着色 2 4 5 2 3 4" xfId="18866"/>
    <cellStyle name="40% - 着色 6 2 5 3 2 4" xfId="18867"/>
    <cellStyle name="40% - 着色 6 2 5 3 2 5" xfId="18868"/>
    <cellStyle name="60% - 着色 2 4 5 2 4" xfId="18869"/>
    <cellStyle name="40% - 着色 6 2 5 3 3" xfId="18870"/>
    <cellStyle name="常规 15 2 5" xfId="18871"/>
    <cellStyle name="常规 20 2 5" xfId="18872"/>
    <cellStyle name="常规 2 2 4 2 2 2 3" xfId="18873"/>
    <cellStyle name="40% - 着色 6 2 5 3 3 2" xfId="18874"/>
    <cellStyle name="常规 20 2 6" xfId="18875"/>
    <cellStyle name="常规 2 2 4 2 2 2 4" xfId="18876"/>
    <cellStyle name="40% - 着色 6 2 5 3 3 3" xfId="18877"/>
    <cellStyle name="常规 2 2 4 2 2 2 5" xfId="18878"/>
    <cellStyle name="40% - 着色 6 2 5 3 3 4" xfId="18879"/>
    <cellStyle name="60% - 着色 2 4 5 2 5" xfId="18880"/>
    <cellStyle name="40% - 着色 6 2 5 3 4" xfId="18881"/>
    <cellStyle name="40% - 着色 6 2 5 3 5" xfId="18882"/>
    <cellStyle name="40% - 着色 6 2 5 4" xfId="18883"/>
    <cellStyle name="40% - 着色 6 2 5 4 2 2" xfId="18884"/>
    <cellStyle name="40% - 着色 6 2 5 4 2 3" xfId="18885"/>
    <cellStyle name="40% - 着色 6 2 5 4 2 4" xfId="18886"/>
    <cellStyle name="40% - 着色 6 2 5 4 2 5" xfId="18887"/>
    <cellStyle name="60% - 着色 2 4 5 3 4" xfId="18888"/>
    <cellStyle name="常规 7 7 4 2 2 2" xfId="18889"/>
    <cellStyle name="40% - 着色 6 2 5 4 3" xfId="18890"/>
    <cellStyle name="常规 16 2 5" xfId="18891"/>
    <cellStyle name="常规 21 2 5" xfId="18892"/>
    <cellStyle name="常规 2 2 4 2 3 2 3" xfId="18893"/>
    <cellStyle name="40% - 着色 6 2 5 4 3 2" xfId="18894"/>
    <cellStyle name="常规 2 2 4 2 3 2 4" xfId="18895"/>
    <cellStyle name="40% - 着色 6 2 5 4 3 3" xfId="18896"/>
    <cellStyle name="常规 2 2 4 2 3 2 5" xfId="18897"/>
    <cellStyle name="常规 2 2 2 8 2 2 2" xfId="18898"/>
    <cellStyle name="40% - 着色 6 2 5 4 3 4" xfId="18899"/>
    <cellStyle name="常规 7 7 4 2 2 3" xfId="18900"/>
    <cellStyle name="40% - 着色 6 2 5 4 4" xfId="18901"/>
    <cellStyle name="40% - 着色 6 2 5 4 5" xfId="18902"/>
    <cellStyle name="40% - 着色 6 2 5 5" xfId="18903"/>
    <cellStyle name="常规 4 2 2 5 3 2 3 3" xfId="18904"/>
    <cellStyle name="40% - 着色 6 2 5 5 2" xfId="18905"/>
    <cellStyle name="40% - 着色 6 2 5 5 2 2" xfId="18906"/>
    <cellStyle name="40% - 着色 6 2 5 5 2 3" xfId="18907"/>
    <cellStyle name="常规 4 2 2 3 2 2 3 2" xfId="18908"/>
    <cellStyle name="40% - 着色 6 2 5 5 2 4" xfId="18909"/>
    <cellStyle name="常规 4 2 2 3 2 2 3 3" xfId="18910"/>
    <cellStyle name="40% - 着色 6 2 5 5 2 5" xfId="18911"/>
    <cellStyle name="常规 4 2 2 5 3 2 3 4" xfId="18912"/>
    <cellStyle name="40% - 着色 6 2 5 5 3" xfId="18913"/>
    <cellStyle name="常规 22 2 5" xfId="18914"/>
    <cellStyle name="常规 2 2 4 2 4 2 3" xfId="18915"/>
    <cellStyle name="40% - 着色 6 2 5 5 3 2" xfId="18916"/>
    <cellStyle name="60% - 着色 4 10 4" xfId="18917"/>
    <cellStyle name="常规 19 2 2 2" xfId="18918"/>
    <cellStyle name="常规 2 2 4 2 4 2 4" xfId="18919"/>
    <cellStyle name="常规 24 2 2 2" xfId="18920"/>
    <cellStyle name="40% - 着色 6 2 5 5 3 3" xfId="18921"/>
    <cellStyle name="常规 19 2 2 3" xfId="18922"/>
    <cellStyle name="常规 2 2 4 2 4 2 5" xfId="18923"/>
    <cellStyle name="常规 24 2 2 3" xfId="18924"/>
    <cellStyle name="40% - 着色 6 2 5 5 3 4" xfId="18925"/>
    <cellStyle name="40% - 着色 6 2 5 6" xfId="18926"/>
    <cellStyle name="40% - 着色 6 2 5 6 2" xfId="18927"/>
    <cellStyle name="常规 3 3 5 2 3 3" xfId="18928"/>
    <cellStyle name="40% - 着色 6 2 5 6 2 2" xfId="18929"/>
    <cellStyle name="常规 3 3 5 2 3 4" xfId="18930"/>
    <cellStyle name="40% - 着色 6 2 5 6 2 3" xfId="18931"/>
    <cellStyle name="40% - 着色 6 2 5 6 3" xfId="18932"/>
    <cellStyle name="常规 11 9 2 2" xfId="18933"/>
    <cellStyle name="40% - 着色 6 2 5 6 4" xfId="18934"/>
    <cellStyle name="40% - 着色 6 2 5 7" xfId="18935"/>
    <cellStyle name="40% - 着色 6 2 5 8" xfId="18936"/>
    <cellStyle name="60% - 着色 4 5 4 2 2 2" xfId="18937"/>
    <cellStyle name="40% - 着色 6 2 6" xfId="18938"/>
    <cellStyle name="40% - 着色 6 2 6 2" xfId="18939"/>
    <cellStyle name="40% - 着色 6 2 6 2 2" xfId="18940"/>
    <cellStyle name="40% - 着色 6 2 6 2 3" xfId="18941"/>
    <cellStyle name="40% - 着色 6 2 6 3" xfId="18942"/>
    <cellStyle name="60% - 着色 2 4 6 2 3" xfId="18943"/>
    <cellStyle name="40% - 着色 6 2 6 3 2" xfId="18944"/>
    <cellStyle name="40% - 着色 6 2 6 3 2 2" xfId="18945"/>
    <cellStyle name="40% - 着色 6 2 6 3 2 3" xfId="18946"/>
    <cellStyle name="60% - 着色 2 4 6 2 4" xfId="18947"/>
    <cellStyle name="40% - 着色 6 2 6 3 3" xfId="18948"/>
    <cellStyle name="40% - 着色 6 2 6 3 4" xfId="18949"/>
    <cellStyle name="40% - 着色 6 3 2 3 2 2" xfId="18950"/>
    <cellStyle name="40% - 着色 6 2 6 4" xfId="18951"/>
    <cellStyle name="40% - 着色 6 3 2 3 2 3" xfId="18952"/>
    <cellStyle name="40% - 着色 6 2 6 5" xfId="18953"/>
    <cellStyle name="40% - 着色 6 2 7" xfId="18954"/>
    <cellStyle name="40% - 着色 6 2 7 2" xfId="18955"/>
    <cellStyle name="40% - 着色 6 2 7 2 2" xfId="18956"/>
    <cellStyle name="40% - 着色 6 2 7 2 2 2" xfId="18957"/>
    <cellStyle name="40% - 着色 6 2 7 2 2 3" xfId="18958"/>
    <cellStyle name="标题 2 2 3 2" xfId="18959"/>
    <cellStyle name="40% - 着色 6 2 7 2 3" xfId="18960"/>
    <cellStyle name="标题 2 2 3 2 3" xfId="18961"/>
    <cellStyle name="40% - 着色 6 2 7 2 3 3" xfId="18962"/>
    <cellStyle name="标题 2 2 3 3" xfId="18963"/>
    <cellStyle name="40% - 着色 6 2 7 2 4" xfId="18964"/>
    <cellStyle name="标题 2 2 3 4" xfId="18965"/>
    <cellStyle name="40% - 着色 6 2 7 2 5" xfId="18966"/>
    <cellStyle name="40% - 着色 6 2 7 3" xfId="18967"/>
    <cellStyle name="40% - 着色 6 2 7 3 2" xfId="18968"/>
    <cellStyle name="40% - 着色 6 2 7 3 2 2" xfId="18969"/>
    <cellStyle name="40% - 着色 6 2 7 3 2 3" xfId="18970"/>
    <cellStyle name="标题 2 2 4 2" xfId="18971"/>
    <cellStyle name="40% - 着色 6 2 7 3 3" xfId="18972"/>
    <cellStyle name="标题 2 2 4 3" xfId="18973"/>
    <cellStyle name="40% - 着色 6 2 7 3 4" xfId="18974"/>
    <cellStyle name="40% - 着色 6 2 7 4" xfId="18975"/>
    <cellStyle name="40% - 着色 6 2 7 5" xfId="18976"/>
    <cellStyle name="40% - 着色 6 2 8" xfId="18977"/>
    <cellStyle name="注释 2 6" xfId="18978"/>
    <cellStyle name="40% - 着色 6 2 8 2" xfId="18979"/>
    <cellStyle name="注释 2 6 2" xfId="18980"/>
    <cellStyle name="40% - 着色 6 2 8 2 2" xfId="18981"/>
    <cellStyle name="40% - 着色 6 2 8 2 2 2" xfId="18982"/>
    <cellStyle name="40% - 着色 6 2 8 2 2 3" xfId="18983"/>
    <cellStyle name="常规 6 5 4 2 3 2 3" xfId="18984"/>
    <cellStyle name="标题 2 3 3 2" xfId="18985"/>
    <cellStyle name="注释 2 6 3" xfId="18986"/>
    <cellStyle name="40% - 着色 6 2 8 2 3" xfId="18987"/>
    <cellStyle name="标题 2 3 3 2 2" xfId="18988"/>
    <cellStyle name="40% - 着色 6 2 8 2 3 2" xfId="18989"/>
    <cellStyle name="40% - 着色 6 2 8 2 3 2 2" xfId="18990"/>
    <cellStyle name="40% - 着色 6 2 8 2 3 2 3" xfId="18991"/>
    <cellStyle name="标题 2 3 3 2 3" xfId="18992"/>
    <cellStyle name="40% - 着色 6 2 8 2 3 3" xfId="18993"/>
    <cellStyle name="常规 3 10 2 2 3 2" xfId="18994"/>
    <cellStyle name="40% - 着色 6 2 8 2 3 4" xfId="18995"/>
    <cellStyle name="标题 2 3 3 3" xfId="18996"/>
    <cellStyle name="40% - 着色 6 2 8 2 4" xfId="18997"/>
    <cellStyle name="注释 2 7" xfId="18998"/>
    <cellStyle name="40% - 着色 6 2 8 3" xfId="18999"/>
    <cellStyle name="注释 2 7 2" xfId="19000"/>
    <cellStyle name="40% - 着色 6 2 8 3 2" xfId="19001"/>
    <cellStyle name="40% - 着色 6 2 8 3 2 2" xfId="19002"/>
    <cellStyle name="差 5 4" xfId="19003"/>
    <cellStyle name="40% - 着色 6 2 8 3 2 3" xfId="19004"/>
    <cellStyle name="差 5 5" xfId="19005"/>
    <cellStyle name="标题 2 3 4 2" xfId="19006"/>
    <cellStyle name="注释 2 7 3" xfId="19007"/>
    <cellStyle name="40% - 着色 6 2 8 3 3" xfId="19008"/>
    <cellStyle name="标题 2 3 4 3" xfId="19009"/>
    <cellStyle name="40% - 着色 6 2 8 3 4" xfId="19010"/>
    <cellStyle name="注释 2 8" xfId="19011"/>
    <cellStyle name="40% - 着色 6 2 8 4" xfId="19012"/>
    <cellStyle name="注释 2 9" xfId="19013"/>
    <cellStyle name="40% - 着色 6 2 8 5" xfId="19014"/>
    <cellStyle name="40% - 着色 6 2 9" xfId="19015"/>
    <cellStyle name="常规 2 3 4 5 4 2 3" xfId="19016"/>
    <cellStyle name="注释 3 6" xfId="19017"/>
    <cellStyle name="40% - 着色 6 2 9 2" xfId="19018"/>
    <cellStyle name="常规 2 3 4 5 4 2 3 2" xfId="19019"/>
    <cellStyle name="40% - 着色 6 2 9 2 2" xfId="19020"/>
    <cellStyle name="40% - 着色 6 2 9 2 2 2" xfId="19021"/>
    <cellStyle name="常规 11 15 2 2" xfId="19022"/>
    <cellStyle name="常规 11 20 2 2" xfId="19023"/>
    <cellStyle name="40% - 着色 6 2 9 2 2 3" xfId="19024"/>
    <cellStyle name="标题 2 4 3 2" xfId="19025"/>
    <cellStyle name="常规 2 3 4 5 4 2 3 3" xfId="19026"/>
    <cellStyle name="常规 2 4 6 2 2 2" xfId="19027"/>
    <cellStyle name="常规 9 21 2" xfId="19028"/>
    <cellStyle name="常规 9 16 2" xfId="19029"/>
    <cellStyle name="40% - 着色 6 2 9 2 3" xfId="19030"/>
    <cellStyle name="标题 2 4 3 2 2" xfId="19031"/>
    <cellStyle name="常规 2 4 6 2 2 2 2" xfId="19032"/>
    <cellStyle name="常规 9 21 2 2" xfId="19033"/>
    <cellStyle name="常规 9 16 2 2" xfId="19034"/>
    <cellStyle name="40% - 着色 6 2 9 2 3 2" xfId="19035"/>
    <cellStyle name="常规 4 2 2 2 3 4 5" xfId="19036"/>
    <cellStyle name="常规 2 5 3 4" xfId="19037"/>
    <cellStyle name="40% - 着色 6 2 9 2 3 2 2" xfId="19038"/>
    <cellStyle name="常规 2 5 3 5" xfId="19039"/>
    <cellStyle name="40% - 着色 6 2 9 2 3 2 3" xfId="19040"/>
    <cellStyle name="标题 2 4 3 2 3" xfId="19041"/>
    <cellStyle name="常规 2 4 6 2 2 2 3" xfId="19042"/>
    <cellStyle name="常规 9 21 2 3" xfId="19043"/>
    <cellStyle name="常规 9 16 2 3" xfId="19044"/>
    <cellStyle name="40% - 着色 6 2 9 2 3 3" xfId="19045"/>
    <cellStyle name="常规 3 10 3 2 3 2" xfId="19046"/>
    <cellStyle name="40% - 着色 6 2 9 2 3 4" xfId="19047"/>
    <cellStyle name="标题 2 4 3 3" xfId="19048"/>
    <cellStyle name="常规 2 3 4 5 4 2 3 4" xfId="19049"/>
    <cellStyle name="常规 2 4 6 2 2 3" xfId="19050"/>
    <cellStyle name="常规 9 21 3" xfId="19051"/>
    <cellStyle name="常规 9 16 3" xfId="19052"/>
    <cellStyle name="40% - 着色 6 2 9 2 4" xfId="19053"/>
    <cellStyle name="常规 2 3 4 5 4 2 4" xfId="19054"/>
    <cellStyle name="40% - 着色 6 2 9 3" xfId="19055"/>
    <cellStyle name="40% - 着色 6 2 9 3 2" xfId="19056"/>
    <cellStyle name="40% - 着色 6 2 9 3 2 2" xfId="19057"/>
    <cellStyle name="常规 11 16 2 2" xfId="19058"/>
    <cellStyle name="常规 11 21 2 2" xfId="19059"/>
    <cellStyle name="40% - 着色 6 2 9 3 2 3" xfId="19060"/>
    <cellStyle name="标题 2 4 4 2" xfId="19061"/>
    <cellStyle name="常规 2 4 6 2 3 2" xfId="19062"/>
    <cellStyle name="常规 9 22 2" xfId="19063"/>
    <cellStyle name="常规 9 17 2" xfId="19064"/>
    <cellStyle name="40% - 着色 6 2 9 3 3" xfId="19065"/>
    <cellStyle name="标题 2 4 4 3" xfId="19066"/>
    <cellStyle name="常规 2 4 6 2 3 3" xfId="19067"/>
    <cellStyle name="常规 9 22 3" xfId="19068"/>
    <cellStyle name="常规 9 17 3" xfId="19069"/>
    <cellStyle name="40% - 着色 6 2 9 3 4" xfId="19070"/>
    <cellStyle name="常规 2 3 4 5 4 2 5" xfId="19071"/>
    <cellStyle name="40% - 着色 6 2 9 4" xfId="19072"/>
    <cellStyle name="40% - 着色 6 2 9 5" xfId="19073"/>
    <cellStyle name="常规 4 3 4 5 2 2 2 3" xfId="19074"/>
    <cellStyle name="40% - 着色 6 3 2 2" xfId="19075"/>
    <cellStyle name="60% - 着色 6 2 4 2 3 4" xfId="19076"/>
    <cellStyle name="40% - 着色 6 3 2 2 2" xfId="19077"/>
    <cellStyle name="40% - 着色 6 3 2 2 3" xfId="19078"/>
    <cellStyle name="40% - 着色 6 3 2 3" xfId="19079"/>
    <cellStyle name="60% - 着色 2 5 2 2 3" xfId="19080"/>
    <cellStyle name="40% - 着色 6 3 2 3 2" xfId="19081"/>
    <cellStyle name="60% - 着色 2 5 2 2 4" xfId="19082"/>
    <cellStyle name="40% - 着色 6 3 2 3 3" xfId="19083"/>
    <cellStyle name="40% - 着色 6 3 2 3 4" xfId="19084"/>
    <cellStyle name="40% - 着色 6 3 2 4" xfId="19085"/>
    <cellStyle name="常规 4 3 4 5 2 2 3 3" xfId="19086"/>
    <cellStyle name="40% - 着色 6 3 3 2" xfId="19087"/>
    <cellStyle name="60% - 着色 6 2 4 3 3 4" xfId="19088"/>
    <cellStyle name="40% - 着色 6 3 3 2 2" xfId="19089"/>
    <cellStyle name="强调文字颜色 3 20" xfId="19090"/>
    <cellStyle name="强调文字颜色 3 15" xfId="19091"/>
    <cellStyle name="40% - 着色 6 3 3 2 2 2" xfId="19092"/>
    <cellStyle name="强调文字颜色 3 16" xfId="19093"/>
    <cellStyle name="40% - 着色 6 3 3 2 2 3" xfId="19094"/>
    <cellStyle name="40% - 着色 6 3 3 2 3" xfId="19095"/>
    <cellStyle name="40% - 着色 6 3 3 2 3 2" xfId="19096"/>
    <cellStyle name="40% - 着色 6 3 3 2 3 2 2" xfId="19097"/>
    <cellStyle name="40% - 着色 6 3 3 2 3 2 3" xfId="19098"/>
    <cellStyle name="40% - 着色 6 3 3 2 3 3" xfId="19099"/>
    <cellStyle name="40% - 着色 6 3 3 2 3 4" xfId="19100"/>
    <cellStyle name="40% - 着色 6 3 3 2 4" xfId="19101"/>
    <cellStyle name="常规 4 3 4 5 2 2 3 4" xfId="19102"/>
    <cellStyle name="40% - 着色 6 3 3 3" xfId="19103"/>
    <cellStyle name="60% - 着色 2 5 3 2 3" xfId="19104"/>
    <cellStyle name="40% - 着色 6 3 3 3 2" xfId="19105"/>
    <cellStyle name="60% - 着色 2 5 3 2 3 2" xfId="19106"/>
    <cellStyle name="40% - 着色 6 3 3 3 2 2" xfId="19107"/>
    <cellStyle name="60% - 着色 2 5 3 2 3 3" xfId="19108"/>
    <cellStyle name="40% - 着色 6 3 3 3 2 3" xfId="19109"/>
    <cellStyle name="60% - 着色 2 5 3 2 4" xfId="19110"/>
    <cellStyle name="40% - 着色 6 3 3 3 3" xfId="19111"/>
    <cellStyle name="60% - 着色 2 5 3 2 5" xfId="19112"/>
    <cellStyle name="40% - 着色 6 3 3 3 4" xfId="19113"/>
    <cellStyle name="40% - 着色 6 3 3 4" xfId="19114"/>
    <cellStyle name="40% - 着色 6 3 4" xfId="19115"/>
    <cellStyle name="40% - 着色 6 3 4 2" xfId="19116"/>
    <cellStyle name="40% - 着色 6 3 4 3" xfId="19117"/>
    <cellStyle name="60% - 着色 2 5 4 2 3" xfId="19118"/>
    <cellStyle name="40% - 着色 6 3 4 3 2" xfId="19119"/>
    <cellStyle name="60% - 着色 2 5 4 2 4" xfId="19120"/>
    <cellStyle name="40% - 着色 6 3 4 3 3" xfId="19121"/>
    <cellStyle name="60% - 着色 2 5 4 2 5" xfId="19122"/>
    <cellStyle name="40% - 着色 6 3 4 3 4" xfId="19123"/>
    <cellStyle name="40% - 着色 6 3 4 4" xfId="19124"/>
    <cellStyle name="40% - 着色 6 3 4 5" xfId="19125"/>
    <cellStyle name="40% - 着色 6 3 5" xfId="19126"/>
    <cellStyle name="40% - 着色 6 3 5 2" xfId="19127"/>
    <cellStyle name="40% - 着色 6 3 5 2 2 2" xfId="19128"/>
    <cellStyle name="40% - 着色 6 3 5 2 2 3" xfId="19129"/>
    <cellStyle name="40% - 着色 6 3 5 2 3" xfId="19130"/>
    <cellStyle name="40% - 着色 6 3 5 2 3 2" xfId="19131"/>
    <cellStyle name="常规 3 2 3 2 3 3 3" xfId="19132"/>
    <cellStyle name="40% - 着色 6 3 5 2 3 2 2" xfId="19133"/>
    <cellStyle name="常规 2 3 3 4 7" xfId="19134"/>
    <cellStyle name="常规 3 2 3 2 3 3 4" xfId="19135"/>
    <cellStyle name="40% - 着色 6 3 5 2 3 2 3" xfId="19136"/>
    <cellStyle name="40% - 着色 6 3 5 2 3 3" xfId="19137"/>
    <cellStyle name="40% - 着色 6 3 5 2 3 4" xfId="19138"/>
    <cellStyle name="40% - 着色 6 3 5 2 4" xfId="19139"/>
    <cellStyle name="40% - 着色 6 3 5 2 5" xfId="19140"/>
    <cellStyle name="40% - 着色 6 3 5 3" xfId="19141"/>
    <cellStyle name="60% - 着色 2 5 5 2 3" xfId="19142"/>
    <cellStyle name="40% - 着色 6 3 5 3 2" xfId="19143"/>
    <cellStyle name="60% - 着色 2 5 5 2 3 2" xfId="19144"/>
    <cellStyle name="40% - 着色 6 3 5 3 2 2" xfId="19145"/>
    <cellStyle name="60% - 着色 2 5 5 2 3 3" xfId="19146"/>
    <cellStyle name="40% - 着色 6 3 5 3 2 3" xfId="19147"/>
    <cellStyle name="60% - 着色 2 5 5 2 4" xfId="19148"/>
    <cellStyle name="40% - 着色 6 3 5 3 3" xfId="19149"/>
    <cellStyle name="60% - 着色 2 5 5 2 5" xfId="19150"/>
    <cellStyle name="40% - 着色 6 3 5 3 4" xfId="19151"/>
    <cellStyle name="60% - 着色 2 5 2 3 2 2" xfId="19152"/>
    <cellStyle name="40% - 着色 6 3 5 4" xfId="19153"/>
    <cellStyle name="60% - 着色 2 5 2 3 2 3" xfId="19154"/>
    <cellStyle name="40% - 着色 6 3 5 5" xfId="19155"/>
    <cellStyle name="40% - 着色 6 3 6" xfId="19156"/>
    <cellStyle name="40% - 着色 6 3 6 2" xfId="19157"/>
    <cellStyle name="40% - 着色 6 3 6 2 2" xfId="19158"/>
    <cellStyle name="40% - 着色 6 3 6 2 3" xfId="19159"/>
    <cellStyle name="40% - 着色 6 3 6 3" xfId="19160"/>
    <cellStyle name="40% - 着色 6 3 6 4" xfId="19161"/>
    <cellStyle name="40% - 着色 6 3 7" xfId="19162"/>
    <cellStyle name="40% - 着色 6 3 8" xfId="19163"/>
    <cellStyle name="40% - 着色 6 4 2 2" xfId="19164"/>
    <cellStyle name="60% - 着色 6 2 5 2 3 4" xfId="19165"/>
    <cellStyle name="40% - 着色 6 4 2 2 2" xfId="19166"/>
    <cellStyle name="40% - 着色 6 4 2 2 3" xfId="19167"/>
    <cellStyle name="40% - 着色 6 4 2 3" xfId="19168"/>
    <cellStyle name="常规 3 3 5 2 2 2 2" xfId="19169"/>
    <cellStyle name="40% - 着色 6 4 2 3 2" xfId="19170"/>
    <cellStyle name="常规 3 3 5 2 2 2 2 2" xfId="19171"/>
    <cellStyle name="40% - 着色 6 4 2 3 3" xfId="19172"/>
    <cellStyle name="常规 3 3 5 2 2 2 2 3" xfId="19173"/>
    <cellStyle name="40% - 着色 6 4 2 3 4" xfId="19174"/>
    <cellStyle name="40% - 着色 6 4 2 4" xfId="19175"/>
    <cellStyle name="常规 3 3 5 2 2 2 3" xfId="19176"/>
    <cellStyle name="40% - 着色 6 4 3" xfId="19177"/>
    <cellStyle name="40% - 着色 6 4 3 2" xfId="19178"/>
    <cellStyle name="60% - 着色 6 2 5 3 3 4" xfId="19179"/>
    <cellStyle name="40% - 着色 6 4 3 2 2" xfId="19180"/>
    <cellStyle name="60% - 强调文字颜色 4 4 6" xfId="19181"/>
    <cellStyle name="40% - 着色 6 4 3 2 2 2" xfId="19182"/>
    <cellStyle name="60% - 强调文字颜色 4 4 7" xfId="19183"/>
    <cellStyle name="40% - 着色 6 4 3 2 2 3" xfId="19184"/>
    <cellStyle name="40% - 着色 6 4 3 2 3" xfId="19185"/>
    <cellStyle name="60% - 强调文字颜色 4 5 6" xfId="19186"/>
    <cellStyle name="40% - 着色 6 4 3 2 3 2" xfId="19187"/>
    <cellStyle name="40% - 着色 6 4 3 2 3 2 2" xfId="19188"/>
    <cellStyle name="常规 2 2 6 2 3 2 2" xfId="19189"/>
    <cellStyle name="40% - 着色 6 4 3 2 3 2 3" xfId="19190"/>
    <cellStyle name="60% - 强调文字颜色 4 5 7" xfId="19191"/>
    <cellStyle name="40% - 着色 6 4 3 2 3 3" xfId="19192"/>
    <cellStyle name="40% - 着色 6 4 3 2 3 4" xfId="19193"/>
    <cellStyle name="40% - 着色 6 4 3 3" xfId="19194"/>
    <cellStyle name="常规 3 3 5 2 2 3 2" xfId="19195"/>
    <cellStyle name="40% - 着色 6 4 3 3 2" xfId="19196"/>
    <cellStyle name="常规 3 3 5 2 2 3 2 2" xfId="19197"/>
    <cellStyle name="60% - 着色 2 6 3 2 3" xfId="19198"/>
    <cellStyle name="60% - 强调文字颜色 5 4 7" xfId="19199"/>
    <cellStyle name="40% - 着色 6 4 3 3 2 3" xfId="19200"/>
    <cellStyle name="40% - 着色 6 4 3 3 3" xfId="19201"/>
    <cellStyle name="常规 3 3 5 2 2 3 2 3" xfId="19202"/>
    <cellStyle name="60% - 着色 2 6 3 2 4" xfId="19203"/>
    <cellStyle name="40% - 着色 6 4 3 4" xfId="19204"/>
    <cellStyle name="常规 3 3 5 2 2 3 3" xfId="19205"/>
    <cellStyle name="40% - 着色 6 4 3 5" xfId="19206"/>
    <cellStyle name="常规 3 3 5 2 2 3 4" xfId="19207"/>
    <cellStyle name="40% - 着色 6 4 4" xfId="19208"/>
    <cellStyle name="60% - 着色 6 2 5 4 3 4" xfId="19209"/>
    <cellStyle name="40% - 着色 6 4 4 2 2" xfId="19210"/>
    <cellStyle name="40% - 着色 6 4 4 2 2 2" xfId="19211"/>
    <cellStyle name="40% - 着色 6 4 4 2 2 3" xfId="19212"/>
    <cellStyle name="40% - 着色 6 4 4 2 3" xfId="19213"/>
    <cellStyle name="40% - 着色 6 4 4 2 3 2" xfId="19214"/>
    <cellStyle name="60% - 着色 6 2 5 3 2 3 2 4" xfId="19215"/>
    <cellStyle name="40% - 着色 6 4 4 2 3 3" xfId="19216"/>
    <cellStyle name="40% - 着色 6 4 4 2 3 4" xfId="19217"/>
    <cellStyle name="60% - 着色 2 2 2 5 2" xfId="19218"/>
    <cellStyle name="40% - 着色 6 4 4 2 4" xfId="19219"/>
    <cellStyle name="40% - 着色 6 4 4 2 5" xfId="19220"/>
    <cellStyle name="40% - 着色 6 4 4 3" xfId="19221"/>
    <cellStyle name="常规 3 3 5 2 2 4 2" xfId="19222"/>
    <cellStyle name="40% - 着色 6 4 4 3 2" xfId="19223"/>
    <cellStyle name="40% - 着色 6 4 4 3 2 3" xfId="19224"/>
    <cellStyle name="40% - 着色 6 4 4 3 3" xfId="19225"/>
    <cellStyle name="40% - 着色 6 4 4 3 4" xfId="19226"/>
    <cellStyle name="着色 6 9 2 3 2 2" xfId="19227"/>
    <cellStyle name="40% - 着色 6 4 4 4" xfId="19228"/>
    <cellStyle name="常规 3 3 5 2 2 4 3" xfId="19229"/>
    <cellStyle name="着色 6 9 2 3 2 3" xfId="19230"/>
    <cellStyle name="40% - 着色 6 4 4 5" xfId="19231"/>
    <cellStyle name="40% - 着色 6 4 5" xfId="19232"/>
    <cellStyle name="40% - 着色 6 4 5 2" xfId="19233"/>
    <cellStyle name="60% - 着色 6 2 5 5 3 4" xfId="19234"/>
    <cellStyle name="40% - 着色 6 4 5 2 2" xfId="19235"/>
    <cellStyle name="40% - 着色 6 4 5 2 2 2" xfId="19236"/>
    <cellStyle name="40% - 着色 6 4 5 2 2 3" xfId="19237"/>
    <cellStyle name="40% - 着色 6 4 5 2 3" xfId="19238"/>
    <cellStyle name="40% - 着色 6 4 5 2 3 2" xfId="19239"/>
    <cellStyle name="60% - 着色 4 3 4 3" xfId="19240"/>
    <cellStyle name="常规 12 2 5 6" xfId="19241"/>
    <cellStyle name="40% - 着色 6 4 5 2 3 2 2" xfId="19242"/>
    <cellStyle name="常规 2 2 8 2 3 2 2" xfId="19243"/>
    <cellStyle name="60% - 着色 4 3 4 4" xfId="19244"/>
    <cellStyle name="常规 12 2 5 7" xfId="19245"/>
    <cellStyle name="40% - 着色 6 4 5 2 3 2 3" xfId="19246"/>
    <cellStyle name="常规 4 2 2 7 2 2" xfId="19247"/>
    <cellStyle name="40% - 着色 6 4 5 2 3 3" xfId="19248"/>
    <cellStyle name="常规 4 2 2 7 2 3" xfId="19249"/>
    <cellStyle name="40% - 着色 6 4 5 2 3 4" xfId="19250"/>
    <cellStyle name="40% - 着色 6 4 5 2 4" xfId="19251"/>
    <cellStyle name="40% - 着色 6 4 5 2 5" xfId="19252"/>
    <cellStyle name="常规 4 2 2 3 2 3 2 2 2" xfId="19253"/>
    <cellStyle name="40% - 着色 6 4 5 3" xfId="19254"/>
    <cellStyle name="40% - 着色 6 4 5 3 2 3" xfId="19255"/>
    <cellStyle name="40% - 着色 6 4 5 3 3" xfId="19256"/>
    <cellStyle name="40% - 着色 6 4 5 3 4" xfId="19257"/>
    <cellStyle name="常规 4 2 2 3 2 3 2 2 3" xfId="19258"/>
    <cellStyle name="40% - 着色 6 4 5 4" xfId="19259"/>
    <cellStyle name="40% - 着色 6 4 5 5" xfId="19260"/>
    <cellStyle name="40% - 着色 6 4 6" xfId="19261"/>
    <cellStyle name="40% - 着色 6 4 6 2" xfId="19262"/>
    <cellStyle name="60% - 着色 1 7 2 3 2 3" xfId="19263"/>
    <cellStyle name="40% - 着色 6 4 6 2 2" xfId="19264"/>
    <cellStyle name="60% - 着色 1 7 2 3 2 4" xfId="19265"/>
    <cellStyle name="40% - 着色 6 4 6 2 3" xfId="19266"/>
    <cellStyle name="常规 4 2 2 3 2 3 2 3 2" xfId="19267"/>
    <cellStyle name="40% - 着色 6 4 6 3" xfId="19268"/>
    <cellStyle name="常规 4 2 2 3 2 3 2 3 3" xfId="19269"/>
    <cellStyle name="40% - 着色 6 4 6 4" xfId="19270"/>
    <cellStyle name="40% - 着色 6 4 7" xfId="19271"/>
    <cellStyle name="40% - 着色 6 4 8" xfId="19272"/>
    <cellStyle name="标题 10 3" xfId="19273"/>
    <cellStyle name="40% - 着色 6 5 2 2" xfId="19274"/>
    <cellStyle name="标题 10 3 2" xfId="19275"/>
    <cellStyle name="40% - 着色 6 5 2 2 2" xfId="19276"/>
    <cellStyle name="标题 10 3 3" xfId="19277"/>
    <cellStyle name="40% - 着色 6 5 2 2 3" xfId="19278"/>
    <cellStyle name="40% - 着色 6 5 2 3" xfId="19279"/>
    <cellStyle name="常规 3 3 5 2 3 2 2" xfId="19280"/>
    <cellStyle name="标题 10 4" xfId="19281"/>
    <cellStyle name="标题 10 4 2" xfId="19282"/>
    <cellStyle name="60% - 着色 2 7 2 2 3" xfId="19283"/>
    <cellStyle name="40% - 着色 6 5 2 3 2" xfId="19284"/>
    <cellStyle name="40% - 着色 6 5 2 3 2 2" xfId="19285"/>
    <cellStyle name="标题 10 4 3" xfId="19286"/>
    <cellStyle name="60% - 着色 2 7 2 2 4" xfId="19287"/>
    <cellStyle name="40% - 着色 6 5 2 3 3" xfId="19288"/>
    <cellStyle name="40% - 着色 6 5 2 3 4" xfId="19289"/>
    <cellStyle name="40% - 着色 6 5 2 4" xfId="19290"/>
    <cellStyle name="常规 3 3 5 2 3 2 3" xfId="19291"/>
    <cellStyle name="标题 10 5" xfId="19292"/>
    <cellStyle name="标题 10 6" xfId="19293"/>
    <cellStyle name="40% - 着色 6 5 2 5" xfId="19294"/>
    <cellStyle name="40% - 着色 6 5 3" xfId="19295"/>
    <cellStyle name="标题 11 3" xfId="19296"/>
    <cellStyle name="40% - 着色 6 5 3 2" xfId="19297"/>
    <cellStyle name="标题 11 3 2" xfId="19298"/>
    <cellStyle name="40% - 着色 6 5 3 2 2" xfId="19299"/>
    <cellStyle name="标题 11 3 2 2" xfId="19300"/>
    <cellStyle name="40% - 着色 6 5 3 2 2 2" xfId="19301"/>
    <cellStyle name="标题 11 3 2 3" xfId="19302"/>
    <cellStyle name="40% - 着色 6 5 3 2 2 3" xfId="19303"/>
    <cellStyle name="标题 11 3 3" xfId="19304"/>
    <cellStyle name="40% - 着色 6 5 3 2 3" xfId="19305"/>
    <cellStyle name="40% - 着色 6 5 3 2 3 2" xfId="19306"/>
    <cellStyle name="40% - 着色 6 5 3 2 3 2 2" xfId="19307"/>
    <cellStyle name="40% - 着色 6 5 3 2 3 2 3" xfId="19308"/>
    <cellStyle name="40% - 着色 6 5 3 2 3 3" xfId="19309"/>
    <cellStyle name="40% - 着色 6 5 3 2 3 4" xfId="19310"/>
    <cellStyle name="标题 11 4" xfId="19311"/>
    <cellStyle name="40% - 着色 6 5 3 3" xfId="19312"/>
    <cellStyle name="标题 11 4 2" xfId="19313"/>
    <cellStyle name="60% - 着色 2 7 3 2 3" xfId="19314"/>
    <cellStyle name="40% - 着色 6 5 3 3 2" xfId="19315"/>
    <cellStyle name="40% - 着色 6 5 3 3 2 2" xfId="19316"/>
    <cellStyle name="常规 3 5 2 2 2 2 2" xfId="19317"/>
    <cellStyle name="40% - 着色 6 5 3 3 2 3" xfId="19318"/>
    <cellStyle name="标题 11 4 3" xfId="19319"/>
    <cellStyle name="60% - 着色 2 7 3 2 4" xfId="19320"/>
    <cellStyle name="40% - 着色 6 5 3 3 3" xfId="19321"/>
    <cellStyle name="标题 11 5" xfId="19322"/>
    <cellStyle name="40% - 着色 6 5 3 4" xfId="19323"/>
    <cellStyle name="标题 11 6" xfId="19324"/>
    <cellStyle name="40% - 着色 6 5 3 5" xfId="19325"/>
    <cellStyle name="40% - 着色 6 5 4" xfId="19326"/>
    <cellStyle name="标题 12 3 2" xfId="19327"/>
    <cellStyle name="40% - 着色 6 5 4 2 2" xfId="19328"/>
    <cellStyle name="标题 12 3 2 2" xfId="19329"/>
    <cellStyle name="40% - 着色 6 5 4 2 2 2" xfId="19330"/>
    <cellStyle name="标题 12 3 2 3" xfId="19331"/>
    <cellStyle name="标题 1 11 2 2" xfId="19332"/>
    <cellStyle name="40% - 着色 6 5 4 2 2 3" xfId="19333"/>
    <cellStyle name="标题 12 3 3" xfId="19334"/>
    <cellStyle name="40% - 着色 6 5 4 2 3" xfId="19335"/>
    <cellStyle name="40% - 着色 6 5 4 2 3 2" xfId="19336"/>
    <cellStyle name="60% - 着色 6 2 5 4 2 3 2 4" xfId="19337"/>
    <cellStyle name="40% - 着色 6 5 4 2 3 2 2" xfId="19338"/>
    <cellStyle name="40% - 着色 6 5 4 2 3 2 3" xfId="19339"/>
    <cellStyle name="标题 1 11 3 2" xfId="19340"/>
    <cellStyle name="40% - 着色 6 5 4 2 3 3" xfId="19341"/>
    <cellStyle name="标题 1 11 3 3" xfId="19342"/>
    <cellStyle name="40% - 着色 6 5 4 2 3 4" xfId="19343"/>
    <cellStyle name="60% - 着色 3 2 2 5 2" xfId="19344"/>
    <cellStyle name="标题 12 3 4" xfId="19345"/>
    <cellStyle name="40% - 着色 6 5 4 2 4" xfId="19346"/>
    <cellStyle name="40% - 着色 6 5 4 2 5" xfId="19347"/>
    <cellStyle name="标题 12 4" xfId="19348"/>
    <cellStyle name="40% - 着色 6 5 4 3" xfId="19349"/>
    <cellStyle name="40% - 着色 6 5 4 3 2 2" xfId="19350"/>
    <cellStyle name="标题 1 12 2 2" xfId="19351"/>
    <cellStyle name="40% - 着色 6 5 4 3 2 3" xfId="19352"/>
    <cellStyle name="标题 12 4 3" xfId="19353"/>
    <cellStyle name="40% - 着色 6 5 4 3 3" xfId="19354"/>
    <cellStyle name="40% - 着色 6 5 4 3 4" xfId="19355"/>
    <cellStyle name="常规 4 2 4 7 2 2 2" xfId="19356"/>
    <cellStyle name="标题 12 5" xfId="19357"/>
    <cellStyle name="40% - 着色 6 5 4 4" xfId="19358"/>
    <cellStyle name="常规 4 2 4 7 2 2 3" xfId="19359"/>
    <cellStyle name="标题 12 6" xfId="19360"/>
    <cellStyle name="40% - 着色 6 5 4 5" xfId="19361"/>
    <cellStyle name="40% - 着色 6 5 5" xfId="19362"/>
    <cellStyle name="常规 6 4 2 2 3 2 3" xfId="19363"/>
    <cellStyle name="标题 13 3" xfId="19364"/>
    <cellStyle name="40% - 着色 6 5 5 2" xfId="19365"/>
    <cellStyle name="标题 13 3 2" xfId="19366"/>
    <cellStyle name="40% - 着色 6 5 5 2 2" xfId="19367"/>
    <cellStyle name="标题 13 3 2 2" xfId="19368"/>
    <cellStyle name="40% - 着色 6 5 5 2 2 2" xfId="19369"/>
    <cellStyle name="标题 13 3 2 3" xfId="19370"/>
    <cellStyle name="40% - 着色 6 5 5 2 2 3" xfId="19371"/>
    <cellStyle name="标题 13 3 3" xfId="19372"/>
    <cellStyle name="40% - 着色 6 5 5 2 3" xfId="19373"/>
    <cellStyle name="40% - 着色 6 5 5 2 3 2" xfId="19374"/>
    <cellStyle name="40% - 着色 6 5 5 2 3 2 2" xfId="19375"/>
    <cellStyle name="40% - 着色 6 5 5 2 3 2 3" xfId="19376"/>
    <cellStyle name="40% - 着色 6 5 5 2 3 3" xfId="19377"/>
    <cellStyle name="40% - 着色 6 5 5 2 3 4" xfId="19378"/>
    <cellStyle name="标题 13 3 4" xfId="19379"/>
    <cellStyle name="40% - 着色 6 5 5 2 4" xfId="19380"/>
    <cellStyle name="40% - 着色 6 5 5 2 5" xfId="19381"/>
    <cellStyle name="40% - 着色 6 5 5 3" xfId="19382"/>
    <cellStyle name="常规 3 4 2 2 2 2" xfId="19383"/>
    <cellStyle name="标题 13 4" xfId="19384"/>
    <cellStyle name="40% - 着色 6 5 5 3 2 2" xfId="19385"/>
    <cellStyle name="常规 3 4 2 2 2 2 2 2" xfId="19386"/>
    <cellStyle name="常规 3 3 2 2 2 2 5" xfId="19387"/>
    <cellStyle name="常规 3 2 6 8" xfId="19388"/>
    <cellStyle name="40% - 着色 6 5 5 3 2 3" xfId="19389"/>
    <cellStyle name="常规 3 4 2 2 2 2 2 3" xfId="19390"/>
    <cellStyle name="40% - 着色 6 5 5 3 3" xfId="19391"/>
    <cellStyle name="常规 3 4 2 2 2 2 3" xfId="19392"/>
    <cellStyle name="标题 13 4 3" xfId="19393"/>
    <cellStyle name="40% - 着色 6 5 5 3 4" xfId="19394"/>
    <cellStyle name="常规 3 4 2 2 2 2 4" xfId="19395"/>
    <cellStyle name="常规 4 2 4 7 2 3 2" xfId="19396"/>
    <cellStyle name="40% - 着色 6 5 5 4" xfId="19397"/>
    <cellStyle name="常规 3 4 2 2 2 3" xfId="19398"/>
    <cellStyle name="标题 13 5" xfId="19399"/>
    <cellStyle name="常规 4 2 4 7 2 3 3" xfId="19400"/>
    <cellStyle name="40% - 着色 6 5 5 5" xfId="19401"/>
    <cellStyle name="常规 3 4 2 2 2 4" xfId="19402"/>
    <cellStyle name="着色 5 4 6 2 2" xfId="19403"/>
    <cellStyle name="标题 13 6" xfId="19404"/>
    <cellStyle name="40% - 着色 6 5 6" xfId="19405"/>
    <cellStyle name="标题 14 3" xfId="19406"/>
    <cellStyle name="40% - 着色 6 5 6 2" xfId="19407"/>
    <cellStyle name="标题 14 3 2" xfId="19408"/>
    <cellStyle name="40% - 着色 6 5 6 2 2" xfId="19409"/>
    <cellStyle name="标题 14 3 3" xfId="19410"/>
    <cellStyle name="40% - 着色 6 5 6 2 3" xfId="19411"/>
    <cellStyle name="40% - 着色 6 5 6 3" xfId="19412"/>
    <cellStyle name="常规 3 4 2 2 3 2" xfId="19413"/>
    <cellStyle name="标题 14 4" xfId="19414"/>
    <cellStyle name="40% - 着色 6 5 6 4" xfId="19415"/>
    <cellStyle name="常规 3 4 2 2 3 3" xfId="19416"/>
    <cellStyle name="标题 14 5" xfId="19417"/>
    <cellStyle name="40% - 着色 6 5 7" xfId="19418"/>
    <cellStyle name="40% - 着色 6 5 8" xfId="19419"/>
    <cellStyle name="40% - 着色 6 6" xfId="19420"/>
    <cellStyle name="40% - 着色 6 6 3 2" xfId="19421"/>
    <cellStyle name="40% - 着色 6 6 3 2 2" xfId="19422"/>
    <cellStyle name="常规 2 2 4 6 2" xfId="19423"/>
    <cellStyle name="40% - 着色 6 6 3 2 3" xfId="19424"/>
    <cellStyle name="40% - 着色 6 6 3 3" xfId="19425"/>
    <cellStyle name="40% - 着色 6 6 3 4" xfId="19426"/>
    <cellStyle name="40% - 着色 6 6 5" xfId="19427"/>
    <cellStyle name="60% - 着色 3 2 5 2 3 2 2" xfId="19428"/>
    <cellStyle name="40% - 着色 6 7" xfId="19429"/>
    <cellStyle name="常规 9 5 7" xfId="19430"/>
    <cellStyle name="常规 11 8 2 3 2" xfId="19431"/>
    <cellStyle name="常规 2 2 2 2 3 3 2 5" xfId="19432"/>
    <cellStyle name="40% - 着色 6 7 2 2" xfId="19433"/>
    <cellStyle name="60% - 着色 6 2 8 2 3 4" xfId="19434"/>
    <cellStyle name="40% - 着色 6 7 2 2 2" xfId="19435"/>
    <cellStyle name="常规 2 3 3 6 2" xfId="19436"/>
    <cellStyle name="40% - 着色 6 7 2 2 3" xfId="19437"/>
    <cellStyle name="常规 9 5 8" xfId="19438"/>
    <cellStyle name="常规 11 8 2 3 3" xfId="19439"/>
    <cellStyle name="40% - 着色 6 7 2 3" xfId="19440"/>
    <cellStyle name="60% - 着色 2 9 2 2 3" xfId="19441"/>
    <cellStyle name="40% - 着色 6 7 2 3 2" xfId="19442"/>
    <cellStyle name="40% - 着色 6 7 2 3 2 2" xfId="19443"/>
    <cellStyle name="40% - 着色 6 7 2 3 2 3" xfId="19444"/>
    <cellStyle name="60% - 着色 2 9 2 2 4" xfId="19445"/>
    <cellStyle name="常规 2 3 3 7 2" xfId="19446"/>
    <cellStyle name="40% - 着色 6 7 2 3 3" xfId="19447"/>
    <cellStyle name="常规 2 3 3 7 3" xfId="19448"/>
    <cellStyle name="40% - 着色 6 7 2 3 4" xfId="19449"/>
    <cellStyle name="常规 11 8 2 3 4" xfId="19450"/>
    <cellStyle name="常规 3 3 2 5 2" xfId="19451"/>
    <cellStyle name="40% - 着色 6 7 2 4" xfId="19452"/>
    <cellStyle name="常规 3 3 2 5 3" xfId="19453"/>
    <cellStyle name="40% - 着色 6 7 2 5" xfId="19454"/>
    <cellStyle name="40% - 着色 6 7 3 2" xfId="19455"/>
    <cellStyle name="40% - 着色 6 7 3 2 2" xfId="19456"/>
    <cellStyle name="常规 2 3 4 6 2" xfId="19457"/>
    <cellStyle name="40% - 着色 6 7 3 2 3" xfId="19458"/>
    <cellStyle name="40% - 着色 6 7 3 3" xfId="19459"/>
    <cellStyle name="常规 3 3 2 6 2" xfId="19460"/>
    <cellStyle name="40% - 着色 6 7 3 4" xfId="19461"/>
    <cellStyle name="常规 11 8 2 5" xfId="19462"/>
    <cellStyle name="40% - 着色 6 7 4" xfId="19463"/>
    <cellStyle name="40% - 着色 6 7 5" xfId="19464"/>
    <cellStyle name="60% - 着色 3 2 5 2 3 2 3" xfId="19465"/>
    <cellStyle name="40% - 着色 6 8" xfId="19466"/>
    <cellStyle name="常规 11 8 3 3" xfId="19467"/>
    <cellStyle name="40% - 着色 6 8 2" xfId="19468"/>
    <cellStyle name="常规 3 2 4 2 4 2 2 3" xfId="19469"/>
    <cellStyle name="常规 2 2 2 2 3 4 2 5" xfId="19470"/>
    <cellStyle name="40% - 着色 6 8 2 2" xfId="19471"/>
    <cellStyle name="60% - 着色 6 2 9 2 3 4" xfId="19472"/>
    <cellStyle name="40% - 着色 6 8 2 2 2" xfId="19473"/>
    <cellStyle name="常规 2 4 3 6 2" xfId="19474"/>
    <cellStyle name="40% - 着色 6 8 2 2 3" xfId="19475"/>
    <cellStyle name="40% - 着色 6 8 2 3 2" xfId="19476"/>
    <cellStyle name="40% - 着色 6 8 2 3 2 2" xfId="19477"/>
    <cellStyle name="40% - 着色 6 8 2 3 2 3" xfId="19478"/>
    <cellStyle name="40% - 着色 6 8 2 3 3" xfId="19479"/>
    <cellStyle name="40% - 着色 6 8 2 3 4" xfId="19480"/>
    <cellStyle name="常规 3 3 3 5 3" xfId="19481"/>
    <cellStyle name="40% - 着色 6 8 2 5" xfId="19482"/>
    <cellStyle name="常规 11 8 3 4" xfId="19483"/>
    <cellStyle name="40% - 着色 6 8 3" xfId="19484"/>
    <cellStyle name="常规 3 2 4 2 4 2 3 3" xfId="19485"/>
    <cellStyle name="40% - 着色 6 8 3 2" xfId="19486"/>
    <cellStyle name="40% - 着色 6 8 3 2 2" xfId="19487"/>
    <cellStyle name="常规 2 4 4 6 2" xfId="19488"/>
    <cellStyle name="40% - 着色 6 8 3 2 3" xfId="19489"/>
    <cellStyle name="常规 3 2 4 2 4 2 3 4" xfId="19490"/>
    <cellStyle name="40% - 着色 6 8 3 3" xfId="19491"/>
    <cellStyle name="常规 3 3 3 6 2" xfId="19492"/>
    <cellStyle name="常规 3 2 4 2 4 2 3 5" xfId="19493"/>
    <cellStyle name="40% - 着色 6 8 3 4" xfId="19494"/>
    <cellStyle name="60% - 着色 3 9 2 2" xfId="19495"/>
    <cellStyle name="40% - 着色 6 8 4" xfId="19496"/>
    <cellStyle name="60% - 着色 3 9 2 3" xfId="19497"/>
    <cellStyle name="40% - 着色 6 8 5" xfId="19498"/>
    <cellStyle name="60% - 着色 3 2 5 2 3 2 4" xfId="19499"/>
    <cellStyle name="40% - 着色 6 9" xfId="19500"/>
    <cellStyle name="40% - 着色 6 9 2" xfId="19501"/>
    <cellStyle name="常规 3 2 4 2 4 3 2 3" xfId="19502"/>
    <cellStyle name="40% - 着色 6 9 2 2" xfId="19503"/>
    <cellStyle name="40% - 着色 6 9 2 2 2" xfId="19504"/>
    <cellStyle name="常规 2 5 3 6 2" xfId="19505"/>
    <cellStyle name="40% - 着色 6 9 2 2 3" xfId="19506"/>
    <cellStyle name="40% - 着色 6 9 2 3" xfId="19507"/>
    <cellStyle name="40% - 着色 6 9 2 3 2" xfId="19508"/>
    <cellStyle name="40% - 着色 6 9 2 3 2 2" xfId="19509"/>
    <cellStyle name="40% - 着色 6 9 2 3 2 3" xfId="19510"/>
    <cellStyle name="40% - 着色 6 9 2 3 3" xfId="19511"/>
    <cellStyle name="40% - 着色 6 9 2 3 4" xfId="19512"/>
    <cellStyle name="常规 3 3 4 5 2" xfId="19513"/>
    <cellStyle name="40% - 着色 6 9 2 4" xfId="19514"/>
    <cellStyle name="常规 3 3 4 5 3" xfId="19515"/>
    <cellStyle name="40% - 着色 6 9 2 5" xfId="19516"/>
    <cellStyle name="40% - 着色 6 9 3" xfId="19517"/>
    <cellStyle name="40% - 着色 6 9 3 2" xfId="19518"/>
    <cellStyle name="40% - 着色 6 9 3 2 2" xfId="19519"/>
    <cellStyle name="常规 2 5 4 6 2" xfId="19520"/>
    <cellStyle name="40% - 着色 6 9 3 2 3" xfId="19521"/>
    <cellStyle name="40% - 着色 6 9 3 3" xfId="19522"/>
    <cellStyle name="常规 3 3 4 6 2" xfId="19523"/>
    <cellStyle name="40% - 着色 6 9 3 4" xfId="19524"/>
    <cellStyle name="60% - 着色 3 9 3 2" xfId="19525"/>
    <cellStyle name="40% - 着色 6 9 4" xfId="19526"/>
    <cellStyle name="60% - 着色 3 9 3 3" xfId="19527"/>
    <cellStyle name="40% - 着色 6 9 5" xfId="19528"/>
    <cellStyle name="60% - 强调文字颜色 1 10 2" xfId="19529"/>
    <cellStyle name="60% - 强调文字颜色 1 10 2 2 2" xfId="19530"/>
    <cellStyle name="常规 3 7 4 2 3 2" xfId="19531"/>
    <cellStyle name="60% - 着色 3 5 3 4" xfId="19532"/>
    <cellStyle name="60% - 强调文字颜色 1 10 2 2 3" xfId="19533"/>
    <cellStyle name="常规 3 7 4 2 3 3" xfId="19534"/>
    <cellStyle name="60% - 着色 3 5 3 5" xfId="19535"/>
    <cellStyle name="60% - 强调文字颜色 1 10 2 2 4" xfId="19536"/>
    <cellStyle name="常规 3 7 4 2 3 4" xfId="19537"/>
    <cellStyle name="60% - 强调文字颜色 1 10 2 3" xfId="19538"/>
    <cellStyle name="常规 3 7 4 2 4" xfId="19539"/>
    <cellStyle name="常规 2 2 3 3 3 3 2" xfId="19540"/>
    <cellStyle name="60% - 强调文字颜色 1 10 3" xfId="19541"/>
    <cellStyle name="60% - 强调文字颜色 1 10 3 2" xfId="19542"/>
    <cellStyle name="常规 3 7 4 3 3" xfId="19543"/>
    <cellStyle name="常规 3 13 2 3" xfId="19544"/>
    <cellStyle name="常规 3 13 2 3 2" xfId="19545"/>
    <cellStyle name="60% - 着色 3 6 3 4" xfId="19546"/>
    <cellStyle name="60% - 强调文字颜色 1 10 3 2 2" xfId="19547"/>
    <cellStyle name="常规 3 13 2 3 3" xfId="19548"/>
    <cellStyle name="60% - 强调文字颜色 1 10 3 2 3" xfId="19549"/>
    <cellStyle name="常规 3 2 4 4 3 2 2 2 2" xfId="19550"/>
    <cellStyle name="常规 3 13 2 3 4" xfId="19551"/>
    <cellStyle name="60% - 强调文字颜色 1 10 3 2 4" xfId="19552"/>
    <cellStyle name="60% - 强调文字颜色 1 10 3 3" xfId="19553"/>
    <cellStyle name="常规 3 7 4 3 4" xfId="19554"/>
    <cellStyle name="常规 3 13 2 4" xfId="19555"/>
    <cellStyle name="常规 2 2 3 3 3 3 3" xfId="19556"/>
    <cellStyle name="60% - 强调文字颜色 1 10 4" xfId="19557"/>
    <cellStyle name="60% - 强调文字颜色 1 10 4 2" xfId="19558"/>
    <cellStyle name="常规 3 7 4 4 3" xfId="19559"/>
    <cellStyle name="常规 3 13 3 3" xfId="19560"/>
    <cellStyle name="常规 3 13 3 4" xfId="19561"/>
    <cellStyle name="60% - 强调文字颜色 1 10 4 3" xfId="19562"/>
    <cellStyle name="60% - 强调文字颜色 1 10 4 4" xfId="19563"/>
    <cellStyle name="60% - 强调文字颜色 1 10 7" xfId="19564"/>
    <cellStyle name="60% - 强调文字颜色 1 11" xfId="19565"/>
    <cellStyle name="60% - 强调文字颜色 1 11 2" xfId="19566"/>
    <cellStyle name="60% - 强调文字颜色 1 11 2 2" xfId="19567"/>
    <cellStyle name="常规 3 7 5 2 3" xfId="19568"/>
    <cellStyle name="60% - 着色 4 5 3 4" xfId="19569"/>
    <cellStyle name="着色 3 9 4" xfId="19570"/>
    <cellStyle name="60% - 强调文字颜色 1 11 2 2 2" xfId="19571"/>
    <cellStyle name="60% - 着色 4 5 3 5" xfId="19572"/>
    <cellStyle name="着色 3 9 5" xfId="19573"/>
    <cellStyle name="60% - 强调文字颜色 1 11 2 2 3" xfId="19574"/>
    <cellStyle name="60% - 强调文字颜色 1 11 2 3" xfId="19575"/>
    <cellStyle name="60% - 强调文字颜色 1 11 3" xfId="19576"/>
    <cellStyle name="常规 3 14 2 3" xfId="19577"/>
    <cellStyle name="60% - 强调文字颜色 1 11 3 2" xfId="19578"/>
    <cellStyle name="常规 3 14 2 4" xfId="19579"/>
    <cellStyle name="60% - 强调文字颜色 1 11 3 3" xfId="19580"/>
    <cellStyle name="常规 3 14 2 5" xfId="19581"/>
    <cellStyle name="60% - 强调文字颜色 1 11 3 4" xfId="19582"/>
    <cellStyle name="60% - 强调文字颜色 1 11 4" xfId="19583"/>
    <cellStyle name="60% - 强调文字颜色 1 12" xfId="19584"/>
    <cellStyle name="强调文字颜色 5 5 3 5" xfId="19585"/>
    <cellStyle name="60% - 着色 2 2 4 5 3 2 3" xfId="19586"/>
    <cellStyle name="60% - 强调文字颜色 1 12 2" xfId="19587"/>
    <cellStyle name="60% - 强调文字颜色 1 12 2 2" xfId="19588"/>
    <cellStyle name="60% - 着色 5 5 3 4" xfId="19589"/>
    <cellStyle name="60% - 强调文字颜色 1 12 2 2 2" xfId="19590"/>
    <cellStyle name="60% - 着色 5 5 3 5" xfId="19591"/>
    <cellStyle name="60% - 强调文字颜色 1 12 2 2 3" xfId="19592"/>
    <cellStyle name="60% - 强调文字颜色 1 12 2 3" xfId="19593"/>
    <cellStyle name="60% - 着色 2 2 4 5 3 2 4" xfId="19594"/>
    <cellStyle name="60% - 强调文字颜色 1 12 3" xfId="19595"/>
    <cellStyle name="常规 3 15 2 3" xfId="19596"/>
    <cellStyle name="60% - 强调文字颜色 1 12 3 2" xfId="19597"/>
    <cellStyle name="常规 3 15 2 4" xfId="19598"/>
    <cellStyle name="计算 9 2 2 2" xfId="19599"/>
    <cellStyle name="60% - 强调文字颜色 1 12 3 3" xfId="19600"/>
    <cellStyle name="60% - 强调文字颜色 1 12 4" xfId="19601"/>
    <cellStyle name="60% - 强调文字颜色 1 12 5" xfId="19602"/>
    <cellStyle name="60% - 强调文字颜色 1 12 6" xfId="19603"/>
    <cellStyle name="60% - 强调文字颜色 1 13" xfId="19604"/>
    <cellStyle name="着色 3 6 2 3" xfId="19605"/>
    <cellStyle name="60% - 强调文字颜色 1 13 2" xfId="19606"/>
    <cellStyle name="60% - 着色 6 5 3 4" xfId="19607"/>
    <cellStyle name="60% - 强调文字颜色 1 13 2 2 2" xfId="19608"/>
    <cellStyle name="60% - 着色 6 5 3 5" xfId="19609"/>
    <cellStyle name="60% - 强调文字颜色 1 13 2 2 3" xfId="19610"/>
    <cellStyle name="60% - 强调文字颜色 1 13 2 3" xfId="19611"/>
    <cellStyle name="常规 3 16 2 3" xfId="19612"/>
    <cellStyle name="60% - 强调文字颜色 1 13 3 2" xfId="19613"/>
    <cellStyle name="计算 9 3 2 2" xfId="19614"/>
    <cellStyle name="60% - 强调文字颜色 1 13 3 3" xfId="19615"/>
    <cellStyle name="计算 9 3 2 3" xfId="19616"/>
    <cellStyle name="60% - 强调文字颜色 1 13 3 4" xfId="19617"/>
    <cellStyle name="60% - 强调文字颜色 1 13 5" xfId="19618"/>
    <cellStyle name="60% - 强调文字颜色 1 13 6" xfId="19619"/>
    <cellStyle name="60% - 强调文字颜色 1 14" xfId="19620"/>
    <cellStyle name="着色 3 6 3 3" xfId="19621"/>
    <cellStyle name="60% - 强调文字颜色 1 14 2" xfId="19622"/>
    <cellStyle name="60% - 强调文字颜色 1 14 2 2 2" xfId="19623"/>
    <cellStyle name="60% - 强调文字颜色 1 14 2 2 3" xfId="19624"/>
    <cellStyle name="60% - 着色 2 3 4 2 3 4" xfId="19625"/>
    <cellStyle name="60% - 强调文字颜色 1 14 2 3" xfId="19626"/>
    <cellStyle name="着色 3 6 3 4" xfId="19627"/>
    <cellStyle name="60% - 强调文字颜色 1 14 3" xfId="19628"/>
    <cellStyle name="60% - 强调文字颜色 1 14 3 2" xfId="19629"/>
    <cellStyle name="60% - 强调文字颜色 1 14 3 3" xfId="19630"/>
    <cellStyle name="常规 2 4 3 3 2 2 2" xfId="19631"/>
    <cellStyle name="标题 1 2" xfId="19632"/>
    <cellStyle name="60% - 强调文字颜色 1 14 3 4" xfId="19633"/>
    <cellStyle name="60% - 强调文字颜色 1 14 4" xfId="19634"/>
    <cellStyle name="常规 3 3 4 2 2 2" xfId="19635"/>
    <cellStyle name="60% - 强调文字颜色 1 14 5" xfId="19636"/>
    <cellStyle name="常规 3 3 4 2 2 3" xfId="19637"/>
    <cellStyle name="60% - 强调文字颜色 1 14 6" xfId="19638"/>
    <cellStyle name="60% - 强调文字颜色 1 15 2 2" xfId="19639"/>
    <cellStyle name="60% - 强调文字颜色 1 15 4" xfId="19640"/>
    <cellStyle name="常规 9 2 6" xfId="19641"/>
    <cellStyle name="常规 3 3 4 2 3 2" xfId="19642"/>
    <cellStyle name="60% - 强调文字颜色 1 15 5" xfId="19643"/>
    <cellStyle name="60% - 强调文字颜色 1 16 2" xfId="19644"/>
    <cellStyle name="60% - 着色 6 2 7 4" xfId="19645"/>
    <cellStyle name="60% - 强调文字颜色 1 16 2 2" xfId="19646"/>
    <cellStyle name="60% - 着色 6 2 7 5" xfId="19647"/>
    <cellStyle name="60% - 强调文字颜色 1 16 2 3" xfId="19648"/>
    <cellStyle name="常规 3 2 4 2 3 4" xfId="19649"/>
    <cellStyle name="60% - 强调文字颜色 1 17 2 2" xfId="19650"/>
    <cellStyle name="常规 2 3 2 2 2" xfId="19651"/>
    <cellStyle name="常规 3 2 4 2 3 5" xfId="19652"/>
    <cellStyle name="60% - 强调文字颜色 1 17 2 3" xfId="19653"/>
    <cellStyle name="常规 2 3 2 2 3" xfId="19654"/>
    <cellStyle name="常规 3 2 4 2 3 6" xfId="19655"/>
    <cellStyle name="60% - 强调文字颜色 1 17 2 4" xfId="19656"/>
    <cellStyle name="常规 3 2 4 3 3 4" xfId="19657"/>
    <cellStyle name="60% - 强调文字颜色 4 10 2 3" xfId="19658"/>
    <cellStyle name="60% - 强调文字颜色 1 18 2 2" xfId="19659"/>
    <cellStyle name="常规 2 3 3 2 2" xfId="19660"/>
    <cellStyle name="常规 3 2 4 3 3 5" xfId="19661"/>
    <cellStyle name="60% - 强调文字颜色 4 10 2 4" xfId="19662"/>
    <cellStyle name="60% - 强调文字颜色 1 18 2 3" xfId="19663"/>
    <cellStyle name="常规 2 3 3 2 3" xfId="19664"/>
    <cellStyle name="常规 3 2 4 3 3 6" xfId="19665"/>
    <cellStyle name="60% - 强调文字颜色 4 10 2 5" xfId="19666"/>
    <cellStyle name="60% - 强调文字颜色 1 18 2 4" xfId="19667"/>
    <cellStyle name="常规 9 5 6" xfId="19668"/>
    <cellStyle name="常规 2 2 2 2 3 3 2 4" xfId="19669"/>
    <cellStyle name="常规 13 2 3 3 4" xfId="19670"/>
    <cellStyle name="60% - 强调文字颜色 1 18 5" xfId="19671"/>
    <cellStyle name="60% - 强调文字颜色 1 19 2" xfId="19672"/>
    <cellStyle name="常规 2 3 4 2 2" xfId="19673"/>
    <cellStyle name="常规 3 2 4 4 3 5" xfId="19674"/>
    <cellStyle name="60% - 强调文字颜色 4 11 2 4" xfId="19675"/>
    <cellStyle name="60% - 强调文字颜色 1 19 2 3" xfId="19676"/>
    <cellStyle name="常规 2 3 4 2 3" xfId="19677"/>
    <cellStyle name="常规 3 2 4 4 3 6" xfId="19678"/>
    <cellStyle name="60% - 强调文字颜色 4 11 2 5" xfId="19679"/>
    <cellStyle name="60% - 强调文字颜色 1 19 2 4" xfId="19680"/>
    <cellStyle name="常规 9 6 4" xfId="19681"/>
    <cellStyle name="常规 2 2 2 2 3 3 3 2" xfId="19682"/>
    <cellStyle name="60% - 强调文字颜色 1 19 3" xfId="19683"/>
    <cellStyle name="常规 9 6 5" xfId="19684"/>
    <cellStyle name="常规 2 2 2 2 3 3 3 3" xfId="19685"/>
    <cellStyle name="60% - 强调文字颜色 1 19 4" xfId="19686"/>
    <cellStyle name="常规 9 6 6" xfId="19687"/>
    <cellStyle name="常规 2 2 2 2 3 3 3 4" xfId="19688"/>
    <cellStyle name="60% - 强调文字颜色 1 19 5" xfId="19689"/>
    <cellStyle name="60% - 强调文字颜色 1 2" xfId="19690"/>
    <cellStyle name="60% - 强调文字颜色 1 2 2" xfId="19691"/>
    <cellStyle name="60% - 强调文字颜色 1 2 3" xfId="19692"/>
    <cellStyle name="60% - 强调文字颜色 1 2 4" xfId="19693"/>
    <cellStyle name="60% - 强调文字颜色 1 2 5" xfId="19694"/>
    <cellStyle name="60% - 强调文字颜色 1 2 6" xfId="19695"/>
    <cellStyle name="60% - 强调文字颜色 1 2 6 2" xfId="19696"/>
    <cellStyle name="60% - 强调文字颜色 1 2 6 3" xfId="19697"/>
    <cellStyle name="60% - 强调文字颜色 1 2 7" xfId="19698"/>
    <cellStyle name="60% - 强调文字颜色 1 2 8" xfId="19699"/>
    <cellStyle name="60% - 强调文字颜色 1 2 9" xfId="19700"/>
    <cellStyle name="60% - 强调文字颜色 1 3" xfId="19701"/>
    <cellStyle name="60% - 强调文字颜色 1 3 3" xfId="19702"/>
    <cellStyle name="60% - 强调文字颜色 1 3 4" xfId="19703"/>
    <cellStyle name="60% - 强调文字颜色 1 3 5" xfId="19704"/>
    <cellStyle name="60% - 强调文字颜色 1 3 6" xfId="19705"/>
    <cellStyle name="60% - 强调文字颜色 1 3 7" xfId="19706"/>
    <cellStyle name="60% - 强调文字颜色 1 4 2" xfId="19707"/>
    <cellStyle name="60% - 强调文字颜色 1 4 3" xfId="19708"/>
    <cellStyle name="60% - 强调文字颜色 1 4 4" xfId="19709"/>
    <cellStyle name="60% - 强调文字颜色 1 4 5" xfId="19710"/>
    <cellStyle name="60% - 强调文字颜色 1 5 3" xfId="19711"/>
    <cellStyle name="60% - 强调文字颜色 1 5 4" xfId="19712"/>
    <cellStyle name="60% - 强调文字颜色 1 5 5" xfId="19713"/>
    <cellStyle name="60% - 强调文字颜色 1 5 6" xfId="19714"/>
    <cellStyle name="60% - 强调文字颜色 1 5 7" xfId="19715"/>
    <cellStyle name="60% - 强调文字颜色 1 6" xfId="19716"/>
    <cellStyle name="60% - 强调文字颜色 1 6 2" xfId="19717"/>
    <cellStyle name="60% - 强调文字颜色 1 6 3" xfId="19718"/>
    <cellStyle name="60% - 强调文字颜色 1 6 4" xfId="19719"/>
    <cellStyle name="60% - 强调文字颜色 1 6 5" xfId="19720"/>
    <cellStyle name="60% - 强调文字颜色 1 6 6" xfId="19721"/>
    <cellStyle name="60% - 强调文字颜色 1 6 7" xfId="19722"/>
    <cellStyle name="60% - 强调文字颜色 1 7 2" xfId="19723"/>
    <cellStyle name="60% - 强调文字颜色 1 7 2 2" xfId="19724"/>
    <cellStyle name="60% - 强调文字颜色 3 14" xfId="19725"/>
    <cellStyle name="60% - 强调文字颜色 1 7 2 2 3" xfId="19726"/>
    <cellStyle name="60% - 强调文字颜色 3 14 3" xfId="19727"/>
    <cellStyle name="60% - 强调文字颜色 1 7 2 2 4" xfId="19728"/>
    <cellStyle name="60% - 强调文字颜色 3 14 4" xfId="19729"/>
    <cellStyle name="60% - 强调文字颜色 1 7 2 3" xfId="19730"/>
    <cellStyle name="60% - 强调文字颜色 3 15" xfId="19731"/>
    <cellStyle name="60% - 强调文字颜色 3 20" xfId="19732"/>
    <cellStyle name="60% - 强调文字颜色 1 7 2 4" xfId="19733"/>
    <cellStyle name="60% - 强调文字颜色 3 16" xfId="19734"/>
    <cellStyle name="60% - 强调文字颜色 1 7 3" xfId="19735"/>
    <cellStyle name="60% - 强调文字颜色 1 7 3 2 2" xfId="19736"/>
    <cellStyle name="60% - 强调文字颜色 1 7 3 2 3" xfId="19737"/>
    <cellStyle name="60% - 强调文字颜色 1 7 3 2 4" xfId="19738"/>
    <cellStyle name="60% - 强调文字颜色 1 7 3 3" xfId="19739"/>
    <cellStyle name="60% - 强调文字颜色 1 7 3 4" xfId="19740"/>
    <cellStyle name="60% - 强调文字颜色 1 7 3 5" xfId="19741"/>
    <cellStyle name="60% - 强调文字颜色 1 7 4" xfId="19742"/>
    <cellStyle name="60% - 强调文字颜色 1 7 4 2" xfId="19743"/>
    <cellStyle name="60% - 强调文字颜色 1 7 4 3" xfId="19744"/>
    <cellStyle name="常规 3 5 2 2 2 2" xfId="19745"/>
    <cellStyle name="60% - 强调文字颜色 1 7 4 4" xfId="19746"/>
    <cellStyle name="常规 3 5 2 2 2 3" xfId="19747"/>
    <cellStyle name="常规 3 12 2 2 3 2 2" xfId="19748"/>
    <cellStyle name="60% - 强调文字颜色 1 7 5" xfId="19749"/>
    <cellStyle name="60% - 强调文字颜色 1 7 6" xfId="19750"/>
    <cellStyle name="60% - 强调文字颜色 1 7 7" xfId="19751"/>
    <cellStyle name="60% - 强调文字颜色 1 8 2 2" xfId="19752"/>
    <cellStyle name="60% - 强调文字颜色 1 8 2 2 2" xfId="19753"/>
    <cellStyle name="60% - 强调文字颜色 1 8 2 2 3" xfId="19754"/>
    <cellStyle name="60% - 着色 4 2 2 3 2 3 2 2" xfId="19755"/>
    <cellStyle name="60% - 强调文字颜色 1 8 2 2 4" xfId="19756"/>
    <cellStyle name="60% - 强调文字颜色 1 8 2 3" xfId="19757"/>
    <cellStyle name="标题 1 10 2" xfId="19758"/>
    <cellStyle name="常规 2 3 3 4 4 2 2 3" xfId="19759"/>
    <cellStyle name="60% - 强调文字颜色 1 8 3 2" xfId="19760"/>
    <cellStyle name="60% - 强调文字颜色 1 8 3 2 2" xfId="19761"/>
    <cellStyle name="60% - 着色 3 2 2 3 2" xfId="19762"/>
    <cellStyle name="60% - 强调文字颜色 1 8 3 2 3" xfId="19763"/>
    <cellStyle name="60% - 着色 3 2 2 3 3" xfId="19764"/>
    <cellStyle name="60% - 强调文字颜色 1 8 3 2 4" xfId="19765"/>
    <cellStyle name="60% - 强调文字颜色 1 8 3 3" xfId="19766"/>
    <cellStyle name="标题 1 11 2" xfId="19767"/>
    <cellStyle name="60% - 强调文字颜色 1 8 3 4" xfId="19768"/>
    <cellStyle name="标题 1 11 3" xfId="19769"/>
    <cellStyle name="60% - 强调文字颜色 1 8 3 5" xfId="19770"/>
    <cellStyle name="标题 1 11 4" xfId="19771"/>
    <cellStyle name="60% - 强调文字颜色 1 8 4" xfId="19772"/>
    <cellStyle name="常规 2 3 3 4 4 2 3 3" xfId="19773"/>
    <cellStyle name="60% - 强调文字颜色 1 8 4 2" xfId="19774"/>
    <cellStyle name="60% - 强调文字颜色 1 8 4 3" xfId="19775"/>
    <cellStyle name="标题 1 12 2" xfId="19776"/>
    <cellStyle name="常规 3 5 2 3 2 2" xfId="19777"/>
    <cellStyle name="常规 2 3 3 4 4 2 3 4" xfId="19778"/>
    <cellStyle name="60% - 强调文字颜色 1 8 4 4" xfId="19779"/>
    <cellStyle name="标题 1 12 3" xfId="19780"/>
    <cellStyle name="常规 3 5 2 3 2 3" xfId="19781"/>
    <cellStyle name="60% - 强调文字颜色 1 8 5" xfId="19782"/>
    <cellStyle name="60% - 强调文字颜色 1 8 6" xfId="19783"/>
    <cellStyle name="60% - 强调文字颜色 1 8 7" xfId="19784"/>
    <cellStyle name="60% - 强调文字颜色 1 9" xfId="19785"/>
    <cellStyle name="60% - 强调文字颜色 1 9 2 2" xfId="19786"/>
    <cellStyle name="60% - 强调文字颜色 1 9 2 3" xfId="19787"/>
    <cellStyle name="60% - 强调文字颜色 1 9 2 4" xfId="19788"/>
    <cellStyle name="60% - 强调文字颜色 1 9 2 5" xfId="19789"/>
    <cellStyle name="常规 12 8 2 5" xfId="19790"/>
    <cellStyle name="60% - 着色 5 2 2 3 2 2" xfId="19791"/>
    <cellStyle name="60% - 强调文字颜色 1 9 3" xfId="19792"/>
    <cellStyle name="60% - 着色 5 2 2 3 2 2 2" xfId="19793"/>
    <cellStyle name="60% - 强调文字颜色 1 9 3 2" xfId="19794"/>
    <cellStyle name="60% - 强调文字颜色 1 9 3 2 2" xfId="19795"/>
    <cellStyle name="60% - 着色 3 3 2 3 2" xfId="19796"/>
    <cellStyle name="60% - 强调文字颜色 1 9 3 2 3" xfId="19797"/>
    <cellStyle name="60% - 着色 3 3 2 3 3" xfId="19798"/>
    <cellStyle name="60% - 强调文字颜色 1 9 3 2 4" xfId="19799"/>
    <cellStyle name="60% - 着色 5 2 2 3 2 2 3" xfId="19800"/>
    <cellStyle name="60% - 强调文字颜色 1 9 3 3" xfId="19801"/>
    <cellStyle name="60% - 着色 5 2 2 3 2 2 4" xfId="19802"/>
    <cellStyle name="60% - 强调文字颜色 1 9 3 4" xfId="19803"/>
    <cellStyle name="60% - 强调文字颜色 1 9 3 5" xfId="19804"/>
    <cellStyle name="60% - 着色 5 2 2 3 2 3" xfId="19805"/>
    <cellStyle name="60% - 强调文字颜色 1 9 4" xfId="19806"/>
    <cellStyle name="60% - 着色 5 2 2 3 2 3 2" xfId="19807"/>
    <cellStyle name="60% - 强调文字颜色 1 9 4 2" xfId="19808"/>
    <cellStyle name="60% - 着色 5 2 2 3 2 3 3" xfId="19809"/>
    <cellStyle name="60% - 强调文字颜色 1 9 4 3" xfId="19810"/>
    <cellStyle name="60% - 着色 5 2 2 3 2 3 4" xfId="19811"/>
    <cellStyle name="60% - 强调文字颜色 1 9 4 4" xfId="19812"/>
    <cellStyle name="60% - 着色 5 2 2 3 2 4" xfId="19813"/>
    <cellStyle name="60% - 强调文字颜色 1 9 5" xfId="19814"/>
    <cellStyle name="60% - 着色 5 2 2 3 2 5" xfId="19815"/>
    <cellStyle name="常规 6 3 5 2 2 3 2 2" xfId="19816"/>
    <cellStyle name="60% - 强调文字颜色 1 9 6" xfId="19817"/>
    <cellStyle name="常规 6 3 5 2 2 3 2 3" xfId="19818"/>
    <cellStyle name="60% - 强调文字颜色 1 9 7" xfId="19819"/>
    <cellStyle name="60% - 强调文字颜色 2 10" xfId="19820"/>
    <cellStyle name="60% - 强调文字颜色 2 10 2" xfId="19821"/>
    <cellStyle name="60% - 强调文字颜色 2 10 2 2" xfId="19822"/>
    <cellStyle name="常规 6 2 2 5 3" xfId="19823"/>
    <cellStyle name="60% - 强调文字颜色 2 10 2 2 2" xfId="19824"/>
    <cellStyle name="60% - 强调文字颜色 4 18 4" xfId="19825"/>
    <cellStyle name="常规 6 2 2 5 4" xfId="19826"/>
    <cellStyle name="60% - 强调文字颜色 2 10 2 2 3" xfId="19827"/>
    <cellStyle name="60% - 强调文字颜色 4 18 5" xfId="19828"/>
    <cellStyle name="60% - 强调文字颜色 2 10 2 2 4" xfId="19829"/>
    <cellStyle name="60% - 强调文字颜色 6 8 2" xfId="19830"/>
    <cellStyle name="60% - 强调文字颜色 2 10 2 3" xfId="19831"/>
    <cellStyle name="60% - 着色 2 2 7 2 3 2 2" xfId="19832"/>
    <cellStyle name="60% - 强调文字颜色 6 8 3" xfId="19833"/>
    <cellStyle name="60% - 强调文字颜色 2 10 2 4" xfId="19834"/>
    <cellStyle name="60% - 着色 2 2 7 2 3 2 3" xfId="19835"/>
    <cellStyle name="60% - 强调文字颜色 6 8 4" xfId="19836"/>
    <cellStyle name="60% - 强调文字颜色 2 10 2 5" xfId="19837"/>
    <cellStyle name="60% - 强调文字颜色 2 10 3" xfId="19838"/>
    <cellStyle name="强调文字颜色 4 10 3 2" xfId="19839"/>
    <cellStyle name="常规 6 2 3 5 3" xfId="19840"/>
    <cellStyle name="60% - 强调文字颜色 2 10 3 2 2" xfId="19841"/>
    <cellStyle name="强调文字颜色 4 10 3 3" xfId="19842"/>
    <cellStyle name="常规 6 2 3 5 4" xfId="19843"/>
    <cellStyle name="60% - 强调文字颜色 2 10 3 2 3" xfId="19844"/>
    <cellStyle name="强调文字颜色 4 10 3 4" xfId="19845"/>
    <cellStyle name="60% - 强调文字颜色 2 10 3 2 4" xfId="19846"/>
    <cellStyle name="60% - 强调文字颜色 6 9 2" xfId="19847"/>
    <cellStyle name="强调文字颜色 4 10 4" xfId="19848"/>
    <cellStyle name="60% - 强调文字颜色 2 10 3 3" xfId="19849"/>
    <cellStyle name="60% - 强调文字颜色 6 9 3" xfId="19850"/>
    <cellStyle name="强调文字颜色 4 10 5" xfId="19851"/>
    <cellStyle name="60% - 强调文字颜色 2 10 3 4" xfId="19852"/>
    <cellStyle name="60% - 强调文字颜色 6 9 4" xfId="19853"/>
    <cellStyle name="强调文字颜色 4 10 6" xfId="19854"/>
    <cellStyle name="60% - 强调文字颜色 2 10 3 5" xfId="19855"/>
    <cellStyle name="60% - 强调文字颜色 2 10 4" xfId="19856"/>
    <cellStyle name="强调文字颜色 4 11 3" xfId="19857"/>
    <cellStyle name="60% - 强调文字颜色 2 10 4 2" xfId="19858"/>
    <cellStyle name="强调文字颜色 4 11 4" xfId="19859"/>
    <cellStyle name="60% - 强调文字颜色 2 10 4 3" xfId="19860"/>
    <cellStyle name="强调文字颜色 4 11 5" xfId="19861"/>
    <cellStyle name="60% - 强调文字颜色 2 10 4 4" xfId="19862"/>
    <cellStyle name="60% - 着色 5 3 4 2 3 2" xfId="19863"/>
    <cellStyle name="60% - 强调文字颜色 2 10 5" xfId="19864"/>
    <cellStyle name="60% - 着色 5 3 4 2 3 3" xfId="19865"/>
    <cellStyle name="常规 2 5 5 4 2" xfId="19866"/>
    <cellStyle name="60% - 强调文字颜色 2 10 6" xfId="19867"/>
    <cellStyle name="60% - 着色 5 3 4 2 3 4" xfId="19868"/>
    <cellStyle name="常规 2 5 5 4 3" xfId="19869"/>
    <cellStyle name="60% - 强调文字颜色 2 10 7" xfId="19870"/>
    <cellStyle name="60% - 强调文字颜色 2 11" xfId="19871"/>
    <cellStyle name="60% - 强调文字颜色 2 11 2" xfId="19872"/>
    <cellStyle name="60% - 强调文字颜色 2 11 2 2" xfId="19873"/>
    <cellStyle name="常规 6 3 2 5 3" xfId="19874"/>
    <cellStyle name="60% - 强调文字颜色 2 11 2 2 2" xfId="19875"/>
    <cellStyle name="常规 6 3 2 5 4" xfId="19876"/>
    <cellStyle name="60% - 强调文字颜色 2 11 2 2 3" xfId="19877"/>
    <cellStyle name="60% - 强调文字颜色 2 11 2 3" xfId="19878"/>
    <cellStyle name="常规 2 2 2 4 2 2 3 2" xfId="19879"/>
    <cellStyle name="60% - 强调文字颜色 2 11 2 4" xfId="19880"/>
    <cellStyle name="常规 2 2 2 4 2 2 3 3" xfId="19881"/>
    <cellStyle name="60% - 强调文字颜色 2 11 2 5" xfId="19882"/>
    <cellStyle name="60% - 强调文字颜色 2 11 3" xfId="19883"/>
    <cellStyle name="60% - 强调文字颜色 2 11 3 2" xfId="19884"/>
    <cellStyle name="60% - 强调文字颜色 2 11 3 3" xfId="19885"/>
    <cellStyle name="60% - 强调文字颜色 2 11 3 4" xfId="19886"/>
    <cellStyle name="60% - 强调文字颜色 2 11 4" xfId="19887"/>
    <cellStyle name="60% - 强调文字颜色 2 11 5" xfId="19888"/>
    <cellStyle name="常规 2 5 5 5 2" xfId="19889"/>
    <cellStyle name="60% - 强调文字颜色 2 11 6" xfId="19890"/>
    <cellStyle name="60% - 强调文字颜色 2 12" xfId="19891"/>
    <cellStyle name="60% - 强调文字颜色 2 12 2" xfId="19892"/>
    <cellStyle name="强调文字颜色 3 19" xfId="19893"/>
    <cellStyle name="60% - 强调文字颜色 2 12 2 2" xfId="19894"/>
    <cellStyle name="强调文字颜色 3 19 2" xfId="19895"/>
    <cellStyle name="60% - 强调文字颜色 2 12 2 2 2" xfId="19896"/>
    <cellStyle name="强调文字颜色 3 19 3" xfId="19897"/>
    <cellStyle name="60% - 强调文字颜色 2 12 2 2 3" xfId="19898"/>
    <cellStyle name="60% - 强调文字颜色 2 12 2 3" xfId="19899"/>
    <cellStyle name="60% - 强调文字颜色 2 12 3" xfId="19900"/>
    <cellStyle name="标题 1 4 2 2 3" xfId="19901"/>
    <cellStyle name="60% - 强调文字颜色 2 12 3 2" xfId="19902"/>
    <cellStyle name="60% - 强调文字颜色 2 12 3 3" xfId="19903"/>
    <cellStyle name="60% - 强调文字颜色 2 12 4" xfId="19904"/>
    <cellStyle name="60% - 强调文字颜色 2 12 5" xfId="19905"/>
    <cellStyle name="常规 2 5 5 6 2" xfId="19906"/>
    <cellStyle name="60% - 强调文字颜色 2 12 6" xfId="19907"/>
    <cellStyle name="60% - 强调文字颜色 2 13" xfId="19908"/>
    <cellStyle name="60% - 着色 4 5 5 2 3" xfId="19909"/>
    <cellStyle name="60% - 强调文字颜色 2 13 2" xfId="19910"/>
    <cellStyle name="60% - 着色 4 5 5 2 3 2" xfId="19911"/>
    <cellStyle name="60% - 强调文字颜色 2 13 2 2" xfId="19912"/>
    <cellStyle name="60% - 着色 4 5 5 2 3 2 3" xfId="19913"/>
    <cellStyle name="60% - 强调文字颜色 2 13 2 2 3" xfId="19914"/>
    <cellStyle name="60% - 着色 4 5 5 2 3 3" xfId="19915"/>
    <cellStyle name="60% - 强调文字颜色 2 13 2 3" xfId="19916"/>
    <cellStyle name="60% - 着色 4 5 5 2 4" xfId="19917"/>
    <cellStyle name="60% - 强调文字颜色 2 13 3" xfId="19918"/>
    <cellStyle name="标题 1 4 3 2 3" xfId="19919"/>
    <cellStyle name="常规 2 4 5 2 2 2 3" xfId="19920"/>
    <cellStyle name="60% - 强调文字颜色 2 13 3 2" xfId="19921"/>
    <cellStyle name="常规 2 4 5 2 2 2 4" xfId="19922"/>
    <cellStyle name="60% - 强调文字颜色 2 13 3 3" xfId="19923"/>
    <cellStyle name="60% - 强调文字颜色 2 13 3 4" xfId="19924"/>
    <cellStyle name="60% - 着色 4 5 5 2 5" xfId="19925"/>
    <cellStyle name="60% - 强调文字颜色 2 13 4" xfId="19926"/>
    <cellStyle name="60% - 强调文字颜色 2 13 5" xfId="19927"/>
    <cellStyle name="常规 3 6 4 2 2 2 2" xfId="19928"/>
    <cellStyle name="60% - 强调文字颜色 2 13 6" xfId="19929"/>
    <cellStyle name="60% - 强调文字颜色 2 14" xfId="19930"/>
    <cellStyle name="60% - 着色 2 5 4 3 2 2" xfId="19931"/>
    <cellStyle name="60% - 强调文字颜色 2 14 2 2" xfId="19932"/>
    <cellStyle name="常规 7 3 2 5 2 3" xfId="19933"/>
    <cellStyle name="常规 5 2 3 4 2 3 3" xfId="19934"/>
    <cellStyle name="标题 4 16 4" xfId="19935"/>
    <cellStyle name="60% - 强调文字颜色 2 14 2 2 2" xfId="19936"/>
    <cellStyle name="60% - 强调文字颜色 2 14 2 2 3" xfId="19937"/>
    <cellStyle name="60% - 强调文字颜色 2 14 2 3" xfId="19938"/>
    <cellStyle name="60% - 着色 4 5 5 3 4" xfId="19939"/>
    <cellStyle name="60% - 强调文字颜色 2 14 3" xfId="19940"/>
    <cellStyle name="60% - 强调文字颜色 2 14 3 2" xfId="19941"/>
    <cellStyle name="60% - 强调文字颜色 2 14 3 3" xfId="19942"/>
    <cellStyle name="60% - 强调文字颜色 2 14 3 4" xfId="19943"/>
    <cellStyle name="60% - 强调文字颜色 2 14 4" xfId="19944"/>
    <cellStyle name="60% - 强调文字颜色 2 14 5" xfId="19945"/>
    <cellStyle name="60% - 强调文字颜色 2 14 6" xfId="19946"/>
    <cellStyle name="60% - 强调文字颜色 2 15" xfId="19947"/>
    <cellStyle name="60% - 强调文字颜色 2 20" xfId="19948"/>
    <cellStyle name="60% - 着色 2 5 4 3 2 3" xfId="19949"/>
    <cellStyle name="60% - 强调文字颜色 2 15 2" xfId="19950"/>
    <cellStyle name="60% - 强调文字颜色 2 15 2 2" xfId="19951"/>
    <cellStyle name="60% - 强调文字颜色 2 15 2 3" xfId="19952"/>
    <cellStyle name="60% - 强调文字颜色 2 15 3" xfId="19953"/>
    <cellStyle name="60% - 强调文字颜色 2 16" xfId="19954"/>
    <cellStyle name="60% - 着色 2 5 4 3 2 4" xfId="19955"/>
    <cellStyle name="60% - 着色 1 2 4 3 2" xfId="19956"/>
    <cellStyle name="60% - 着色 3 2 3 4 2 3 2 3" xfId="19957"/>
    <cellStyle name="60% - 着色 1 2 4 3 2 2" xfId="19958"/>
    <cellStyle name="60% - 强调文字颜色 2 16 2" xfId="19959"/>
    <cellStyle name="常规 4 2 2 2 4" xfId="19960"/>
    <cellStyle name="60% - 着色 1 2 4 3 2 2 2" xfId="19961"/>
    <cellStyle name="60% - 强调文字颜色 2 16 2 2" xfId="19962"/>
    <cellStyle name="60% - 着色 1 2 4 3 2 2 3" xfId="19963"/>
    <cellStyle name="常规 4 2 2 2 6 2 3 2" xfId="19964"/>
    <cellStyle name="常规 4 2 2 2 5" xfId="19965"/>
    <cellStyle name="60% - 强调文字颜色 2 16 2 3" xfId="19966"/>
    <cellStyle name="60% - 着色 3 2 3 4 2 3 2 4" xfId="19967"/>
    <cellStyle name="60% - 着色 1 2 4 3 2 3" xfId="19968"/>
    <cellStyle name="60% - 强调文字颜色 2 16 3" xfId="19969"/>
    <cellStyle name="60% - 着色 1 2 4 3 2 4" xfId="19970"/>
    <cellStyle name="60% - 强调文字颜色 2 16 4" xfId="19971"/>
    <cellStyle name="60% - 着色 1 2 4 3 2 5" xfId="19972"/>
    <cellStyle name="60% - 强调文字颜色 2 16 5" xfId="19973"/>
    <cellStyle name="常规 4 2 3 2 6" xfId="19974"/>
    <cellStyle name="常规 2 8 2 2 3" xfId="19975"/>
    <cellStyle name="60% - 着色 1 2 4 3 3 2 4" xfId="19976"/>
    <cellStyle name="60% - 强调文字颜色 2 17 2 4" xfId="19977"/>
    <cellStyle name="60% - 强调文字颜色 5 10 2 3" xfId="19978"/>
    <cellStyle name="常规 4 2 4 2 4" xfId="19979"/>
    <cellStyle name="常规 7 4 2 4 2 3 2" xfId="19980"/>
    <cellStyle name="60% - 强调文字颜色 2 18 2 2" xfId="19981"/>
    <cellStyle name="常规 7 4 2 4 2 5" xfId="19982"/>
    <cellStyle name="60% - 强调文字颜色 2 18 4" xfId="19983"/>
    <cellStyle name="常规 2 3 2 3 3 2 2" xfId="19984"/>
    <cellStyle name="60% - 强调文字颜色 2 18 5" xfId="19985"/>
    <cellStyle name="常规 2 3 3 2 5" xfId="19986"/>
    <cellStyle name="常规 7 4 2 4 3 3" xfId="19987"/>
    <cellStyle name="60% - 强调文字颜色 2 19 2" xfId="19988"/>
    <cellStyle name="60% - 着色 1 2 2 4 3 2 3" xfId="19989"/>
    <cellStyle name="常规 2 3 3 2 6" xfId="19990"/>
    <cellStyle name="常规 7 4 2 4 3 4" xfId="19991"/>
    <cellStyle name="60% - 强调文字颜色 2 19 3" xfId="19992"/>
    <cellStyle name="60% - 着色 1 2 2 4 3 2 4" xfId="19993"/>
    <cellStyle name="常规 2 3 3 2 7" xfId="19994"/>
    <cellStyle name="常规 7 4 2 4 3 5" xfId="19995"/>
    <cellStyle name="60% - 强调文字颜色 2 19 4" xfId="19996"/>
    <cellStyle name="常规 2 3 2 3 3 3 2" xfId="19997"/>
    <cellStyle name="60% - 强调文字颜色 2 19 5" xfId="19998"/>
    <cellStyle name="60% - 强调文字颜色 2 2" xfId="19999"/>
    <cellStyle name="60% - 强调文字颜色 2 2 2" xfId="20000"/>
    <cellStyle name="60% - 强调文字颜色 2 2 2 2" xfId="20001"/>
    <cellStyle name="60% - 强调文字颜色 2 2 2 2 2" xfId="20002"/>
    <cellStyle name="60% - 强调文字颜色 2 2 2 2 3" xfId="20003"/>
    <cellStyle name="60% - 强调文字颜色 2 2 2 2 4" xfId="20004"/>
    <cellStyle name="60% - 强调文字颜色 2 2 2 3" xfId="20005"/>
    <cellStyle name="60% - 强调文字颜色 2 2 2 4" xfId="20006"/>
    <cellStyle name="60% - 强调文字颜色 2 2 2 5" xfId="20007"/>
    <cellStyle name="60% - 强调文字颜色 2 2 3" xfId="20008"/>
    <cellStyle name="60% - 强调文字颜色 2 2 3 2" xfId="20009"/>
    <cellStyle name="常规 3 2 14" xfId="20010"/>
    <cellStyle name="60% - 强调文字颜色 3 2 4" xfId="20011"/>
    <cellStyle name="60% - 强调文字颜色 3 2 4 2" xfId="20012"/>
    <cellStyle name="60% - 强调文字颜色 2 2 3 2 2" xfId="20013"/>
    <cellStyle name="60% - 强调文字颜色 3 2 4 3" xfId="20014"/>
    <cellStyle name="60% - 强调文字颜色 2 2 3 2 3" xfId="20015"/>
    <cellStyle name="60% - 着色 6 2 5 4 2 3 2" xfId="20016"/>
    <cellStyle name="60% - 强调文字颜色 3 2 4 4" xfId="20017"/>
    <cellStyle name="60% - 强调文字颜色 2 2 3 2 4" xfId="20018"/>
    <cellStyle name="60% - 强调文字颜色 3 2 5" xfId="20019"/>
    <cellStyle name="60% - 强调文字颜色 2 2 3 3" xfId="20020"/>
    <cellStyle name="60% - 着色 6 2 5 3 2 2 2" xfId="20021"/>
    <cellStyle name="60% - 强调文字颜色 3 2 6" xfId="20022"/>
    <cellStyle name="60% - 强调文字颜色 2 2 3 4" xfId="20023"/>
    <cellStyle name="60% - 着色 6 2 5 3 2 2 3" xfId="20024"/>
    <cellStyle name="60% - 强调文字颜色 3 2 7" xfId="20025"/>
    <cellStyle name="60% - 强调文字颜色 2 2 3 5" xfId="20026"/>
    <cellStyle name="60% - 强调文字颜色 2 2 4" xfId="20027"/>
    <cellStyle name="60% - 强调文字颜色 3 3 4" xfId="20028"/>
    <cellStyle name="60% - 强调文字颜色 2 2 4 2" xfId="20029"/>
    <cellStyle name="60% - 强调文字颜色 3 3 5" xfId="20030"/>
    <cellStyle name="60% - 强调文字颜色 2 2 4 3" xfId="20031"/>
    <cellStyle name="60% - 强调文字颜色 2 2 5" xfId="20032"/>
    <cellStyle name="60% - 强调文字颜色 3 4 4" xfId="20033"/>
    <cellStyle name="60% - 强调文字颜色 2 2 5 2" xfId="20034"/>
    <cellStyle name="60% - 强调文字颜色 3 4 5" xfId="20035"/>
    <cellStyle name="60% - 强调文字颜色 2 2 5 3" xfId="20036"/>
    <cellStyle name="60% - 强调文字颜色 3 4 6" xfId="20037"/>
    <cellStyle name="60% - 强调文字颜色 2 2 5 4" xfId="20038"/>
    <cellStyle name="60% - 强调文字颜色 2 2 6" xfId="20039"/>
    <cellStyle name="60% - 强调文字颜色 3 5 4" xfId="20040"/>
    <cellStyle name="60% - 强调文字颜色 2 2 6 2" xfId="20041"/>
    <cellStyle name="60% - 强调文字颜色 3 5 5" xfId="20042"/>
    <cellStyle name="60% - 强调文字颜色 2 2 6 3" xfId="20043"/>
    <cellStyle name="60% - 强调文字颜色 3 5 6" xfId="20044"/>
    <cellStyle name="60% - 强调文字颜色 2 2 6 4" xfId="20045"/>
    <cellStyle name="60% - 强调文字颜色 2 2 7" xfId="20046"/>
    <cellStyle name="着色 2 4 2 3 2 2" xfId="20047"/>
    <cellStyle name="常规 2 5 7 2 3 2" xfId="20048"/>
    <cellStyle name="60% - 强调文字颜色 2 2 8" xfId="20049"/>
    <cellStyle name="着色 2 4 2 3 2 3" xfId="20050"/>
    <cellStyle name="常规 2 5 7 2 3 3" xfId="20051"/>
    <cellStyle name="60% - 强调文字颜色 2 2 9" xfId="20052"/>
    <cellStyle name="60% - 强调文字颜色 2 3" xfId="20053"/>
    <cellStyle name="60% - 强调文字颜色 2 3 2" xfId="20054"/>
    <cellStyle name="60% - 强调文字颜色 2 3 2 2" xfId="20055"/>
    <cellStyle name="60% - 强调文字颜色 2 3 2 2 2" xfId="20056"/>
    <cellStyle name="60% - 强调文字颜色 2 3 2 2 3" xfId="20057"/>
    <cellStyle name="60% - 强调文字颜色 2 3 2 2 4" xfId="20058"/>
    <cellStyle name="60% - 强调文字颜色 2 3 2 3" xfId="20059"/>
    <cellStyle name="60% - 强调文字颜色 2 3 2 4" xfId="20060"/>
    <cellStyle name="60% - 强调文字颜色 2 3 2 5" xfId="20061"/>
    <cellStyle name="60% - 强调文字颜色 2 3 3" xfId="20062"/>
    <cellStyle name="60% - 强调文字颜色 4 2 4" xfId="20063"/>
    <cellStyle name="60% - 强调文字颜色 2 3 3 2" xfId="20064"/>
    <cellStyle name="60% - 强调文字颜色 4 2 4 2" xfId="20065"/>
    <cellStyle name="60% - 强调文字颜色 2 3 3 2 2" xfId="20066"/>
    <cellStyle name="60% - 强调文字颜色 4 2 4 3" xfId="20067"/>
    <cellStyle name="60% - 强调文字颜色 2 3 3 2 3" xfId="20068"/>
    <cellStyle name="60% - 着色 6 2 5 5 2 3 2" xfId="20069"/>
    <cellStyle name="60% - 强调文字颜色 4 2 4 4" xfId="20070"/>
    <cellStyle name="60% - 强调文字颜色 2 3 3 2 4" xfId="20071"/>
    <cellStyle name="60% - 强调文字颜色 4 2 5" xfId="20072"/>
    <cellStyle name="60% - 强调文字颜色 2 3 3 3" xfId="20073"/>
    <cellStyle name="60% - 着色 6 2 5 3 3 2 2" xfId="20074"/>
    <cellStyle name="60% - 强调文字颜色 4 2 6" xfId="20075"/>
    <cellStyle name="60% - 强调文字颜色 2 3 3 4" xfId="20076"/>
    <cellStyle name="60% - 着色 6 2 5 3 3 2 3" xfId="20077"/>
    <cellStyle name="60% - 强调文字颜色 4 2 7" xfId="20078"/>
    <cellStyle name="60% - 强调文字颜色 2 3 3 5" xfId="20079"/>
    <cellStyle name="60% - 强调文字颜色 2 3 4" xfId="20080"/>
    <cellStyle name="60% - 强调文字颜色 4 3 4" xfId="20081"/>
    <cellStyle name="60% - 强调文字颜色 2 3 4 2" xfId="20082"/>
    <cellStyle name="60% - 强调文字颜色 4 3 5" xfId="20083"/>
    <cellStyle name="60% - 强调文字颜色 2 3 4 3" xfId="20084"/>
    <cellStyle name="60% - 强调文字颜色 4 3 6" xfId="20085"/>
    <cellStyle name="60% - 强调文字颜色 2 3 4 4" xfId="20086"/>
    <cellStyle name="60% - 强调文字颜色 2 3 5" xfId="20087"/>
    <cellStyle name="60% - 强调文字颜色 2 4" xfId="20088"/>
    <cellStyle name="60% - 强调文字颜色 2 4 2" xfId="20089"/>
    <cellStyle name="60% - 强调文字颜色 2 4 2 2" xfId="20090"/>
    <cellStyle name="60% - 强调文字颜色 2 4 2 2 3" xfId="20091"/>
    <cellStyle name="60% - 强调文字颜色 2 4 2 2 4" xfId="20092"/>
    <cellStyle name="60% - 强调文字颜色 2 4 2 3" xfId="20093"/>
    <cellStyle name="60% - 强调文字颜色 2 4 2 4" xfId="20094"/>
    <cellStyle name="60% - 强调文字颜色 2 4 2 5" xfId="20095"/>
    <cellStyle name="60% - 强调文字颜色 2 4 3" xfId="20096"/>
    <cellStyle name="60% - 强调文字颜色 5 2 4" xfId="20097"/>
    <cellStyle name="60% - 强调文字颜色 2 4 3 2" xfId="20098"/>
    <cellStyle name="60% - 强调文字颜色 5 2 4 2" xfId="20099"/>
    <cellStyle name="60% - 强调文字颜色 2 4 3 2 2" xfId="20100"/>
    <cellStyle name="60% - 强调文字颜色 5 2 4 3" xfId="20101"/>
    <cellStyle name="60% - 强调文字颜色 2 4 3 2 3" xfId="20102"/>
    <cellStyle name="60% - 强调文字颜色 5 2 4 4" xfId="20103"/>
    <cellStyle name="60% - 强调文字颜色 2 4 3 2 4" xfId="20104"/>
    <cellStyle name="60% - 强调文字颜色 5 2 5" xfId="20105"/>
    <cellStyle name="60% - 强调文字颜色 2 4 3 3" xfId="20106"/>
    <cellStyle name="60% - 强调文字颜色 5 2 6" xfId="20107"/>
    <cellStyle name="60% - 强调文字颜色 2 4 3 4" xfId="20108"/>
    <cellStyle name="60% - 强调文字颜色 5 2 7" xfId="20109"/>
    <cellStyle name="60% - 强调文字颜色 2 4 3 5" xfId="20110"/>
    <cellStyle name="60% - 强调文字颜色 2 4 4" xfId="20111"/>
    <cellStyle name="60% - 强调文字颜色 5 3 4" xfId="20112"/>
    <cellStyle name="60% - 强调文字颜色 2 4 4 2" xfId="20113"/>
    <cellStyle name="60% - 强调文字颜色 5 3 5" xfId="20114"/>
    <cellStyle name="60% - 强调文字颜色 2 4 4 3" xfId="20115"/>
    <cellStyle name="60% - 强调文字颜色 5 3 6" xfId="20116"/>
    <cellStyle name="60% - 强调文字颜色 2 4 4 4" xfId="20117"/>
    <cellStyle name="60% - 强调文字颜色 2 4 5" xfId="20118"/>
    <cellStyle name="60% - 强调文字颜色 2 5" xfId="20119"/>
    <cellStyle name="60% - 强调文字颜色 2 5 2" xfId="20120"/>
    <cellStyle name="60% - 强调文字颜色 2 5 2 2" xfId="20121"/>
    <cellStyle name="60% - 强调文字颜色 2 5 2 2 3" xfId="20122"/>
    <cellStyle name="60% - 强调文字颜色 2 5 2 2 4" xfId="20123"/>
    <cellStyle name="60% - 强调文字颜色 2 5 2 3" xfId="20124"/>
    <cellStyle name="60% - 强调文字颜色 2 5 2 4" xfId="20125"/>
    <cellStyle name="60% - 强调文字颜色 2 5 3" xfId="20126"/>
    <cellStyle name="60% - 强调文字颜色 6 2 4" xfId="20127"/>
    <cellStyle name="60% - 强调文字颜色 2 5 3 2" xfId="20128"/>
    <cellStyle name="60% - 强调文字颜色 6 2 4 2" xfId="20129"/>
    <cellStyle name="60% - 强调文字颜色 2 5 3 2 2" xfId="20130"/>
    <cellStyle name="60% - 强调文字颜色 6 2 4 3" xfId="20131"/>
    <cellStyle name="60% - 强调文字颜色 2 5 3 2 3" xfId="20132"/>
    <cellStyle name="60% - 强调文字颜色 6 2 4 4" xfId="20133"/>
    <cellStyle name="60% - 强调文字颜色 2 5 3 2 4" xfId="20134"/>
    <cellStyle name="60% - 强调文字颜色 6 2 5" xfId="20135"/>
    <cellStyle name="60% - 强调文字颜色 2 5 3 3" xfId="20136"/>
    <cellStyle name="60% - 强调文字颜色 6 2 6" xfId="20137"/>
    <cellStyle name="60% - 强调文字颜色 2 5 3 4" xfId="20138"/>
    <cellStyle name="60% - 强调文字颜色 6 2 7" xfId="20139"/>
    <cellStyle name="60% - 强调文字颜色 2 5 3 5" xfId="20140"/>
    <cellStyle name="60% - 强调文字颜色 2 5 4" xfId="20141"/>
    <cellStyle name="60% - 强调文字颜色 6 3 4" xfId="20142"/>
    <cellStyle name="60% - 强调文字颜色 2 5 4 2" xfId="20143"/>
    <cellStyle name="60% - 强调文字颜色 6 3 5" xfId="20144"/>
    <cellStyle name="60% - 强调文字颜色 2 5 4 3" xfId="20145"/>
    <cellStyle name="60% - 强调文字颜色 6 3 6" xfId="20146"/>
    <cellStyle name="60% - 强调文字颜色 2 5 4 4" xfId="20147"/>
    <cellStyle name="60% - 强调文字颜色 2 5 5" xfId="20148"/>
    <cellStyle name="60% - 着色 5 2 5 3 2 3 2 2" xfId="20149"/>
    <cellStyle name="60% - 强调文字颜色 2 5 6" xfId="20150"/>
    <cellStyle name="60% - 着色 5 2 5 3 2 3 2 3" xfId="20151"/>
    <cellStyle name="60% - 强调文字颜色 2 5 7" xfId="20152"/>
    <cellStyle name="常规 3 6 2 2 2 2" xfId="20153"/>
    <cellStyle name="60% - 强调文字颜色 2 6" xfId="20154"/>
    <cellStyle name="常规 3 6 2 2 2 2 2" xfId="20155"/>
    <cellStyle name="60% - 强调文字颜色 2 6 2" xfId="20156"/>
    <cellStyle name="60% - 强调文字颜色 2 6 2 2" xfId="20157"/>
    <cellStyle name="60% - 强调文字颜色 2 6 2 2 3" xfId="20158"/>
    <cellStyle name="60% - 强调文字颜色 2 6 2 2 4" xfId="20159"/>
    <cellStyle name="60% - 强调文字颜色 2 6 2 3" xfId="20160"/>
    <cellStyle name="60% - 强调文字颜色 2 6 2 4" xfId="20161"/>
    <cellStyle name="60% - 强调文字颜色 2 6 2 5" xfId="20162"/>
    <cellStyle name="常规 3 6 2 2 2 2 3" xfId="20163"/>
    <cellStyle name="60% - 强调文字颜色 2 6 3" xfId="20164"/>
    <cellStyle name="60% - 强调文字颜色 2 6 3 2 2" xfId="20165"/>
    <cellStyle name="60% - 强调文字颜色 2 6 3 2 3" xfId="20166"/>
    <cellStyle name="60% - 强调文字颜色 2 6 3 2 4" xfId="20167"/>
    <cellStyle name="60% - 强调文字颜色 2 6 3 3" xfId="20168"/>
    <cellStyle name="60% - 强调文字颜色 2 6 3 4" xfId="20169"/>
    <cellStyle name="60% - 强调文字颜色 2 6 3 5" xfId="20170"/>
    <cellStyle name="60% - 强调文字颜色 2 6 4" xfId="20171"/>
    <cellStyle name="常规 4 2 7 2 2 3 3" xfId="20172"/>
    <cellStyle name="60% - 强调文字颜色 2 6 4 2" xfId="20173"/>
    <cellStyle name="常规 4 2 2 3 3 4 2 2 2" xfId="20174"/>
    <cellStyle name="常规 4 2 7 2 2 3 4" xfId="20175"/>
    <cellStyle name="60% - 强调文字颜色 2 6 4 3" xfId="20176"/>
    <cellStyle name="常规 4 2 2 3 3 4 2 2 3" xfId="20177"/>
    <cellStyle name="60% - 强调文字颜色 2 6 4 4" xfId="20178"/>
    <cellStyle name="常规 3 4 5 2 2 2 2 2" xfId="20179"/>
    <cellStyle name="60% - 强调文字颜色 2 6 5" xfId="20180"/>
    <cellStyle name="60% - 强调文字颜色 2 7 2 2" xfId="20181"/>
    <cellStyle name="60% - 强调文字颜色 2 7 2 2 3" xfId="20182"/>
    <cellStyle name="60% - 强调文字颜色 2 7 2 2 4" xfId="20183"/>
    <cellStyle name="60% - 强调文字颜色 2 7 2 3" xfId="20184"/>
    <cellStyle name="60% - 强调文字颜色 2 7 2 4" xfId="20185"/>
    <cellStyle name="60% - 强调文字颜色 2 7 2 5" xfId="20186"/>
    <cellStyle name="60% - 强调文字颜色 2 7 3 2 2" xfId="20187"/>
    <cellStyle name="60% - 强调文字颜色 2 7 3 2 3" xfId="20188"/>
    <cellStyle name="60% - 强调文字颜色 2 7 3 2 4" xfId="20189"/>
    <cellStyle name="60% - 强调文字颜色 2 7 3 3" xfId="20190"/>
    <cellStyle name="60% - 强调文字颜色 2 7 3 4" xfId="20191"/>
    <cellStyle name="60% - 强调文字颜色 2 7 3 5" xfId="20192"/>
    <cellStyle name="常规 2 5 7 2 2 2 2" xfId="20193"/>
    <cellStyle name="60% - 强调文字颜色 2 7 4" xfId="20194"/>
    <cellStyle name="60% - 强调文字颜色 2 7 4 2" xfId="20195"/>
    <cellStyle name="60% - 强调文字颜色 2 7 4 3" xfId="20196"/>
    <cellStyle name="常规 3 5 3 2 2 2" xfId="20197"/>
    <cellStyle name="60% - 强调文字颜色 2 7 4 4" xfId="20198"/>
    <cellStyle name="常规 3 5 3 2 2 3" xfId="20199"/>
    <cellStyle name="常规 2 5 7 2 2 2 3" xfId="20200"/>
    <cellStyle name="60% - 强调文字颜色 2 7 5" xfId="20201"/>
    <cellStyle name="60% - 强调文字颜色 2 8 2" xfId="20202"/>
    <cellStyle name="常规 12 2 4 2 2 3 3" xfId="20203"/>
    <cellStyle name="60% - 强调文字颜色 2 8 2 2" xfId="20204"/>
    <cellStyle name="60% - 强调文字颜色 2 8 2 2 2" xfId="20205"/>
    <cellStyle name="60% - 强调文字颜色 2 8 2 2 3" xfId="20206"/>
    <cellStyle name="60% - 着色 4 2 2 4 2 3 2 2" xfId="20207"/>
    <cellStyle name="60% - 强调文字颜色 2 8 2 2 4" xfId="20208"/>
    <cellStyle name="常规 12 2 4 2 2 3 4" xfId="20209"/>
    <cellStyle name="60% - 强调文字颜色 2 8 2 3" xfId="20210"/>
    <cellStyle name="60% - 强调文字颜色 2 8 3" xfId="20211"/>
    <cellStyle name="常规 10 2 2 2 2 8 3" xfId="20212"/>
    <cellStyle name="60% - 强调文字颜色 2 8 3 2" xfId="20213"/>
    <cellStyle name="常规 10 2 2 2 2 8 3 2" xfId="20214"/>
    <cellStyle name="60% - 强调文字颜色 2 8 3 2 2" xfId="20215"/>
    <cellStyle name="常规 8 2 8 2 3 2 2" xfId="20216"/>
    <cellStyle name="常规 10 2 2 2 2 8 3 3" xfId="20217"/>
    <cellStyle name="60% - 着色 4 2 2 3 2" xfId="20218"/>
    <cellStyle name="60% - 强调文字颜色 2 8 3 2 3" xfId="20219"/>
    <cellStyle name="常规 8 2 8 2 3 2 3" xfId="20220"/>
    <cellStyle name="常规 10 2 2 2 2 8 3 4" xfId="20221"/>
    <cellStyle name="60% - 着色 4 2 2 3 3" xfId="20222"/>
    <cellStyle name="60% - 强调文字颜色 2 8 3 2 4" xfId="20223"/>
    <cellStyle name="常规 10 2 2 2 2 8 4" xfId="20224"/>
    <cellStyle name="60% - 强调文字颜色 2 8 3 3" xfId="20225"/>
    <cellStyle name="常规 10 2 2 2 2 8 5" xfId="20226"/>
    <cellStyle name="60% - 强调文字颜色 2 8 3 4" xfId="20227"/>
    <cellStyle name="常规 10 2 2 2 2 8 6" xfId="20228"/>
    <cellStyle name="60% - 强调文字颜色 2 8 3 5" xfId="20229"/>
    <cellStyle name="60% - 强调文字颜色 2 8 4" xfId="20230"/>
    <cellStyle name="60% - 强调文字颜色 2 8 4 2" xfId="20231"/>
    <cellStyle name="60% - 强调文字颜色 2 8 4 3" xfId="20232"/>
    <cellStyle name="常规 3 5 3 3 2 2" xfId="20233"/>
    <cellStyle name="60% - 强调文字颜色 2 8 4 4" xfId="20234"/>
    <cellStyle name="常规 3 5 3 3 2 3" xfId="20235"/>
    <cellStyle name="60% - 强调文字颜色 2 8 5" xfId="20236"/>
    <cellStyle name="常规 12 9 2 4" xfId="20237"/>
    <cellStyle name="60% - 强调文字颜色 2 9 2" xfId="20238"/>
    <cellStyle name="60% - 强调文字颜色 2 9 2 2" xfId="20239"/>
    <cellStyle name="60% - 强调文字颜色 2 9 2 2 2" xfId="20240"/>
    <cellStyle name="60% - 强调文字颜色 2 9 2 2 3" xfId="20241"/>
    <cellStyle name="60% - 强调文字颜色 2 9 2 2 4" xfId="20242"/>
    <cellStyle name="60% - 强调文字颜色 2 9 2 3" xfId="20243"/>
    <cellStyle name="60% - 强调文字颜色 2 9 2 4" xfId="20244"/>
    <cellStyle name="60% - 强调文字颜色 2 9 2 5" xfId="20245"/>
    <cellStyle name="常规 12 9 2 5" xfId="20246"/>
    <cellStyle name="60% - 着色 5 2 2 4 2 2" xfId="20247"/>
    <cellStyle name="60% - 强调文字颜色 2 9 3" xfId="20248"/>
    <cellStyle name="60% - 着色 5 2 2 4 2 2 2" xfId="20249"/>
    <cellStyle name="60% - 强调文字颜色 2 9 3 2" xfId="20250"/>
    <cellStyle name="60% - 强调文字颜色 2 9 3 2 2" xfId="20251"/>
    <cellStyle name="60% - 着色 4 3 2 3 2" xfId="20252"/>
    <cellStyle name="60% - 强调文字颜色 2 9 3 2 3" xfId="20253"/>
    <cellStyle name="60% - 着色 4 3 2 3 3" xfId="20254"/>
    <cellStyle name="60% - 强调文字颜色 2 9 3 2 4" xfId="20255"/>
    <cellStyle name="60% - 着色 5 2 2 4 2 2 3" xfId="20256"/>
    <cellStyle name="60% - 强调文字颜色 2 9 3 3" xfId="20257"/>
    <cellStyle name="60% - 着色 5 2 2 4 2 2 4" xfId="20258"/>
    <cellStyle name="60% - 强调文字颜色 2 9 3 4" xfId="20259"/>
    <cellStyle name="60% - 强调文字颜色 2 9 3 5" xfId="20260"/>
    <cellStyle name="60% - 着色 5 2 2 4 2 3" xfId="20261"/>
    <cellStyle name="60% - 强调文字颜色 2 9 4" xfId="20262"/>
    <cellStyle name="60% - 着色 5 2 2 4 2 3 2" xfId="20263"/>
    <cellStyle name="60% - 强调文字颜色 2 9 4 2" xfId="20264"/>
    <cellStyle name="60% - 着色 5 2 2 4 2 3 3" xfId="20265"/>
    <cellStyle name="60% - 强调文字颜色 2 9 4 3" xfId="20266"/>
    <cellStyle name="60% - 着色 5 2 2 4 2 3 4" xfId="20267"/>
    <cellStyle name="60% - 强调文字颜色 2 9 4 4" xfId="20268"/>
    <cellStyle name="着色 1 2 2 4 2" xfId="20269"/>
    <cellStyle name="60% - 着色 5 2 2 4 2 4" xfId="20270"/>
    <cellStyle name="60% - 强调文字颜色 2 9 5" xfId="20271"/>
    <cellStyle name="着色 1 2 2 4 3" xfId="20272"/>
    <cellStyle name="60% - 着色 5 2 2 4 2 5" xfId="20273"/>
    <cellStyle name="60% - 强调文字颜色 2 9 6" xfId="20274"/>
    <cellStyle name="60% - 强调文字颜色 2 9 7" xfId="20275"/>
    <cellStyle name="差 8 3 2 2" xfId="20276"/>
    <cellStyle name="60% - 强调文字颜色 3 10" xfId="20277"/>
    <cellStyle name="常规 4 2 2 4 3 4" xfId="20278"/>
    <cellStyle name="60% - 着色 4 2 4 3 2 3 3" xfId="20279"/>
    <cellStyle name="60% - 强调文字颜色 3 10 2" xfId="20280"/>
    <cellStyle name="常规 2 4 4 2 2 2 2 3" xfId="20281"/>
    <cellStyle name="60% - 强调文字颜色 3 10 2 2" xfId="20282"/>
    <cellStyle name="60% - 强调文字颜色 3 10 2 3" xfId="20283"/>
    <cellStyle name="60% - 强调文字颜色 3 10 2 4" xfId="20284"/>
    <cellStyle name="60% - 强调文字颜色 3 10 2 5" xfId="20285"/>
    <cellStyle name="常规 4 2 2 4 3 5" xfId="20286"/>
    <cellStyle name="常规 2 26 2" xfId="20287"/>
    <cellStyle name="常规 2 31 2" xfId="20288"/>
    <cellStyle name="60% - 着色 4 2 4 3 2 3 4" xfId="20289"/>
    <cellStyle name="60% - 强调文字颜色 3 10 3" xfId="20290"/>
    <cellStyle name="常规 2 26 2 2" xfId="20291"/>
    <cellStyle name="60% - 强调文字颜色 3 10 3 2" xfId="20292"/>
    <cellStyle name="常规 2 26 2 3" xfId="20293"/>
    <cellStyle name="60% - 强调文字颜色 3 10 3 3" xfId="20294"/>
    <cellStyle name="60% - 强调文字颜色 3 10 3 4" xfId="20295"/>
    <cellStyle name="60% - 强调文字颜色 3 10 3 5" xfId="20296"/>
    <cellStyle name="常规 2 26 3" xfId="20297"/>
    <cellStyle name="常规 2 31 3" xfId="20298"/>
    <cellStyle name="常规 10 3 3 2" xfId="20299"/>
    <cellStyle name="60% - 强调文字颜色 3 10 4" xfId="20300"/>
    <cellStyle name="常规 10 3 3 2 2" xfId="20301"/>
    <cellStyle name="60% - 强调文字颜色 3 10 4 2" xfId="20302"/>
    <cellStyle name="常规 10 3 3 2 3" xfId="20303"/>
    <cellStyle name="60% - 强调文字颜色 3 10 4 3" xfId="20304"/>
    <cellStyle name="常规 2 26 4" xfId="20305"/>
    <cellStyle name="常规 10 3 3 3" xfId="20306"/>
    <cellStyle name="60% - 强调文字颜色 3 10 5" xfId="20307"/>
    <cellStyle name="常规 10 3 3 4" xfId="20308"/>
    <cellStyle name="60% - 强调文字颜色 3 10 6" xfId="20309"/>
    <cellStyle name="60% - 着色 2 4 2 2" xfId="20310"/>
    <cellStyle name="常规 10 3 3 5" xfId="20311"/>
    <cellStyle name="60% - 强调文字颜色 3 10 7" xfId="20312"/>
    <cellStyle name="差 8 3 2 3" xfId="20313"/>
    <cellStyle name="60% - 强调文字颜色 3 11" xfId="20314"/>
    <cellStyle name="常规 4 2 2 4 4 4" xfId="20315"/>
    <cellStyle name="60% - 强调文字颜色 3 11 2" xfId="20316"/>
    <cellStyle name="60% - 强调文字颜色 3 11 2 2" xfId="20317"/>
    <cellStyle name="60% - 强调文字颜色 3 11 2 5" xfId="20318"/>
    <cellStyle name="常规 4 2 2 4 4 5" xfId="20319"/>
    <cellStyle name="常规 2 27 2" xfId="20320"/>
    <cellStyle name="60% - 强调文字颜色 3 11 3" xfId="20321"/>
    <cellStyle name="常规 2 27 2 2" xfId="20322"/>
    <cellStyle name="60% - 强调文字颜色 3 11 3 2" xfId="20323"/>
    <cellStyle name="常规 2 27 3" xfId="20324"/>
    <cellStyle name="常规 10 3 4 2" xfId="20325"/>
    <cellStyle name="60% - 强调文字颜色 3 11 4" xfId="20326"/>
    <cellStyle name="常规 2 27 4" xfId="20327"/>
    <cellStyle name="常规 10 3 4 3" xfId="20328"/>
    <cellStyle name="60% - 强调文字颜色 3 11 5" xfId="20329"/>
    <cellStyle name="常规 10 3 4 4" xfId="20330"/>
    <cellStyle name="60% - 强调文字颜色 3 11 6" xfId="20331"/>
    <cellStyle name="60% - 强调文字颜色 3 12" xfId="20332"/>
    <cellStyle name="常规 2 28 2 2" xfId="20333"/>
    <cellStyle name="常规 3 11 2 2 3 4" xfId="20334"/>
    <cellStyle name="标题 1 9 2 2 3" xfId="20335"/>
    <cellStyle name="60% - 强调文字颜色 3 12 3 2" xfId="20336"/>
    <cellStyle name="60% - 强调文字颜色 3 13" xfId="20337"/>
    <cellStyle name="60% - 强调文字颜色 3 13 2 2" xfId="20338"/>
    <cellStyle name="60% - 强调文字颜色 3 13 2 2 2" xfId="20339"/>
    <cellStyle name="60% - 强调文字颜色 3 13 2 2 3" xfId="20340"/>
    <cellStyle name="常规 2 29 2 2" xfId="20341"/>
    <cellStyle name="标题 1 9 3 2 3" xfId="20342"/>
    <cellStyle name="60% - 强调文字颜色 3 13 3 2" xfId="20343"/>
    <cellStyle name="常规 2 29 3" xfId="20344"/>
    <cellStyle name="60% - 强调文字颜色 3 13 4" xfId="20345"/>
    <cellStyle name="60% - 强调文字颜色 3 14 2 2" xfId="20346"/>
    <cellStyle name="60% - 强调文字颜色 3 14 2 2 2" xfId="20347"/>
    <cellStyle name="60% - 强调文字颜色 3 14 2 2 3" xfId="20348"/>
    <cellStyle name="60% - 强调文字颜色 3 14 3 2" xfId="20349"/>
    <cellStyle name="60% - 强调文字颜色 3 14 5" xfId="20350"/>
    <cellStyle name="60% - 强调文字颜色 3 14 6" xfId="20351"/>
    <cellStyle name="标题 11 2 2 3" xfId="20352"/>
    <cellStyle name="60% - 强调文字颜色 3 15 2" xfId="20353"/>
    <cellStyle name="60% - 强调文字颜色 3 15 2 2" xfId="20354"/>
    <cellStyle name="60% - 强调文字颜色 3 15 3" xfId="20355"/>
    <cellStyle name="60% - 强调文字颜色 3 15 4" xfId="20356"/>
    <cellStyle name="60% - 强调文字颜色 3 15 5" xfId="20357"/>
    <cellStyle name="60% - 强调文字颜色 3 16 2" xfId="20358"/>
    <cellStyle name="60% - 强调文字颜色 3 16 2 2" xfId="20359"/>
    <cellStyle name="60% - 强调文字颜色 3 16 2 3" xfId="20360"/>
    <cellStyle name="60% - 强调文字颜色 3 16 3" xfId="20361"/>
    <cellStyle name="60% - 强调文字颜色 3 16 4" xfId="20362"/>
    <cellStyle name="60% - 强调文字颜色 3 16 5" xfId="20363"/>
    <cellStyle name="60% - 强调文字颜色 3 17 2 2" xfId="20364"/>
    <cellStyle name="60% - 强调文字颜色 3 17 2 3" xfId="20365"/>
    <cellStyle name="常规 10 2 2 2 2 8 2 2 3" xfId="20366"/>
    <cellStyle name="60% - 强调文字颜色 3 17 4" xfId="20367"/>
    <cellStyle name="常规 2 5 3 3 2 2 2 2" xfId="20368"/>
    <cellStyle name="常规 10 2 2 2 2 8 2 2 4" xfId="20369"/>
    <cellStyle name="60% - 强调文字颜色 3 17 5" xfId="20370"/>
    <cellStyle name="常规 2 2 9" xfId="20371"/>
    <cellStyle name="常规 4 7 4 2 4" xfId="20372"/>
    <cellStyle name="60% - 强调文字颜色 6 10 2 3" xfId="20373"/>
    <cellStyle name="60% - 强调文字颜色 3 18 2 2" xfId="20374"/>
    <cellStyle name="常规 4 7 4 2 5" xfId="20375"/>
    <cellStyle name="60% - 强调文字颜色 6 10 2 4" xfId="20376"/>
    <cellStyle name="60% - 强调文字颜色 3 18 2 3" xfId="20377"/>
    <cellStyle name="常规 10 2 2 2 2 8 2 3 2" xfId="20378"/>
    <cellStyle name="60% - 着色 4 2 2 2 2 2" xfId="20379"/>
    <cellStyle name="60% - 强调文字颜色 3 18 3" xfId="20380"/>
    <cellStyle name="常规 10 2 2 2 2 8 2 3 3" xfId="20381"/>
    <cellStyle name="60% - 着色 4 2 2 2 2 3" xfId="20382"/>
    <cellStyle name="60% - 强调文字颜色 3 18 4" xfId="20383"/>
    <cellStyle name="常规 10 2 2 2 2 8 2 3 4" xfId="20384"/>
    <cellStyle name="60% - 着色 4 2 2 2 2 4" xfId="20385"/>
    <cellStyle name="60% - 强调文字颜色 3 18 5" xfId="20386"/>
    <cellStyle name="着色 2 2 3 3 4" xfId="20387"/>
    <cellStyle name="常规 2 3 8 2 5" xfId="20388"/>
    <cellStyle name="60% - 强调文字颜色 3 19 2" xfId="20389"/>
    <cellStyle name="常规 3 2 9" xfId="20390"/>
    <cellStyle name="60% - 强调文字颜色 6 11 2 3" xfId="20391"/>
    <cellStyle name="60% - 强调文字颜色 3 19 2 2" xfId="20392"/>
    <cellStyle name="60% - 强调文字颜色 6 11 2 4" xfId="20393"/>
    <cellStyle name="60% - 强调文字颜色 3 19 2 3" xfId="20394"/>
    <cellStyle name="60% - 强调文字颜色 6 11 2 5" xfId="20395"/>
    <cellStyle name="60% - 强调文字颜色 3 19 2 4" xfId="20396"/>
    <cellStyle name="着色 2 2 3 3 5" xfId="20397"/>
    <cellStyle name="常规 2 3 8 2 6" xfId="20398"/>
    <cellStyle name="60% - 着色 4 2 2 2 3 2" xfId="20399"/>
    <cellStyle name="60% - 强调文字颜色 3 19 3" xfId="20400"/>
    <cellStyle name="60% - 着色 4 2 2 2 3 3" xfId="20401"/>
    <cellStyle name="60% - 强调文字颜色 6 3 2 2" xfId="20402"/>
    <cellStyle name="60% - 强调文字颜色 3 19 4" xfId="20403"/>
    <cellStyle name="60% - 着色 4 2 2 2 3 4" xfId="20404"/>
    <cellStyle name="60% - 强调文字颜色 6 3 2 3" xfId="20405"/>
    <cellStyle name="60% - 强调文字颜色 3 19 5" xfId="20406"/>
    <cellStyle name="60% - 强调文字颜色 3 2" xfId="20407"/>
    <cellStyle name="常规 3 2 12" xfId="20408"/>
    <cellStyle name="60% - 强调文字颜色 3 2 2" xfId="20409"/>
    <cellStyle name="常规 3 2 12 2" xfId="20410"/>
    <cellStyle name="常规 7 3 5 6 5" xfId="20411"/>
    <cellStyle name="60% - 强调文字颜色 3 2 2 2" xfId="20412"/>
    <cellStyle name="60% - 强调文字颜色 3 2 2 2 2" xfId="20413"/>
    <cellStyle name="60% - 强调文字颜色 3 2 2 2 3" xfId="20414"/>
    <cellStyle name="60% - 强调文字颜色 3 2 2 2 4" xfId="20415"/>
    <cellStyle name="常规 3 2 12 3" xfId="20416"/>
    <cellStyle name="60% - 强调文字颜色 3 2 2 3" xfId="20417"/>
    <cellStyle name="60% - 强调文字颜色 3 2 2 4" xfId="20418"/>
    <cellStyle name="60% - 强调文字颜色 3 2 2 5" xfId="20419"/>
    <cellStyle name="常规 3 2 13" xfId="20420"/>
    <cellStyle name="60% - 强调文字颜色 3 2 3" xfId="20421"/>
    <cellStyle name="60% - 强调文字颜色 3 2 3 2" xfId="20422"/>
    <cellStyle name="60% - 强调文字颜色 3 2 3 2 2" xfId="20423"/>
    <cellStyle name="60% - 强调文字颜色 3 2 3 2 3" xfId="20424"/>
    <cellStyle name="60% - 强调文字颜色 3 2 3 2 4" xfId="20425"/>
    <cellStyle name="60% - 强调文字颜色 3 2 3 3" xfId="20426"/>
    <cellStyle name="60% - 着色 6 2 5 4 2 2 2" xfId="20427"/>
    <cellStyle name="60% - 强调文字颜色 3 2 3 4" xfId="20428"/>
    <cellStyle name="60% - 着色 6 2 5 4 2 2 3" xfId="20429"/>
    <cellStyle name="60% - 强调文字颜色 3 2 3 5" xfId="20430"/>
    <cellStyle name="60% - 强调文字颜色 3 2 5 2" xfId="20431"/>
    <cellStyle name="60% - 强调文字颜色 3 2 5 3" xfId="20432"/>
    <cellStyle name="60% - 强调文字颜色 3 2 5 4" xfId="20433"/>
    <cellStyle name="60% - 强调文字颜色 3 2 6 2" xfId="20434"/>
    <cellStyle name="60% - 强调文字颜色 3 2 6 3" xfId="20435"/>
    <cellStyle name="60% - 强调文字颜色 3 2 6 4" xfId="20436"/>
    <cellStyle name="60% - 着色 6 2 5 3 2 2 4" xfId="20437"/>
    <cellStyle name="60% - 强调文字颜色 3 2 8" xfId="20438"/>
    <cellStyle name="60% - 强调文字颜色 3 2 9" xfId="20439"/>
    <cellStyle name="60% - 强调文字颜色 3 3" xfId="20440"/>
    <cellStyle name="60% - 强调文字颜色 3 3 2" xfId="20441"/>
    <cellStyle name="60% - 强调文字颜色 3 3 2 2" xfId="20442"/>
    <cellStyle name="60% - 强调文字颜色 3 3 2 2 2" xfId="20443"/>
    <cellStyle name="常规 2 2 2 3 7 5" xfId="20444"/>
    <cellStyle name="60% - 强调文字颜色 3 3 2 2 3" xfId="20445"/>
    <cellStyle name="60% - 强调文字颜色 3 3 2 2 4" xfId="20446"/>
    <cellStyle name="60% - 强调文字颜色 3 3 2 3" xfId="20447"/>
    <cellStyle name="60% - 强调文字颜色 3 3 2 4" xfId="20448"/>
    <cellStyle name="60% - 强调文字颜色 3 3 2 5" xfId="20449"/>
    <cellStyle name="60% - 强调文字颜色 3 3 3" xfId="20450"/>
    <cellStyle name="60% - 强调文字颜色 3 3 3 2" xfId="20451"/>
    <cellStyle name="60% - 强调文字颜色 3 3 3 3" xfId="20452"/>
    <cellStyle name="60% - 着色 6 2 5 4 3 2 2" xfId="20453"/>
    <cellStyle name="60% - 强调文字颜色 3 3 3 4" xfId="20454"/>
    <cellStyle name="60% - 着色 6 2 5 4 3 2 3" xfId="20455"/>
    <cellStyle name="60% - 强调文字颜色 3 3 3 5" xfId="20456"/>
    <cellStyle name="60% - 强调文字颜色 3 3 4 2" xfId="20457"/>
    <cellStyle name="60% - 强调文字颜色 3 3 4 3" xfId="20458"/>
    <cellStyle name="60% - 强调文字颜色 3 3 4 4" xfId="20459"/>
    <cellStyle name="60% - 强调文字颜色 3 4" xfId="20460"/>
    <cellStyle name="60% - 强调文字颜色 3 4 2" xfId="20461"/>
    <cellStyle name="60% - 强调文字颜色 3 4 2 2" xfId="20462"/>
    <cellStyle name="60% - 强调文字颜色 3 4 2 2 3" xfId="20463"/>
    <cellStyle name="60% - 强调文字颜色 3 4 2 2 4" xfId="20464"/>
    <cellStyle name="60% - 强调文字颜色 3 4 2 3" xfId="20465"/>
    <cellStyle name="60% - 强调文字颜色 3 4 2 4" xfId="20466"/>
    <cellStyle name="60% - 强调文字颜色 3 4 2 5" xfId="20467"/>
    <cellStyle name="60% - 强调文字颜色 3 4 3" xfId="20468"/>
    <cellStyle name="60% - 强调文字颜色 3 4 3 2" xfId="20469"/>
    <cellStyle name="60% - 强调文字颜色 3 4 3 2 2" xfId="20470"/>
    <cellStyle name="60% - 强调文字颜色 3 4 3 2 3" xfId="20471"/>
    <cellStyle name="60% - 强调文字颜色 3 4 3 2 4" xfId="20472"/>
    <cellStyle name="60% - 强调文字颜色 3 4 3 3" xfId="20473"/>
    <cellStyle name="60% - 强调文字颜色 3 4 3 4" xfId="20474"/>
    <cellStyle name="60% - 强调文字颜色 3 4 3 5" xfId="20475"/>
    <cellStyle name="60% - 强调文字颜色 3 4 4 3" xfId="20476"/>
    <cellStyle name="60% - 强调文字颜色 3 4 4 4" xfId="20477"/>
    <cellStyle name="60% - 强调文字颜色 3 4 7" xfId="20478"/>
    <cellStyle name="60% - 强调文字颜色 3 5" xfId="20479"/>
    <cellStyle name="60% - 强调文字颜色 3 5 2 2" xfId="20480"/>
    <cellStyle name="60% - 强调文字颜色 3 5 2 2 3" xfId="20481"/>
    <cellStyle name="60% - 强调文字颜色 3 5 2 2 4" xfId="20482"/>
    <cellStyle name="60% - 强调文字颜色 3 5 2 3" xfId="20483"/>
    <cellStyle name="60% - 强调文字颜色 3 5 2 4" xfId="20484"/>
    <cellStyle name="60% - 强调文字颜色 3 5 2 5" xfId="20485"/>
    <cellStyle name="60% - 强调文字颜色 3 5 3" xfId="20486"/>
    <cellStyle name="60% - 强调文字颜色 3 5 3 2" xfId="20487"/>
    <cellStyle name="60% - 强调文字颜色 3 5 3 2 2" xfId="20488"/>
    <cellStyle name="60% - 强调文字颜色 3 5 3 2 3" xfId="20489"/>
    <cellStyle name="60% - 强调文字颜色 3 5 3 2 4" xfId="20490"/>
    <cellStyle name="60% - 强调文字颜色 3 5 3 3" xfId="20491"/>
    <cellStyle name="60% - 强调文字颜色 3 5 3 4" xfId="20492"/>
    <cellStyle name="60% - 强调文字颜色 3 5 3 5" xfId="20493"/>
    <cellStyle name="60% - 强调文字颜色 3 5 4 2" xfId="20494"/>
    <cellStyle name="60% - 强调文字颜色 3 5 4 3" xfId="20495"/>
    <cellStyle name="60% - 强调文字颜色 3 5 4 4" xfId="20496"/>
    <cellStyle name="60% - 强调文字颜色 3 5 7" xfId="20497"/>
    <cellStyle name="常规 3 6 2 2 3 2" xfId="20498"/>
    <cellStyle name="着色 5 2 4 3 2 2 2" xfId="20499"/>
    <cellStyle name="常规 5 3 9 2 3 2 2" xfId="20500"/>
    <cellStyle name="60% - 强调文字颜色 3 6" xfId="20501"/>
    <cellStyle name="常规 3 6 2 2 3 2 2" xfId="20502"/>
    <cellStyle name="60% - 强调文字颜色 3 6 2" xfId="20503"/>
    <cellStyle name="60% - 强调文字颜色 3 6 2 2" xfId="20504"/>
    <cellStyle name="60% - 强调文字颜色 3 6 2 2 3" xfId="20505"/>
    <cellStyle name="60% - 强调文字颜色 3 6 2 2 4" xfId="20506"/>
    <cellStyle name="60% - 强调文字颜色 3 6 2 3" xfId="20507"/>
    <cellStyle name="60% - 强调文字颜色 3 6 2 4" xfId="20508"/>
    <cellStyle name="60% - 强调文字颜色 3 6 2 5" xfId="20509"/>
    <cellStyle name="常规 3 6 2 2 3 2 3" xfId="20510"/>
    <cellStyle name="60% - 强调文字颜色 3 6 3" xfId="20511"/>
    <cellStyle name="60% - 强调文字颜色 3 6 3 2 2" xfId="20512"/>
    <cellStyle name="60% - 强调文字颜色 3 6 3 2 3" xfId="20513"/>
    <cellStyle name="60% - 强调文字颜色 3 6 3 2 4" xfId="20514"/>
    <cellStyle name="60% - 强调文字颜色 3 6 3 3" xfId="20515"/>
    <cellStyle name="60% - 强调文字颜色 3 6 3 4" xfId="20516"/>
    <cellStyle name="60% - 强调文字颜色 3 6 3 5" xfId="20517"/>
    <cellStyle name="60% - 强调文字颜色 3 6 4" xfId="20518"/>
    <cellStyle name="常规 4 2 7 3 2 3 3" xfId="20519"/>
    <cellStyle name="60% - 强调文字颜色 3 6 4 2" xfId="20520"/>
    <cellStyle name="常规 4 2 7 3 2 3 4" xfId="20521"/>
    <cellStyle name="60% - 强调文字颜色 3 6 4 3" xfId="20522"/>
    <cellStyle name="60% - 强调文字颜色 3 6 4 4" xfId="20523"/>
    <cellStyle name="常规 3 4 5 2 2 3 2 2" xfId="20524"/>
    <cellStyle name="60% - 强调文字颜色 3 6 5" xfId="20525"/>
    <cellStyle name="常规 3 6 2 2 3 3" xfId="20526"/>
    <cellStyle name="着色 5 2 4 3 2 2 3" xfId="20527"/>
    <cellStyle name="常规 5 3 9 2 3 2 3" xfId="20528"/>
    <cellStyle name="60% - 强调文字颜色 3 7" xfId="20529"/>
    <cellStyle name="常规 3 3 12" xfId="20530"/>
    <cellStyle name="60% - 强调文字颜色 3 7 2" xfId="20531"/>
    <cellStyle name="60% - 强调文字颜色 3 7 2 2" xfId="20532"/>
    <cellStyle name="60% - 强调文字颜色 3 7 2 2 3" xfId="20533"/>
    <cellStyle name="60% - 强调文字颜色 3 7 2 2 4" xfId="20534"/>
    <cellStyle name="60% - 强调文字颜色 3 7 2 3" xfId="20535"/>
    <cellStyle name="60% - 强调文字颜色 3 7 2 4" xfId="20536"/>
    <cellStyle name="60% - 强调文字颜色 3 7 2 5" xfId="20537"/>
    <cellStyle name="60% - 强调文字颜色 3 7 3" xfId="20538"/>
    <cellStyle name="60% - 强调文字颜色 3 7 3 2 2" xfId="20539"/>
    <cellStyle name="60% - 强调文字颜色 3 7 3 2 3" xfId="20540"/>
    <cellStyle name="60% - 强调文字颜色 3 7 3 2 4" xfId="20541"/>
    <cellStyle name="60% - 强调文字颜色 3 7 3 3" xfId="20542"/>
    <cellStyle name="60% - 强调文字颜色 3 7 3 4" xfId="20543"/>
    <cellStyle name="60% - 强调文字颜色 3 7 4" xfId="20544"/>
    <cellStyle name="60% - 强调文字颜色 3 7 4 2" xfId="20545"/>
    <cellStyle name="60% - 强调文字颜色 3 7 4 3" xfId="20546"/>
    <cellStyle name="常规 3 5 4 2 2 2" xfId="20547"/>
    <cellStyle name="60% - 强调文字颜色 3 7 4 4" xfId="20548"/>
    <cellStyle name="常规 3 5 4 2 2 3" xfId="20549"/>
    <cellStyle name="60% - 强调文字颜色 3 7 5" xfId="20550"/>
    <cellStyle name="常规 3 6 2 2 3 4" xfId="20551"/>
    <cellStyle name="60% - 强调文字颜色 3 8" xfId="20552"/>
    <cellStyle name="60% - 强调文字颜色 3 8 2" xfId="20553"/>
    <cellStyle name="60% - 强调文字颜色 3 8 2 2 2" xfId="20554"/>
    <cellStyle name="60% - 强调文字颜色 3 8 2 2 3" xfId="20555"/>
    <cellStyle name="60% - 着色 4 2 2 5 2 3 2 2" xfId="20556"/>
    <cellStyle name="60% - 强调文字颜色 3 8 2 2 4" xfId="20557"/>
    <cellStyle name="60% - 着色 3 9 2" xfId="20558"/>
    <cellStyle name="60% - 强调文字颜色 3 8 3" xfId="20559"/>
    <cellStyle name="60% - 强调文字颜色 3 8 3 2" xfId="20560"/>
    <cellStyle name="60% - 强调文字颜色 3 8 3 2 2" xfId="20561"/>
    <cellStyle name="60% - 着色 5 2 2 3 2" xfId="20562"/>
    <cellStyle name="60% - 强调文字颜色 3 8 3 2 3" xfId="20563"/>
    <cellStyle name="60% - 着色 5 2 2 3 3" xfId="20564"/>
    <cellStyle name="60% - 强调文字颜色 3 8 3 2 4" xfId="20565"/>
    <cellStyle name="60% - 着色 4 9 2" xfId="20566"/>
    <cellStyle name="60% - 强调文字颜色 3 8 3 3" xfId="20567"/>
    <cellStyle name="60% - 强调文字颜色 3 8 3 4" xfId="20568"/>
    <cellStyle name="60% - 强调文字颜色 3 8 3 5" xfId="20569"/>
    <cellStyle name="60% - 强调文字颜色 3 8 4" xfId="20570"/>
    <cellStyle name="60% - 强调文字颜色 3 8 4 2" xfId="20571"/>
    <cellStyle name="60% - 强调文字颜色 3 8 4 3" xfId="20572"/>
    <cellStyle name="常规 3 5 4 3 2 2" xfId="20573"/>
    <cellStyle name="60% - 强调文字颜色 3 8 4 4" xfId="20574"/>
    <cellStyle name="常规 3 5 4 3 2 3" xfId="20575"/>
    <cellStyle name="60% - 强调文字颜色 3 8 5" xfId="20576"/>
    <cellStyle name="60% - 强调文字颜色 3 8 6" xfId="20577"/>
    <cellStyle name="60% - 强调文字颜色 3 8 7" xfId="20578"/>
    <cellStyle name="60% - 强调文字颜色 3 9" xfId="20579"/>
    <cellStyle name="常规 4 10 2 4" xfId="20580"/>
    <cellStyle name="60% - 强调文字颜色 3 9 2" xfId="20581"/>
    <cellStyle name="60% - 强调文字颜色 3 9 2 2 2" xfId="20582"/>
    <cellStyle name="60% - 强调文字颜色 3 9 2 2 3" xfId="20583"/>
    <cellStyle name="60% - 强调文字颜色 3 9 2 2 4" xfId="20584"/>
    <cellStyle name="60% - 强调文字颜色 3 9 2 4" xfId="20585"/>
    <cellStyle name="60% - 强调文字颜色 3 9 2 5" xfId="20586"/>
    <cellStyle name="常规 4 10 2 5" xfId="20587"/>
    <cellStyle name="60% - 着色 5 2 2 5 2 2" xfId="20588"/>
    <cellStyle name="60% - 强调文字颜色 3 9 3" xfId="20589"/>
    <cellStyle name="60% - 着色 5 2 2 5 2 2 2" xfId="20590"/>
    <cellStyle name="60% - 强调文字颜色 3 9 3 2" xfId="20591"/>
    <cellStyle name="60% - 强调文字颜色 3 9 3 2 2" xfId="20592"/>
    <cellStyle name="60% - 着色 5 3 2 3 2" xfId="20593"/>
    <cellStyle name="60% - 强调文字颜色 3 9 3 2 3" xfId="20594"/>
    <cellStyle name="60% - 着色 5 3 2 3 3" xfId="20595"/>
    <cellStyle name="60% - 强调文字颜色 3 9 3 2 4" xfId="20596"/>
    <cellStyle name="60% - 着色 5 2 2 5 2 2 3" xfId="20597"/>
    <cellStyle name="60% - 强调文字颜色 3 9 3 3" xfId="20598"/>
    <cellStyle name="60% - 着色 5 2 2 5 2 2 4" xfId="20599"/>
    <cellStyle name="60% - 强调文字颜色 3 9 3 4" xfId="20600"/>
    <cellStyle name="60% - 强调文字颜色 3 9 3 5" xfId="20601"/>
    <cellStyle name="60% - 着色 5 2 2 5 2 3" xfId="20602"/>
    <cellStyle name="60% - 强调文字颜色 3 9 4" xfId="20603"/>
    <cellStyle name="60% - 着色 5 2 2 5 2 3 3" xfId="20604"/>
    <cellStyle name="60% - 强调文字颜色 3 9 4 3" xfId="20605"/>
    <cellStyle name="60% - 着色 5 2 2 5 2 3 4" xfId="20606"/>
    <cellStyle name="60% - 强调文字颜色 3 9 4 4" xfId="20607"/>
    <cellStyle name="着色 1 2 3 4 2" xfId="20608"/>
    <cellStyle name="60% - 着色 5 2 2 5 2 4" xfId="20609"/>
    <cellStyle name="60% - 强调文字颜色 3 9 5" xfId="20610"/>
    <cellStyle name="60% - 强调文字颜色 3 9 6" xfId="20611"/>
    <cellStyle name="常规 386 4 2 2 2" xfId="20612"/>
    <cellStyle name="着色 1 2 3 4 3" xfId="20613"/>
    <cellStyle name="60% - 着色 5 2 2 5 2 5" xfId="20614"/>
    <cellStyle name="60% - 强调文字颜色 3 9 7" xfId="20615"/>
    <cellStyle name="常规 386 4 2 2 3" xfId="20616"/>
    <cellStyle name="标题 2 6 4 3" xfId="20617"/>
    <cellStyle name="60% - 强调文字颜色 4 10" xfId="20618"/>
    <cellStyle name="检查单元格 5 6" xfId="20619"/>
    <cellStyle name="常规 2 2 4 8 2 3 3" xfId="20620"/>
    <cellStyle name="常规 4 2 2 9 3 4" xfId="20621"/>
    <cellStyle name="60% - 强调文字颜色 4 10 2" xfId="20622"/>
    <cellStyle name="常规 3 2 4 3 3 3" xfId="20623"/>
    <cellStyle name="60% - 强调文字颜色 4 10 2 2" xfId="20624"/>
    <cellStyle name="常规 3 4 3 4 6" xfId="20625"/>
    <cellStyle name="常规 3 2 4 3 3 3 2" xfId="20626"/>
    <cellStyle name="60% - 强调文字颜色 4 10 2 2 2" xfId="20627"/>
    <cellStyle name="常规 3 2 4 3 3 3 3" xfId="20628"/>
    <cellStyle name="60% - 强调文字颜色 4 10 2 2 3" xfId="20629"/>
    <cellStyle name="常规 3 2 4 3 3 3 4" xfId="20630"/>
    <cellStyle name="60% - 强调文字颜色 4 10 2 2 4" xfId="20631"/>
    <cellStyle name="常规 2 2 4 8 2 3 4" xfId="20632"/>
    <cellStyle name="60% - 强调文字颜色 4 10 3" xfId="20633"/>
    <cellStyle name="常规 3 4 4 4 6" xfId="20634"/>
    <cellStyle name="常规 3 2 4 3 4 3 2" xfId="20635"/>
    <cellStyle name="60% - 强调文字颜色 4 10 3 2 2" xfId="20636"/>
    <cellStyle name="常规 3 2 4 3 4 3 3" xfId="20637"/>
    <cellStyle name="60% - 强调文字颜色 4 10 3 2 3" xfId="20638"/>
    <cellStyle name="常规 3 2 4 3 4 3 4" xfId="20639"/>
    <cellStyle name="60% - 强调文字颜色 4 10 3 2 4" xfId="20640"/>
    <cellStyle name="常规 3 2 4 3 4 4" xfId="20641"/>
    <cellStyle name="常规 9 5 4 2" xfId="20642"/>
    <cellStyle name="常规 2 2 2 2 3 3 2 2 2" xfId="20643"/>
    <cellStyle name="60% - 强调文字颜色 4 10 3 3" xfId="20644"/>
    <cellStyle name="常规 2 3 3 3 2" xfId="20645"/>
    <cellStyle name="常规 3 2 4 3 4 5" xfId="20646"/>
    <cellStyle name="常规 9 5 4 3" xfId="20647"/>
    <cellStyle name="常规 2 2 2 2 3 3 2 2 3" xfId="20648"/>
    <cellStyle name="60% - 强调文字颜色 4 10 3 4" xfId="20649"/>
    <cellStyle name="常规 2 3 3 3 3" xfId="20650"/>
    <cellStyle name="常规 3 2 4 3 4 6" xfId="20651"/>
    <cellStyle name="常规 3 2 3 3 3 2 2 2 2" xfId="20652"/>
    <cellStyle name="60% - 强调文字颜色 4 10 3 5" xfId="20653"/>
    <cellStyle name="60% - 强调文字颜色 4 11" xfId="20654"/>
    <cellStyle name="60% - 强调文字颜色 4 11 2" xfId="20655"/>
    <cellStyle name="60% - 强调文字颜色 4 11 3" xfId="20656"/>
    <cellStyle name="常规 3 2 4 4 4 4" xfId="20657"/>
    <cellStyle name="60% - 强调文字颜色 4 11 3 3" xfId="20658"/>
    <cellStyle name="常规 2 3 4 3 2" xfId="20659"/>
    <cellStyle name="常规 3 2 4 4 4 5" xfId="20660"/>
    <cellStyle name="60% - 强调文字颜色 4 11 3 4" xfId="20661"/>
    <cellStyle name="60% - 强调文字颜色 4 12" xfId="20662"/>
    <cellStyle name="着色 3 2 2 4 2 3 4" xfId="20663"/>
    <cellStyle name="60% - 强调文字颜色 4 12 2" xfId="20664"/>
    <cellStyle name="常规 3 2 4 5 3 3 2" xfId="20665"/>
    <cellStyle name="60% - 强调文字颜色 4 12 2 2 2" xfId="20666"/>
    <cellStyle name="常规 3 2 4 5 3 3 3" xfId="20667"/>
    <cellStyle name="60% - 强调文字颜色 4 12 2 2 3" xfId="20668"/>
    <cellStyle name="常规 3 2 4 5 3 3 4" xfId="20669"/>
    <cellStyle name="60% - 强调文字颜色 4 12 2 2 4" xfId="20670"/>
    <cellStyle name="60% - 强调文字颜色 4 12 3" xfId="20671"/>
    <cellStyle name="常规 3 2 4 5 4 4" xfId="20672"/>
    <cellStyle name="60% - 强调文字颜色 4 12 3 3" xfId="20673"/>
    <cellStyle name="60% - 强调文字颜色 4 13" xfId="20674"/>
    <cellStyle name="常规 3 12 3 6" xfId="20675"/>
    <cellStyle name="60% - 强调文字颜色 4 13 2 2 2" xfId="20676"/>
    <cellStyle name="60% - 强调文字颜色 4 13 2 2 3" xfId="20677"/>
    <cellStyle name="60% - 强调文字颜色 4 13 2 2 4" xfId="20678"/>
    <cellStyle name="60% - 强调文字颜色 4 13 3" xfId="20679"/>
    <cellStyle name="60% - 着色 5 3 2 3 2 2" xfId="20680"/>
    <cellStyle name="60% - 强调文字颜色 4 13 3 3" xfId="20681"/>
    <cellStyle name="60% - 着色 5 3 2 3 2 3" xfId="20682"/>
    <cellStyle name="常规 2 3 6 3 2" xfId="20683"/>
    <cellStyle name="60% - 强调文字颜色 4 13 3 4" xfId="20684"/>
    <cellStyle name="60% - 强调文字颜色 4 13 4" xfId="20685"/>
    <cellStyle name="60% - 强调文字颜色 4 14" xfId="20686"/>
    <cellStyle name="常规 3 2 4 7 3 3" xfId="20687"/>
    <cellStyle name="60% - 强调文字颜色 4 14 2 2" xfId="20688"/>
    <cellStyle name="常规 3 2 4 7 3 4" xfId="20689"/>
    <cellStyle name="60% - 强调文字颜色 4 14 2 3" xfId="20690"/>
    <cellStyle name="常规 3 2 4 7 4 3" xfId="20691"/>
    <cellStyle name="60% - 强调文字颜色 4 14 3 2" xfId="20692"/>
    <cellStyle name="60% - 强调文字颜色 4 14 3 3" xfId="20693"/>
    <cellStyle name="常规 2 3 7 3 2" xfId="20694"/>
    <cellStyle name="60% - 强调文字颜色 4 14 3 4" xfId="20695"/>
    <cellStyle name="60% - 强调文字颜色 4 14 4" xfId="20696"/>
    <cellStyle name="60% - 强调文字颜色 4 15" xfId="20697"/>
    <cellStyle name="60% - 强调文字颜色 4 20" xfId="20698"/>
    <cellStyle name="60% - 强调文字颜色 4 15 2" xfId="20699"/>
    <cellStyle name="常规 3 6 3 2 3 4" xfId="20700"/>
    <cellStyle name="常规 3 2 4 8 3 3" xfId="20701"/>
    <cellStyle name="60% - 强调文字颜色 4 15 2 2" xfId="20702"/>
    <cellStyle name="常规 3 2 4 8 3 4" xfId="20703"/>
    <cellStyle name="60% - 强调文字颜色 4 15 2 3" xfId="20704"/>
    <cellStyle name="常规 6 2 2 2 2" xfId="20705"/>
    <cellStyle name="60% - 强调文字颜色 4 15 3" xfId="20706"/>
    <cellStyle name="常规 6 2 2 2 3" xfId="20707"/>
    <cellStyle name="60% - 强调文字颜色 4 15 4" xfId="20708"/>
    <cellStyle name="常规 6 2 2 2 4" xfId="20709"/>
    <cellStyle name="60% - 强调文字颜色 4 15 5" xfId="20710"/>
    <cellStyle name="60% - 强调文字颜色 4 16 2" xfId="20711"/>
    <cellStyle name="常规 3 2 4 9 3 3" xfId="20712"/>
    <cellStyle name="60% - 强调文字颜色 4 16 2 2" xfId="20713"/>
    <cellStyle name="常规 11 10 2 3" xfId="20714"/>
    <cellStyle name="常规 3 2 4 9 3 4" xfId="20715"/>
    <cellStyle name="60% - 强调文字颜色 4 16 2 3" xfId="20716"/>
    <cellStyle name="常规 6 2 2 3 2" xfId="20717"/>
    <cellStyle name="60% - 强调文字颜色 4 16 3" xfId="20718"/>
    <cellStyle name="常规 6 2 2 3 3" xfId="20719"/>
    <cellStyle name="60% - 强调文字颜色 4 16 4" xfId="20720"/>
    <cellStyle name="常规 6 2 2 3 4" xfId="20721"/>
    <cellStyle name="60% - 强调文字颜色 4 16 5" xfId="20722"/>
    <cellStyle name="60% - 强调文字颜色 4 17 2 2" xfId="20723"/>
    <cellStyle name="常规 11 11 2 3" xfId="20724"/>
    <cellStyle name="60% - 强调文字颜色 4 17 2 3" xfId="20725"/>
    <cellStyle name="60% - 强调文字颜色 4 17 2 4" xfId="20726"/>
    <cellStyle name="常规 6 2 2 4 2" xfId="20727"/>
    <cellStyle name="60% - 强调文字颜色 4 17 3" xfId="20728"/>
    <cellStyle name="常规 6 2 2 4 3" xfId="20729"/>
    <cellStyle name="60% - 强调文字颜色 4 17 4" xfId="20730"/>
    <cellStyle name="常规 6 2 2 4 4" xfId="20731"/>
    <cellStyle name="60% - 强调文字颜色 4 17 5" xfId="20732"/>
    <cellStyle name="常规 2 2 4 5 4 3 2" xfId="20733"/>
    <cellStyle name="60% - 强调文字颜色 4 18" xfId="20734"/>
    <cellStyle name="60% - 强调文字颜色 4 18 2 2" xfId="20735"/>
    <cellStyle name="常规 11 12 2 3" xfId="20736"/>
    <cellStyle name="60% - 着色 2 2 8 2 3 2 2" xfId="20737"/>
    <cellStyle name="60% - 强调文字颜色 4 18 2 3" xfId="20738"/>
    <cellStyle name="60% - 着色 2 2 8 2 3 2 3" xfId="20739"/>
    <cellStyle name="60% - 强调文字颜色 4 18 2 4" xfId="20740"/>
    <cellStyle name="常规 6 2 2 5 2" xfId="20741"/>
    <cellStyle name="60% - 强调文字颜色 4 18 3" xfId="20742"/>
    <cellStyle name="常规 2 2 4 5 4 3 3" xfId="20743"/>
    <cellStyle name="60% - 强调文字颜色 4 19" xfId="20744"/>
    <cellStyle name="常规 2 2 2 3 8 2 3 3" xfId="20745"/>
    <cellStyle name="60% - 强调文字颜色 4 19 2" xfId="20746"/>
    <cellStyle name="60% - 强调文字颜色 4 19 2 2" xfId="20747"/>
    <cellStyle name="常规 11 13 2 3" xfId="20748"/>
    <cellStyle name="常规 2 2 2 5 2 2 3 2" xfId="20749"/>
    <cellStyle name="60% - 强调文字颜色 4 19 2 3" xfId="20750"/>
    <cellStyle name="常规 2 2 2 5 2 2 3 3" xfId="20751"/>
    <cellStyle name="60% - 强调文字颜色 4 19 2 4" xfId="20752"/>
    <cellStyle name="常规 2 2 2 3 8 2 3 4" xfId="20753"/>
    <cellStyle name="60% - 强调文字颜色 4 19 3" xfId="20754"/>
    <cellStyle name="60% - 强调文字颜色 6 8 2 2" xfId="20755"/>
    <cellStyle name="60% - 强调文字颜色 4 19 4" xfId="20756"/>
    <cellStyle name="60% - 强调文字颜色 6 8 2 3" xfId="20757"/>
    <cellStyle name="60% - 强调文字颜色 4 19 5" xfId="20758"/>
    <cellStyle name="60% - 强调文字颜色 4 2" xfId="20759"/>
    <cellStyle name="60% - 强调文字颜色 4 2 2" xfId="20760"/>
    <cellStyle name="常规 7 4 5 6 5" xfId="20761"/>
    <cellStyle name="60% - 强调文字颜色 4 2 2 2" xfId="20762"/>
    <cellStyle name="60% - 强调文字颜色 4 2 2 2 2" xfId="20763"/>
    <cellStyle name="60% - 强调文字颜色 4 2 2 2 3" xfId="20764"/>
    <cellStyle name="常规 3 2 3 5 5 3 2" xfId="20765"/>
    <cellStyle name="60% - 强调文字颜色 4 2 2 2 4" xfId="20766"/>
    <cellStyle name="60% - 强调文字颜色 4 2 2 3" xfId="20767"/>
    <cellStyle name="60% - 强调文字颜色 4 2 2 4" xfId="20768"/>
    <cellStyle name="60% - 强调文字颜色 4 2 2 5" xfId="20769"/>
    <cellStyle name="60% - 强调文字颜色 4 2 3" xfId="20770"/>
    <cellStyle name="60% - 强调文字颜色 4 2 3 2" xfId="20771"/>
    <cellStyle name="60% - 强调文字颜色 4 2 3 2 2" xfId="20772"/>
    <cellStyle name="60% - 强调文字颜色 4 2 3 2 3" xfId="20773"/>
    <cellStyle name="60% - 强调文字颜色 4 2 3 2 4" xfId="20774"/>
    <cellStyle name="60% - 强调文字颜色 4 2 3 3" xfId="20775"/>
    <cellStyle name="链接单元格 2 7 2" xfId="20776"/>
    <cellStyle name="60% - 着色 6 2 5 5 2 2 2" xfId="20777"/>
    <cellStyle name="60% - 强调文字颜色 4 2 3 4" xfId="20778"/>
    <cellStyle name="链接单元格 2 7 3" xfId="20779"/>
    <cellStyle name="60% - 着色 6 2 5 5 2 2 3" xfId="20780"/>
    <cellStyle name="60% - 强调文字颜色 4 2 3 5" xfId="20781"/>
    <cellStyle name="60% - 强调文字颜色 4 2 5 2" xfId="20782"/>
    <cellStyle name="标题 2 19 2 2" xfId="20783"/>
    <cellStyle name="60% - 强调文字颜色 4 2 5 3" xfId="20784"/>
    <cellStyle name="标题 2 19 2 3" xfId="20785"/>
    <cellStyle name="60% - 强调文字颜色 4 2 5 4" xfId="20786"/>
    <cellStyle name="60% - 强调文字颜色 4 2 6 2" xfId="20787"/>
    <cellStyle name="60% - 强调文字颜色 4 2 6 3" xfId="20788"/>
    <cellStyle name="60% - 强调文字颜色 4 2 6 4" xfId="20789"/>
    <cellStyle name="60% - 着色 6 2 5 3 3 2 4" xfId="20790"/>
    <cellStyle name="60% - 强调文字颜色 4 2 8" xfId="20791"/>
    <cellStyle name="60% - 强调文字颜色 4 2 9" xfId="20792"/>
    <cellStyle name="60% - 强调文字颜色 4 3" xfId="20793"/>
    <cellStyle name="60% - 强调文字颜色 4 3 2" xfId="20794"/>
    <cellStyle name="60% - 强调文字颜色 4 3 2 2" xfId="20795"/>
    <cellStyle name="60% - 强调文字颜色 4 3 2 2 2" xfId="20796"/>
    <cellStyle name="60% - 强调文字颜色 4 3 2 2 3" xfId="20797"/>
    <cellStyle name="60% - 强调文字颜色 4 3 2 2 4" xfId="20798"/>
    <cellStyle name="60% - 强调文字颜色 4 3 2 3" xfId="20799"/>
    <cellStyle name="60% - 强调文字颜色 4 3 2 4" xfId="20800"/>
    <cellStyle name="60% - 着色 6 2 2 2 3 2" xfId="20801"/>
    <cellStyle name="60% - 强调文字颜色 4 3 2 5" xfId="20802"/>
    <cellStyle name="60% - 强调文字颜色 4 3 3" xfId="20803"/>
    <cellStyle name="60% - 强调文字颜色 4 3 3 2" xfId="20804"/>
    <cellStyle name="60% - 强调文字颜色 4 3 3 2 2" xfId="20805"/>
    <cellStyle name="60% - 强调文字颜色 4 3 3 2 3" xfId="20806"/>
    <cellStyle name="60% - 强调文字颜色 4 3 3 2 4" xfId="20807"/>
    <cellStyle name="60% - 强调文字颜色 4 3 3 3" xfId="20808"/>
    <cellStyle name="60% - 着色 6 2 5 5 3 2 2" xfId="20809"/>
    <cellStyle name="60% - 强调文字颜色 4 3 3 4" xfId="20810"/>
    <cellStyle name="60% - 着色 6 2 5 5 3 2 3" xfId="20811"/>
    <cellStyle name="60% - 强调文字颜色 4 3 3 5" xfId="20812"/>
    <cellStyle name="60% - 强调文字颜色 4 3 4 2" xfId="20813"/>
    <cellStyle name="60% - 强调文字颜色 4 3 4 3" xfId="20814"/>
    <cellStyle name="60% - 强调文字颜色 4 3 4 4" xfId="20815"/>
    <cellStyle name="60% - 强调文字颜色 4 3 7" xfId="20816"/>
    <cellStyle name="60% - 强调文字颜色 4 4" xfId="20817"/>
    <cellStyle name="标题 2 12 2 2 3" xfId="20818"/>
    <cellStyle name="60% - 强调文字颜色 4 4 2" xfId="20819"/>
    <cellStyle name="60% - 强调文字颜色 4 4 2 2" xfId="20820"/>
    <cellStyle name="常规 3 2 3 2 3 2 3 5" xfId="20821"/>
    <cellStyle name="60% - 强调文字颜色 4 4 2 2 2" xfId="20822"/>
    <cellStyle name="60% - 强调文字颜色 4 4 2 2 3" xfId="20823"/>
    <cellStyle name="60% - 强调文字颜色 4 4 2 2 4" xfId="20824"/>
    <cellStyle name="60% - 强调文字颜色 4 4 2 3" xfId="20825"/>
    <cellStyle name="60% - 强调文字颜色 4 4 3" xfId="20826"/>
    <cellStyle name="60% - 强调文字颜色 4 4 3 2" xfId="20827"/>
    <cellStyle name="60% - 强调文字颜色 4 4 3 2 2" xfId="20828"/>
    <cellStyle name="60% - 强调文字颜色 4 4 3 2 3" xfId="20829"/>
    <cellStyle name="60% - 强调文字颜色 4 4 3 2 4" xfId="20830"/>
    <cellStyle name="60% - 强调文字颜色 4 4 3 3" xfId="20831"/>
    <cellStyle name="60% - 强调文字颜色 4 4 3 4" xfId="20832"/>
    <cellStyle name="60% - 强调文字颜色 4 4 3 5" xfId="20833"/>
    <cellStyle name="60% - 强调文字颜色 4 4 4" xfId="20834"/>
    <cellStyle name="60% - 强调文字颜色 4 4 4 2" xfId="20835"/>
    <cellStyle name="60% - 强调文字颜色 4 4 4 3" xfId="20836"/>
    <cellStyle name="60% - 强调文字颜色 4 4 4 4" xfId="20837"/>
    <cellStyle name="60% - 强调文字颜色 4 4 5" xfId="20838"/>
    <cellStyle name="60% - 强调文字颜色 4 5" xfId="20839"/>
    <cellStyle name="60% - 强调文字颜色 4 5 2" xfId="20840"/>
    <cellStyle name="60% - 强调文字颜色 4 5 2 2" xfId="20841"/>
    <cellStyle name="常规 3 2 3 2 4 2 3 5" xfId="20842"/>
    <cellStyle name="60% - 强调文字颜色 4 5 2 2 2" xfId="20843"/>
    <cellStyle name="60% - 强调文字颜色 4 5 2 2 3" xfId="20844"/>
    <cellStyle name="60% - 强调文字颜色 4 5 2 2 4" xfId="20845"/>
    <cellStyle name="60% - 强调文字颜色 4 5 2 3" xfId="20846"/>
    <cellStyle name="60% - 强调文字颜色 4 5 3" xfId="20847"/>
    <cellStyle name="60% - 强调文字颜色 4 5 3 2" xfId="20848"/>
    <cellStyle name="60% - 强调文字颜色 4 5 3 2 4" xfId="20849"/>
    <cellStyle name="60% - 强调文字颜色 4 5 3 3" xfId="20850"/>
    <cellStyle name="60% - 强调文字颜色 4 5 3 4" xfId="20851"/>
    <cellStyle name="60% - 强调文字颜色 4 5 3 5" xfId="20852"/>
    <cellStyle name="60% - 强调文字颜色 4 5 4" xfId="20853"/>
    <cellStyle name="60% - 强调文字颜色 4 5 4 2" xfId="20854"/>
    <cellStyle name="60% - 强调文字颜色 4 5 4 3" xfId="20855"/>
    <cellStyle name="60% - 强调文字颜色 4 5 4 4" xfId="20856"/>
    <cellStyle name="60% - 强调文字颜色 4 5 5" xfId="20857"/>
    <cellStyle name="常规 3 6 2 2 4 2" xfId="20858"/>
    <cellStyle name="着色 5 2 4 3 2 3 2" xfId="20859"/>
    <cellStyle name="60% - 强调文字颜色 4 6" xfId="20860"/>
    <cellStyle name="着色 5 2 4 3 2 3 2 2" xfId="20861"/>
    <cellStyle name="60% - 强调文字颜色 4 6 2" xfId="20862"/>
    <cellStyle name="60% - 强调文字颜色 4 6 2 2" xfId="20863"/>
    <cellStyle name="常规 3 2 3 2 5 2 3 5" xfId="20864"/>
    <cellStyle name="汇总 9 3 3" xfId="20865"/>
    <cellStyle name="60% - 强调文字颜色 4 6 2 2 2" xfId="20866"/>
    <cellStyle name="汇总 9 3 4" xfId="20867"/>
    <cellStyle name="60% - 强调文字颜色 4 6 2 2 3" xfId="20868"/>
    <cellStyle name="60% - 强调文字颜色 4 6 2 2 4" xfId="20869"/>
    <cellStyle name="60% - 强调文字颜色 4 6 2 3" xfId="20870"/>
    <cellStyle name="60% - 强调文字颜色 4 6 2 4" xfId="20871"/>
    <cellStyle name="60% - 着色 6 2 2 5 3 2" xfId="20872"/>
    <cellStyle name="60% - 强调文字颜色 4 6 2 5" xfId="20873"/>
    <cellStyle name="着色 5 2 4 3 2 3 2 3" xfId="20874"/>
    <cellStyle name="60% - 强调文字颜色 4 6 3" xfId="20875"/>
    <cellStyle name="60% - 强调文字颜色 4 6 3 2 2" xfId="20876"/>
    <cellStyle name="60% - 强调文字颜色 4 6 3 2 3" xfId="20877"/>
    <cellStyle name="60% - 强调文字颜色 4 6 3 2 4" xfId="20878"/>
    <cellStyle name="60% - 强调文字颜色 4 6 3 3" xfId="20879"/>
    <cellStyle name="60% - 强调文字颜色 4 6 3 4" xfId="20880"/>
    <cellStyle name="60% - 强调文字颜色 4 6 4" xfId="20881"/>
    <cellStyle name="常规 4 2 7 4 2 3 3" xfId="20882"/>
    <cellStyle name="60% - 强调文字颜色 4 6 4 2" xfId="20883"/>
    <cellStyle name="常规 4 2 7 4 2 3 4" xfId="20884"/>
    <cellStyle name="60% - 强调文字颜色 4 6 4 3" xfId="20885"/>
    <cellStyle name="60% - 强调文字颜色 4 6 4 4" xfId="20886"/>
    <cellStyle name="60% - 强调文字颜色 4 6 5" xfId="20887"/>
    <cellStyle name="常规 3 6 2 2 4 3" xfId="20888"/>
    <cellStyle name="着色 5 2 4 3 2 3 3" xfId="20889"/>
    <cellStyle name="60% - 强调文字颜色 4 7" xfId="20890"/>
    <cellStyle name="60% - 强调文字颜色 4 7 2" xfId="20891"/>
    <cellStyle name="常规 2 2 4 5 2 2 3 4" xfId="20892"/>
    <cellStyle name="60% - 强调文字颜色 4 7 2 2" xfId="20893"/>
    <cellStyle name="60% - 强调文字颜色 4 7 2 2 2" xfId="20894"/>
    <cellStyle name="60% - 强调文字颜色 4 7 2 2 3" xfId="20895"/>
    <cellStyle name="60% - 强调文字颜色 4 7 2 2 4" xfId="20896"/>
    <cellStyle name="60% - 强调文字颜色 4 7 2 3" xfId="20897"/>
    <cellStyle name="60% - 强调文字颜色 4 7 2 4" xfId="20898"/>
    <cellStyle name="60% - 强调文字颜色 4 7 2 5" xfId="20899"/>
    <cellStyle name="60% - 强调文字颜色 4 7 3" xfId="20900"/>
    <cellStyle name="60% - 强调文字颜色 4 7 3 2 2" xfId="20901"/>
    <cellStyle name="60% - 强调文字颜色 4 7 3 2 3" xfId="20902"/>
    <cellStyle name="60% - 强调文字颜色 4 7 3 2 4" xfId="20903"/>
    <cellStyle name="60% - 强调文字颜色 4 7 3 3" xfId="20904"/>
    <cellStyle name="60% - 强调文字颜色 4 7 3 4" xfId="20905"/>
    <cellStyle name="60% - 强调文字颜色 4 7 4" xfId="20906"/>
    <cellStyle name="60% - 强调文字颜色 4 7 4 2" xfId="20907"/>
    <cellStyle name="60% - 强调文字颜色 4 7 4 3" xfId="20908"/>
    <cellStyle name="60% - 强调文字颜色 4 7 4 4" xfId="20909"/>
    <cellStyle name="60% - 强调文字颜色 4 7 5" xfId="20910"/>
    <cellStyle name="着色 5 2 4 3 2 3 4" xfId="20911"/>
    <cellStyle name="60% - 强调文字颜色 4 8" xfId="20912"/>
    <cellStyle name="60% - 强调文字颜色 4 8 2" xfId="20913"/>
    <cellStyle name="常规 12 2 4 4 2 3 3" xfId="20914"/>
    <cellStyle name="60% - 强调文字颜色 4 8 2 2" xfId="20915"/>
    <cellStyle name="60% - 强调文字颜色 4 8 2 2 2" xfId="20916"/>
    <cellStyle name="60% - 强调文字颜色 4 8 2 2 3" xfId="20917"/>
    <cellStyle name="60% - 强调文字颜色 4 8 2 2 4" xfId="20918"/>
    <cellStyle name="常规 12 2 4 4 2 3 4" xfId="20919"/>
    <cellStyle name="60% - 强调文字颜色 4 8 2 3" xfId="20920"/>
    <cellStyle name="60% - 强调文字颜色 4 8 2 4" xfId="20921"/>
    <cellStyle name="60% - 强调文字颜色 4 8 2 5" xfId="20922"/>
    <cellStyle name="60% - 强调文字颜色 4 8 3" xfId="20923"/>
    <cellStyle name="60% - 强调文字颜色 4 8 3 2" xfId="20924"/>
    <cellStyle name="60% - 强调文字颜色 4 8 3 2 2" xfId="20925"/>
    <cellStyle name="60% - 着色 6 2 2 3 2" xfId="20926"/>
    <cellStyle name="60% - 强调文字颜色 4 8 3 2 3" xfId="20927"/>
    <cellStyle name="60% - 着色 6 2 2 3 3" xfId="20928"/>
    <cellStyle name="60% - 强调文字颜色 4 8 3 2 4" xfId="20929"/>
    <cellStyle name="60% - 强调文字颜色 4 8 3 3" xfId="20930"/>
    <cellStyle name="60% - 强调文字颜色 4 8 3 4" xfId="20931"/>
    <cellStyle name="60% - 强调文字颜色 4 8 3 5" xfId="20932"/>
    <cellStyle name="60% - 强调文字颜色 4 8 4" xfId="20933"/>
    <cellStyle name="60% - 强调文字颜色 4 8 4 2" xfId="20934"/>
    <cellStyle name="60% - 强调文字颜色 4 8 4 3" xfId="20935"/>
    <cellStyle name="60% - 强调文字颜色 4 8 4 4" xfId="20936"/>
    <cellStyle name="60% - 强调文字颜色 4 8 5" xfId="20937"/>
    <cellStyle name="60% - 强调文字颜色 4 8 6" xfId="20938"/>
    <cellStyle name="60% - 强调文字颜色 4 8 7" xfId="20939"/>
    <cellStyle name="60% - 强调文字颜色 4 9" xfId="20940"/>
    <cellStyle name="常规 4 11 2 4" xfId="20941"/>
    <cellStyle name="60% - 强调文字颜色 4 9 2" xfId="20942"/>
    <cellStyle name="60% - 强调文字颜色 4 9 2 2" xfId="20943"/>
    <cellStyle name="60% - 强调文字颜色 4 9 2 2 2" xfId="20944"/>
    <cellStyle name="60% - 强调文字颜色 4 9 2 2 3" xfId="20945"/>
    <cellStyle name="60% - 强调文字颜色 4 9 2 2 4" xfId="20946"/>
    <cellStyle name="60% - 强调文字颜色 4 9 2 3" xfId="20947"/>
    <cellStyle name="60% - 强调文字颜色 4 9 2 4" xfId="20948"/>
    <cellStyle name="60% - 强调文字颜色 4 9 2 5" xfId="20949"/>
    <cellStyle name="常规 4 11 2 5" xfId="20950"/>
    <cellStyle name="着色 3 3 3 2 3 2 3" xfId="20951"/>
    <cellStyle name="60% - 着色 5 2 2 6 2 2" xfId="20952"/>
    <cellStyle name="60% - 强调文字颜色 4 9 3" xfId="20953"/>
    <cellStyle name="60% - 强调文字颜色 4 9 3 2" xfId="20954"/>
    <cellStyle name="60% - 强调文字颜色 4 9 3 2 2" xfId="20955"/>
    <cellStyle name="60% - 着色 6 3 2 3 2" xfId="20956"/>
    <cellStyle name="60% - 强调文字颜色 4 9 3 2 3" xfId="20957"/>
    <cellStyle name="60% - 着色 6 3 2 3 3" xfId="20958"/>
    <cellStyle name="60% - 强调文字颜色 4 9 3 2 4" xfId="20959"/>
    <cellStyle name="60% - 强调文字颜色 4 9 3 3" xfId="20960"/>
    <cellStyle name="60% - 着色 5 4 4 2 3 2 2" xfId="20961"/>
    <cellStyle name="60% - 强调文字颜色 4 9 3 4" xfId="20962"/>
    <cellStyle name="60% - 着色 5 4 4 2 3 2 3" xfId="20963"/>
    <cellStyle name="60% - 强调文字颜色 4 9 3 5" xfId="20964"/>
    <cellStyle name="60% - 着色 5 4 4 2 3 2 4" xfId="20965"/>
    <cellStyle name="60% - 着色 5 2 2 6 2 3" xfId="20966"/>
    <cellStyle name="60% - 强调文字颜色 4 9 4" xfId="20967"/>
    <cellStyle name="60% - 强调文字颜色 4 9 4 2" xfId="20968"/>
    <cellStyle name="60% - 强调文字颜色 4 9 4 3" xfId="20969"/>
    <cellStyle name="60% - 强调文字颜色 4 9 4 4" xfId="20970"/>
    <cellStyle name="着色 1 2 4 4 2" xfId="20971"/>
    <cellStyle name="60% - 着色 5 2 2 6 2 4" xfId="20972"/>
    <cellStyle name="60% - 强调文字颜色 4 9 5" xfId="20973"/>
    <cellStyle name="60% - 强调文字颜色 4 9 6" xfId="20974"/>
    <cellStyle name="60% - 强调文字颜色 4 9 7" xfId="20975"/>
    <cellStyle name="60% - 强调文字颜色 5 10" xfId="20976"/>
    <cellStyle name="60% - 强调文字颜色 5 10 2" xfId="20977"/>
    <cellStyle name="60% - 强调文字颜色 5 10 2 2" xfId="20978"/>
    <cellStyle name="常规 4 2 4 2 3" xfId="20979"/>
    <cellStyle name="60% - 强调文字颜色 5 10 2 2 2" xfId="20980"/>
    <cellStyle name="常规 4 2 4 2 3 2" xfId="20981"/>
    <cellStyle name="常规 2 2 2 2 3 6" xfId="20982"/>
    <cellStyle name="60% - 强调文字颜色 5 10 2 2 3" xfId="20983"/>
    <cellStyle name="常规 4 2 4 2 3 3" xfId="20984"/>
    <cellStyle name="常规 2 2 2 2 3 7" xfId="20985"/>
    <cellStyle name="60% - 强调文字颜色 5 10 2 2 4" xfId="20986"/>
    <cellStyle name="常规 4 2 4 2 3 4" xfId="20987"/>
    <cellStyle name="60% - 强调文字颜色 5 10 3" xfId="20988"/>
    <cellStyle name="60% - 强调文字颜色 5 10 3 2 2" xfId="20989"/>
    <cellStyle name="常规 4 2 4 3 3 2" xfId="20990"/>
    <cellStyle name="常规 2 2 2 3 3 6" xfId="20991"/>
    <cellStyle name="60% - 强调文字颜色 5 10 3 2 3" xfId="20992"/>
    <cellStyle name="常规 4 2 4 3 3 3" xfId="20993"/>
    <cellStyle name="常规 2 2 2 3 3 7" xfId="20994"/>
    <cellStyle name="60% - 强调文字颜色 5 10 3 2 4" xfId="20995"/>
    <cellStyle name="常规 4 2 4 3 3 4" xfId="20996"/>
    <cellStyle name="60% - 强调文字颜色 5 10 3 3" xfId="20997"/>
    <cellStyle name="常规 4 2 4 3 4" xfId="20998"/>
    <cellStyle name="60% - 强调文字颜色 5 10 4" xfId="20999"/>
    <cellStyle name="60% - 强调文字颜色 5 10 4 2" xfId="21000"/>
    <cellStyle name="常规 4 2 4 4 3" xfId="21001"/>
    <cellStyle name="60% - 强调文字颜色 5 10 4 3" xfId="21002"/>
    <cellStyle name="常规 4 2 4 4 4" xfId="21003"/>
    <cellStyle name="60% - 强调文字颜色 5 10 4 4" xfId="21004"/>
    <cellStyle name="常规 4 2 4 4 5" xfId="21005"/>
    <cellStyle name="常规 2 8 3 4 2" xfId="21006"/>
    <cellStyle name="60% - 强调文字颜色 5 10 5" xfId="21007"/>
    <cellStyle name="60% - 强调文字颜色 5 10 6" xfId="21008"/>
    <cellStyle name="60% - 强调文字颜色 5 10 7" xfId="21009"/>
    <cellStyle name="60% - 强调文字颜色 5 11" xfId="21010"/>
    <cellStyle name="60% - 强调文字颜色 5 11 3" xfId="21011"/>
    <cellStyle name="60% - 强调文字颜色 5 11 4" xfId="21012"/>
    <cellStyle name="60% - 强调文字颜色 5 11 5" xfId="21013"/>
    <cellStyle name="60% - 强调文字颜色 5 11 6" xfId="21014"/>
    <cellStyle name="60% - 强调文字颜色 5 12" xfId="21015"/>
    <cellStyle name="60% - 强调文字颜色 5 12 4" xfId="21016"/>
    <cellStyle name="常规 2 5 3 4 2 2" xfId="21017"/>
    <cellStyle name="60% - 强调文字颜色 5 12 5" xfId="21018"/>
    <cellStyle name="常规 2 5 3 4 2 3" xfId="21019"/>
    <cellStyle name="60% - 强调文字颜色 5 12 6" xfId="21020"/>
    <cellStyle name="60% - 强调文字颜色 5 13" xfId="21021"/>
    <cellStyle name="60% - 强调文字颜色 5 13 2" xfId="21022"/>
    <cellStyle name="60% - 强调文字颜色 5 13 3" xfId="21023"/>
    <cellStyle name="60% - 强调文字颜色 5 13 4" xfId="21024"/>
    <cellStyle name="常规 2 5 3 4 3 2" xfId="21025"/>
    <cellStyle name="60% - 强调文字颜色 5 13 5" xfId="21026"/>
    <cellStyle name="常规 2 5 3 4 3 3" xfId="21027"/>
    <cellStyle name="60% - 着色 6 2 3 5 2 2 2" xfId="21028"/>
    <cellStyle name="60% - 强调文字颜色 5 13 6" xfId="21029"/>
    <cellStyle name="60% - 强调文字颜色 5 14" xfId="21030"/>
    <cellStyle name="60% - 强调文字颜色 5 14 2" xfId="21031"/>
    <cellStyle name="60% - 强调文字颜色 5 14 3" xfId="21032"/>
    <cellStyle name="60% - 强调文字颜色 5 14 4" xfId="21033"/>
    <cellStyle name="常规 2 5 3 4 4 2" xfId="21034"/>
    <cellStyle name="60% - 强调文字颜色 5 14 5" xfId="21035"/>
    <cellStyle name="常规 2 5 3 4 4 3" xfId="21036"/>
    <cellStyle name="60% - 着色 6 2 3 5 2 3 2" xfId="21037"/>
    <cellStyle name="60% - 强调文字颜色 5 14 6" xfId="21038"/>
    <cellStyle name="60% - 强调文字颜色 5 15" xfId="21039"/>
    <cellStyle name="60% - 强调文字颜色 5 20" xfId="21040"/>
    <cellStyle name="60% - 强调文字颜色 5 16" xfId="21041"/>
    <cellStyle name="60% - 着色 3 5 5 3 2 3" xfId="21042"/>
    <cellStyle name="60% - 强调文字颜色 5 16 2" xfId="21043"/>
    <cellStyle name="常规 13 2 2" xfId="21044"/>
    <cellStyle name="60% - 着色 3 5 5 3 2 4" xfId="21045"/>
    <cellStyle name="常规 6 2 7 3 2" xfId="21046"/>
    <cellStyle name="60% - 强调文字颜色 5 16 3" xfId="21047"/>
    <cellStyle name="常规 13 2 3" xfId="21048"/>
    <cellStyle name="常规 6 2 7 3 3" xfId="21049"/>
    <cellStyle name="60% - 强调文字颜色 5 16 4" xfId="21050"/>
    <cellStyle name="常规 3 2 3 4 3 3 2 2" xfId="21051"/>
    <cellStyle name="常规 13 2 4" xfId="21052"/>
    <cellStyle name="常规 6 2 7 3 4" xfId="21053"/>
    <cellStyle name="60% - 强调文字颜色 5 16 5" xfId="21054"/>
    <cellStyle name="60% - 强调文字颜色 5 17" xfId="21055"/>
    <cellStyle name="60% - 强调文字颜色 5 17 2" xfId="21056"/>
    <cellStyle name="常规 16 3" xfId="21057"/>
    <cellStyle name="常规 21 3" xfId="21058"/>
    <cellStyle name="60% - 强调文字颜色 5 17 2 2" xfId="21059"/>
    <cellStyle name="常规 16 4" xfId="21060"/>
    <cellStyle name="常规 21 4" xfId="21061"/>
    <cellStyle name="60% - 强调文字颜色 5 17 2 3" xfId="21062"/>
    <cellStyle name="常规 16 5" xfId="21063"/>
    <cellStyle name="常规 21 5" xfId="21064"/>
    <cellStyle name="60% - 强调文字颜色 5 17 2 4" xfId="21065"/>
    <cellStyle name="60% - 着色 2 2 5 4 3 2" xfId="21066"/>
    <cellStyle name="常规 13 3 2" xfId="21067"/>
    <cellStyle name="60% - 强调文字颜色 5 17 3" xfId="21068"/>
    <cellStyle name="常规 13 3 3" xfId="21069"/>
    <cellStyle name="强调文字颜色 4 14 2 2" xfId="21070"/>
    <cellStyle name="60% - 强调文字颜色 5 17 4" xfId="21071"/>
    <cellStyle name="常规 13 3 4" xfId="21072"/>
    <cellStyle name="强调文字颜色 4 14 2 3" xfId="21073"/>
    <cellStyle name="60% - 强调文字颜色 5 17 5" xfId="21074"/>
    <cellStyle name="60% - 强调文字颜色 5 18" xfId="21075"/>
    <cellStyle name="60% - 强调文字颜色 5 18 2" xfId="21076"/>
    <cellStyle name="60% - 强调文字颜色 5 18 2 2" xfId="21077"/>
    <cellStyle name="60% - 强调文字颜色 5 18 2 3" xfId="21078"/>
    <cellStyle name="60% - 强调文字颜色 5 18 2 4" xfId="21079"/>
    <cellStyle name="60% - 着色 2 2 5 5 3 2" xfId="21080"/>
    <cellStyle name="60% - 强调文字颜色 5 18 3" xfId="21081"/>
    <cellStyle name="常规 2 3 3 8 2 2 2" xfId="21082"/>
    <cellStyle name="常规 13 4 2" xfId="21083"/>
    <cellStyle name="强调文字颜色 4 14 3 2" xfId="21084"/>
    <cellStyle name="60% - 强调文字颜色 5 18 4" xfId="21085"/>
    <cellStyle name="常规 2 3 3 8 2 2 3" xfId="21086"/>
    <cellStyle name="常规 13 4 3" xfId="21087"/>
    <cellStyle name="常规 13 4 4" xfId="21088"/>
    <cellStyle name="强调文字颜色 4 14 3 3" xfId="21089"/>
    <cellStyle name="60% - 强调文字颜色 5 18 5" xfId="21090"/>
    <cellStyle name="60% - 强调文字颜色 5 19 2 4" xfId="21091"/>
    <cellStyle name="60% - 强调文字颜色 5 2" xfId="21092"/>
    <cellStyle name="60% - 强调文字颜色 5 2 2" xfId="21093"/>
    <cellStyle name="60% - 强调文字颜色 5 2 2 2" xfId="21094"/>
    <cellStyle name="60% - 强调文字颜色 5 2 2 2 2" xfId="21095"/>
    <cellStyle name="60% - 强调文字颜色 5 2 2 2 3" xfId="21096"/>
    <cellStyle name="常规 3 2 4 5 5 3 2" xfId="21097"/>
    <cellStyle name="60% - 强调文字颜色 5 2 2 2 4" xfId="21098"/>
    <cellStyle name="60% - 强调文字颜色 5 2 2 3" xfId="21099"/>
    <cellStyle name="60% - 强调文字颜色 5 2 2 4" xfId="21100"/>
    <cellStyle name="60% - 强调文字颜色 5 2 2 5" xfId="21101"/>
    <cellStyle name="60% - 强调文字颜色 5 2 3" xfId="21102"/>
    <cellStyle name="60% - 强调文字颜色 5 2 3 2" xfId="21103"/>
    <cellStyle name="常规 384 5 3" xfId="21104"/>
    <cellStyle name="60% - 强调文字颜色 5 2 3 2 2" xfId="21105"/>
    <cellStyle name="常规 384 5 4" xfId="21106"/>
    <cellStyle name="60% - 强调文字颜色 5 2 3 2 3" xfId="21107"/>
    <cellStyle name="60% - 强调文字颜色 5 2 3 2 4" xfId="21108"/>
    <cellStyle name="60% - 强调文字颜色 5 2 3 3" xfId="21109"/>
    <cellStyle name="60% - 强调文字颜色 5 2 3 4" xfId="21110"/>
    <cellStyle name="常规 3 2 4 3 3 2 3 2 2" xfId="21111"/>
    <cellStyle name="60% - 强调文字颜色 5 2 3 5" xfId="21112"/>
    <cellStyle name="60% - 强调文字颜色 5 2 5 2" xfId="21113"/>
    <cellStyle name="60% - 强调文字颜色 5 2 5 3" xfId="21114"/>
    <cellStyle name="60% - 强调文字颜色 5 2 5 4" xfId="21115"/>
    <cellStyle name="60% - 强调文字颜色 5 2 6 2" xfId="21116"/>
    <cellStyle name="60% - 强调文字颜色 5 2 6 3" xfId="21117"/>
    <cellStyle name="60% - 强调文字颜色 5 2 6 4" xfId="21118"/>
    <cellStyle name="60% - 强调文字颜色 5 2 8" xfId="21119"/>
    <cellStyle name="60% - 强调文字颜色 5 2 9" xfId="21120"/>
    <cellStyle name="60% - 强调文字颜色 5 3" xfId="21121"/>
    <cellStyle name="60% - 强调文字颜色 5 3 2" xfId="21122"/>
    <cellStyle name="60% - 强调文字颜色 5 3 2 2" xfId="21123"/>
    <cellStyle name="常规 3 14 3 4" xfId="21124"/>
    <cellStyle name="60% - 强调文字颜色 5 3 2 2 2" xfId="21125"/>
    <cellStyle name="60% - 强调文字颜色 5 3 2 2 3" xfId="21126"/>
    <cellStyle name="60% - 强调文字颜色 5 3 2 2 4" xfId="21127"/>
    <cellStyle name="60% - 强调文字颜色 5 3 2 3" xfId="21128"/>
    <cellStyle name="60% - 强调文字颜色 5 3 2 4" xfId="21129"/>
    <cellStyle name="60% - 着色 6 2 3 2 3 2" xfId="21130"/>
    <cellStyle name="60% - 强调文字颜色 5 3 2 5" xfId="21131"/>
    <cellStyle name="60% - 强调文字颜色 5 3 3" xfId="21132"/>
    <cellStyle name="60% - 强调文字颜色 5 3 3 2" xfId="21133"/>
    <cellStyle name="常规 3 15 3 4" xfId="21134"/>
    <cellStyle name="60% - 强调文字颜色 5 3 3 2 2" xfId="21135"/>
    <cellStyle name="60% - 强调文字颜色 5 3 3 2 3" xfId="21136"/>
    <cellStyle name="60% - 强调文字颜色 5 3 3 2 4" xfId="21137"/>
    <cellStyle name="60% - 强调文字颜色 5 3 3 3" xfId="21138"/>
    <cellStyle name="60% - 强调文字颜色 5 3 3 4" xfId="21139"/>
    <cellStyle name="着色 4 10 2" xfId="21140"/>
    <cellStyle name="60% - 强调文字颜色 5 3 3 5" xfId="21141"/>
    <cellStyle name="60% - 强调文字颜色 5 3 4 2" xfId="21142"/>
    <cellStyle name="60% - 强调文字颜色 5 3 4 3" xfId="21143"/>
    <cellStyle name="60% - 强调文字颜色 5 3 4 4" xfId="21144"/>
    <cellStyle name="60% - 强调文字颜色 5 3 7" xfId="21145"/>
    <cellStyle name="60% - 强调文字颜色 5 4" xfId="21146"/>
    <cellStyle name="60% - 强调文字颜色 5 4 2 2" xfId="21147"/>
    <cellStyle name="60% - 强调文字颜色 5 4 2 2 3" xfId="21148"/>
    <cellStyle name="60% - 强调文字颜色 5 4 2 2 4" xfId="21149"/>
    <cellStyle name="60% - 强调文字颜色 5 4 2 3" xfId="21150"/>
    <cellStyle name="60% - 强调文字颜色 5 4 3" xfId="21151"/>
    <cellStyle name="60% - 强调文字颜色 5 4 3 2" xfId="21152"/>
    <cellStyle name="60% - 强调文字颜色 5 4 3 2 2" xfId="21153"/>
    <cellStyle name="60% - 强调文字颜色 5 4 3 2 3" xfId="21154"/>
    <cellStyle name="60% - 强调文字颜色 5 4 3 2 4" xfId="21155"/>
    <cellStyle name="常规 3 2 2 10" xfId="21156"/>
    <cellStyle name="60% - 强调文字颜色 5 4 3 3" xfId="21157"/>
    <cellStyle name="常规 3 2 2 11" xfId="21158"/>
    <cellStyle name="60% - 强调文字颜色 5 4 3 4" xfId="21159"/>
    <cellStyle name="常规 3 2 2 12" xfId="21160"/>
    <cellStyle name="60% - 强调文字颜色 5 4 3 5" xfId="21161"/>
    <cellStyle name="60% - 强调文字颜色 5 4 4" xfId="21162"/>
    <cellStyle name="60% - 强调文字颜色 5 4 4 2" xfId="21163"/>
    <cellStyle name="60% - 强调文字颜色 5 4 4 3" xfId="21164"/>
    <cellStyle name="60% - 强调文字颜色 5 4 4 4" xfId="21165"/>
    <cellStyle name="60% - 强调文字颜色 5 5" xfId="21166"/>
    <cellStyle name="60% - 强调文字颜色 5 5 2 2" xfId="21167"/>
    <cellStyle name="常规 3 2 3 3 4 2 3 5" xfId="21168"/>
    <cellStyle name="60% - 强调文字颜色 5 5 2 2 2" xfId="21169"/>
    <cellStyle name="60% - 强调文字颜色 5 5 2 2 3" xfId="21170"/>
    <cellStyle name="警告文本 6 2" xfId="21171"/>
    <cellStyle name="60% - 强调文字颜色 5 5 2 2 4" xfId="21172"/>
    <cellStyle name="60% - 强调文字颜色 5 5 2 3" xfId="21173"/>
    <cellStyle name="60% - 强调文字颜色 5 5 3 2" xfId="21174"/>
    <cellStyle name="60% - 强调文字颜色 5 5 3 2 2" xfId="21175"/>
    <cellStyle name="60% - 强调文字颜色 5 5 3 2 3" xfId="21176"/>
    <cellStyle name="60% - 强调文字颜色 5 5 3 2 4" xfId="21177"/>
    <cellStyle name="60% - 强调文字颜色 5 5 3 3" xfId="21178"/>
    <cellStyle name="60% - 强调文字颜色 5 5 3 4" xfId="21179"/>
    <cellStyle name="60% - 强调文字颜色 5 5 3 5" xfId="21180"/>
    <cellStyle name="60% - 强调文字颜色 5 5 4 2" xfId="21181"/>
    <cellStyle name="60% - 强调文字颜色 5 5 4 3" xfId="21182"/>
    <cellStyle name="60% - 强调文字颜色 5 5 4 4" xfId="21183"/>
    <cellStyle name="60% - 强调文字颜色 5 6" xfId="21184"/>
    <cellStyle name="60% - 强调文字颜色 5 6 2" xfId="21185"/>
    <cellStyle name="60% - 强调文字颜色 5 6 2 2" xfId="21186"/>
    <cellStyle name="常规 3 2 3 3 5 2 3 5" xfId="21187"/>
    <cellStyle name="60% - 强调文字颜色 5 6 2 2 2" xfId="21188"/>
    <cellStyle name="60% - 强调文字颜色 5 6 2 2 3" xfId="21189"/>
    <cellStyle name="60% - 强调文字颜色 5 6 2 2 4" xfId="21190"/>
    <cellStyle name="60% - 强调文字颜色 5 6 2 3" xfId="21191"/>
    <cellStyle name="60% - 强调文字颜色 5 6 2 4" xfId="21192"/>
    <cellStyle name="60% - 着色 6 2 3 5 3 2" xfId="21193"/>
    <cellStyle name="60% - 强调文字颜色 5 6 2 5" xfId="21194"/>
    <cellStyle name="60% - 强调文字颜色 5 6 3" xfId="21195"/>
    <cellStyle name="60% - 强调文字颜色 5 6 3 2 2" xfId="21196"/>
    <cellStyle name="60% - 强调文字颜色 5 6 3 2 3" xfId="21197"/>
    <cellStyle name="60% - 强调文字颜色 5 6 3 2 4" xfId="21198"/>
    <cellStyle name="60% - 强调文字颜色 5 6 3 3" xfId="21199"/>
    <cellStyle name="60% - 强调文字颜色 5 6 3 4" xfId="21200"/>
    <cellStyle name="60% - 强调文字颜色 5 6 4" xfId="21201"/>
    <cellStyle name="60% - 强调文字颜色 5 6 4 2" xfId="21202"/>
    <cellStyle name="RowLevel_0" xfId="21203"/>
    <cellStyle name="60% - 强调文字颜色 5 6 4 3" xfId="21204"/>
    <cellStyle name="60% - 强调文字颜色 5 6 4 4" xfId="21205"/>
    <cellStyle name="60% - 强调文字颜色 5 6 5" xfId="21206"/>
    <cellStyle name="60% - 强调文字颜色 5 7" xfId="21207"/>
    <cellStyle name="60% - 强调文字颜色 5 7 2" xfId="21208"/>
    <cellStyle name="常规 2 2 4 5 3 2 3 4" xfId="21209"/>
    <cellStyle name="60% - 强调文字颜色 5 7 2 2" xfId="21210"/>
    <cellStyle name="60% - 强调文字颜色 5 7 2 2 2" xfId="21211"/>
    <cellStyle name="60% - 强调文字颜色 5 7 2 2 3" xfId="21212"/>
    <cellStyle name="60% - 强调文字颜色 5 7 2 2 4" xfId="21213"/>
    <cellStyle name="60% - 强调文字颜色 5 7 2 3" xfId="21214"/>
    <cellStyle name="60% - 强调文字颜色 5 7 2 4" xfId="21215"/>
    <cellStyle name="60% - 强调文字颜色 5 7 2 5" xfId="21216"/>
    <cellStyle name="60% - 强调文字颜色 5 7 3" xfId="21217"/>
    <cellStyle name="60% - 强调文字颜色 5 7 3 2 2" xfId="21218"/>
    <cellStyle name="60% - 强调文字颜色 5 7 3 2 3" xfId="21219"/>
    <cellStyle name="60% - 强调文字颜色 5 7 3 2 4" xfId="21220"/>
    <cellStyle name="60% - 强调文字颜色 5 7 3 3" xfId="21221"/>
    <cellStyle name="60% - 强调文字颜色 5 7 3 4" xfId="21222"/>
    <cellStyle name="60% - 强调文字颜色 5 7 4" xfId="21223"/>
    <cellStyle name="60% - 强调文字颜色 5 7 4 2" xfId="21224"/>
    <cellStyle name="60% - 强调文字颜色 5 7 4 3" xfId="21225"/>
    <cellStyle name="60% - 强调文字颜色 5 7 4 4" xfId="21226"/>
    <cellStyle name="60% - 强调文字颜色 5 7 5" xfId="21227"/>
    <cellStyle name="60% - 强调文字颜色 5 8" xfId="21228"/>
    <cellStyle name="60% - 强调文字颜色 5 8 2" xfId="21229"/>
    <cellStyle name="60% - 强调文字颜色 5 8 2 2" xfId="21230"/>
    <cellStyle name="60% - 强调文字颜色 5 8 2 2 2" xfId="21231"/>
    <cellStyle name="60% - 强调文字颜色 5 8 2 2 3" xfId="21232"/>
    <cellStyle name="60% - 强调文字颜色 5 8 2 2 4" xfId="21233"/>
    <cellStyle name="60% - 强调文字颜色 5 8 2 3" xfId="21234"/>
    <cellStyle name="60% - 强调文字颜色 5 8 2 4" xfId="21235"/>
    <cellStyle name="60% - 强调文字颜色 5 8 2 5" xfId="21236"/>
    <cellStyle name="60% - 强调文字颜色 5 8 3" xfId="21237"/>
    <cellStyle name="60% - 强调文字颜色 5 8 3 2" xfId="21238"/>
    <cellStyle name="60% - 强调文字颜色 5 8 3 2 2" xfId="21239"/>
    <cellStyle name="60% - 强调文字颜色 5 8 3 2 3" xfId="21240"/>
    <cellStyle name="60% - 强调文字颜色 5 8 3 2 4" xfId="21241"/>
    <cellStyle name="60% - 强调文字颜色 5 8 3 3" xfId="21242"/>
    <cellStyle name="60% - 强调文字颜色 5 8 3 4" xfId="21243"/>
    <cellStyle name="着色 5 10 2" xfId="21244"/>
    <cellStyle name="60% - 强调文字颜色 5 8 3 5" xfId="21245"/>
    <cellStyle name="60% - 强调文字颜色 5 8 4" xfId="21246"/>
    <cellStyle name="60% - 着色 2 2 10 2 3" xfId="21247"/>
    <cellStyle name="60% - 强调文字颜色 5 8 4 2" xfId="21248"/>
    <cellStyle name="60% - 着色 2 2 10 2 4" xfId="21249"/>
    <cellStyle name="60% - 强调文字颜色 5 8 4 3" xfId="21250"/>
    <cellStyle name="60% - 强调文字颜色 5 8 4 4" xfId="21251"/>
    <cellStyle name="60% - 强调文字颜色 5 8 5" xfId="21252"/>
    <cellStyle name="60% - 强调文字颜色 5 8 6" xfId="21253"/>
    <cellStyle name="60% - 强调文字颜色 5 8 7" xfId="21254"/>
    <cellStyle name="60% - 强调文字颜色 5 9" xfId="21255"/>
    <cellStyle name="60% - 强调文字颜色 5 9 2" xfId="21256"/>
    <cellStyle name="60% - 强调文字颜色 5 9 2 2" xfId="21257"/>
    <cellStyle name="60% - 强调文字颜色 5 9 2 2 2" xfId="21258"/>
    <cellStyle name="60% - 强调文字颜色 5 9 2 2 3" xfId="21259"/>
    <cellStyle name="60% - 强调文字颜色 5 9 2 2 4" xfId="21260"/>
    <cellStyle name="60% - 着色 3 2 8 2 3 2 2" xfId="21261"/>
    <cellStyle name="60% - 强调文字颜色 5 9 2 3" xfId="21262"/>
    <cellStyle name="60% - 着色 3 2 8 2 3 2 3" xfId="21263"/>
    <cellStyle name="60% - 强调文字颜色 5 9 2 4" xfId="21264"/>
    <cellStyle name="60% - 着色 3 2 8 2 3 2 4" xfId="21265"/>
    <cellStyle name="60% - 强调文字颜色 5 9 2 5" xfId="21266"/>
    <cellStyle name="60% - 强调文字颜色 5 9 3" xfId="21267"/>
    <cellStyle name="60% - 强调文字颜色 5 9 3 2" xfId="21268"/>
    <cellStyle name="60% - 强调文字颜色 5 9 3 2 2" xfId="21269"/>
    <cellStyle name="60% - 强调文字颜色 5 9 3 2 3" xfId="21270"/>
    <cellStyle name="60% - 强调文字颜色 5 9 3 2 4" xfId="21271"/>
    <cellStyle name="60% - 强调文字颜色 5 9 3 3" xfId="21272"/>
    <cellStyle name="60% - 强调文字颜色 5 9 3 4" xfId="21273"/>
    <cellStyle name="60% - 强调文字颜色 5 9 3 5" xfId="21274"/>
    <cellStyle name="60% - 强调文字颜色 5 9 4" xfId="21275"/>
    <cellStyle name="60% - 强调文字颜色 5 9 4 2" xfId="21276"/>
    <cellStyle name="60% - 强调文字颜色 5 9 4 3" xfId="21277"/>
    <cellStyle name="60% - 强调文字颜色 5 9 4 4" xfId="21278"/>
    <cellStyle name="60% - 强调文字颜色 5 9 7" xfId="21279"/>
    <cellStyle name="解释性文本 5 6" xfId="21280"/>
    <cellStyle name="60% - 强调文字颜色 6 10 2" xfId="21281"/>
    <cellStyle name="常规 2 2 8 2" xfId="21282"/>
    <cellStyle name="常规 4 7 4 2 3 2" xfId="21283"/>
    <cellStyle name="60% - 强调文字颜色 6 10 2 2 2" xfId="21284"/>
    <cellStyle name="常规 2 2 8 3" xfId="21285"/>
    <cellStyle name="常规 4 7 4 2 3 3" xfId="21286"/>
    <cellStyle name="60% - 强调文字颜色 6 10 2 2 3" xfId="21287"/>
    <cellStyle name="常规 2 2 8 4" xfId="21288"/>
    <cellStyle name="常规 4 7 4 2 3 4" xfId="21289"/>
    <cellStyle name="60% - 强调文字颜色 6 10 2 2 4" xfId="21290"/>
    <cellStyle name="常规 2 2 3 4 3 3 2" xfId="21291"/>
    <cellStyle name="60% - 强调文字颜色 6 10 3" xfId="21292"/>
    <cellStyle name="常规 2 3 8" xfId="21293"/>
    <cellStyle name="常规 4 7 4 3 3" xfId="21294"/>
    <cellStyle name="60% - 强调文字颜色 6 10 3 2" xfId="21295"/>
    <cellStyle name="常规 2 3 9" xfId="21296"/>
    <cellStyle name="常规 4 7 4 3 4" xfId="21297"/>
    <cellStyle name="60% - 强调文字颜色 6 10 3 3" xfId="21298"/>
    <cellStyle name="60% - 强调文字颜色 6 10 3 4" xfId="21299"/>
    <cellStyle name="60% - 强调文字颜色 6 10 3 5" xfId="21300"/>
    <cellStyle name="常规 2 2 3 4 3 3 3" xfId="21301"/>
    <cellStyle name="60% - 强调文字颜色 6 10 4" xfId="21302"/>
    <cellStyle name="常规 2 4 8" xfId="21303"/>
    <cellStyle name="60% - 强调文字颜色 6 10 4 2" xfId="21304"/>
    <cellStyle name="常规 2 4 9" xfId="21305"/>
    <cellStyle name="60% - 强调文字颜色 6 10 4 3" xfId="21306"/>
    <cellStyle name="60% - 强调文字颜色 6 10 4 4" xfId="21307"/>
    <cellStyle name="60% - 强调文字颜色 6 10 7" xfId="21308"/>
    <cellStyle name="常规 2 2 4 3 2 2 2" xfId="21309"/>
    <cellStyle name="60% - 强调文字颜色 6 11" xfId="21310"/>
    <cellStyle name="常规 2 2 4 3 2 2 2 2" xfId="21311"/>
    <cellStyle name="解释性文本 6 6" xfId="21312"/>
    <cellStyle name="60% - 强调文字颜色 6 11 2" xfId="21313"/>
    <cellStyle name="常规 3 2 8" xfId="21314"/>
    <cellStyle name="60% - 强调文字颜色 6 11 2 2" xfId="21315"/>
    <cellStyle name="常规 3 2 8 2" xfId="21316"/>
    <cellStyle name="60% - 着色 2 2 2 3 2 3 3" xfId="21317"/>
    <cellStyle name="60% - 强调文字颜色 6 11 2 2 2" xfId="21318"/>
    <cellStyle name="常规 3 2 8 3" xfId="21319"/>
    <cellStyle name="常规 2 17 2" xfId="21320"/>
    <cellStyle name="常规 2 22 2" xfId="21321"/>
    <cellStyle name="60% - 着色 2 2 2 3 2 3 4" xfId="21322"/>
    <cellStyle name="60% - 强调文字颜色 6 11 2 2 3" xfId="21323"/>
    <cellStyle name="常规 3 2 8 4" xfId="21324"/>
    <cellStyle name="常规 2 17 3" xfId="21325"/>
    <cellStyle name="常规 2 22 3" xfId="21326"/>
    <cellStyle name="60% - 强调文字颜色 6 11 2 2 4" xfId="21327"/>
    <cellStyle name="常规 2 2 4 3 2 2 2 3" xfId="21328"/>
    <cellStyle name="60% - 强调文字颜色 6 11 3" xfId="21329"/>
    <cellStyle name="常规 3 3 8" xfId="21330"/>
    <cellStyle name="60% - 强调文字颜色 6 11 3 2" xfId="21331"/>
    <cellStyle name="常规 3 3 9" xfId="21332"/>
    <cellStyle name="60% - 着色 4 2 2 2 3 2 2" xfId="21333"/>
    <cellStyle name="60% - 强调文字颜色 6 11 3 3" xfId="21334"/>
    <cellStyle name="60% - 着色 4 2 2 2 3 2 3" xfId="21335"/>
    <cellStyle name="60% - 强调文字颜色 6 11 3 4" xfId="21336"/>
    <cellStyle name="60% - 强调文字颜色 6 11 4" xfId="21337"/>
    <cellStyle name="常规 2 2 4 3 2 2 3" xfId="21338"/>
    <cellStyle name="60% - 强调文字颜色 6 12" xfId="21339"/>
    <cellStyle name="常规 2 2 4 3 2 2 3 2" xfId="21340"/>
    <cellStyle name="解释性文本 7 6" xfId="21341"/>
    <cellStyle name="60% - 强调文字颜色 6 12 2" xfId="21342"/>
    <cellStyle name="常规 4 2 8" xfId="21343"/>
    <cellStyle name="60% - 强调文字颜色 6 12 2 2" xfId="21344"/>
    <cellStyle name="60% - 强调文字颜色 6 12 2 3" xfId="21345"/>
    <cellStyle name="注释 6 2 2" xfId="21346"/>
    <cellStyle name="常规 12 10" xfId="21347"/>
    <cellStyle name="60% - 强调文字颜色 6 12 2 4" xfId="21348"/>
    <cellStyle name="注释 6 2 3" xfId="21349"/>
    <cellStyle name="常规 12 11" xfId="21350"/>
    <cellStyle name="60% - 强调文字颜色 6 12 2 5" xfId="21351"/>
    <cellStyle name="常规 2 2 4 3 2 2 3 3" xfId="21352"/>
    <cellStyle name="60% - 强调文字颜色 6 12 3" xfId="21353"/>
    <cellStyle name="60% - 强调文字颜色 6 12 3 2" xfId="21354"/>
    <cellStyle name="60% - 强调文字颜色 6 12 3 3" xfId="21355"/>
    <cellStyle name="60% - 强调文字颜色 6 12 3 4" xfId="21356"/>
    <cellStyle name="常规 2 2 4 3 2 2 3 4" xfId="21357"/>
    <cellStyle name="60% - 强调文字颜色 6 12 4" xfId="21358"/>
    <cellStyle name="60% - 强调文字颜色 6 12 5" xfId="21359"/>
    <cellStyle name="60% - 强调文字颜色 6 12 6" xfId="21360"/>
    <cellStyle name="常规 2 2 4 3 2 2 4" xfId="21361"/>
    <cellStyle name="60% - 强调文字颜色 6 13" xfId="21362"/>
    <cellStyle name="着色 4 6 2 3" xfId="21363"/>
    <cellStyle name="解释性文本 8 6" xfId="21364"/>
    <cellStyle name="60% - 强调文字颜色 6 13 2" xfId="21365"/>
    <cellStyle name="60% - 着色 2 2 2 5 2 3 3" xfId="21366"/>
    <cellStyle name="60% - 强调文字颜色 6 13 2 2 2" xfId="21367"/>
    <cellStyle name="常规 4 2 3 3 2 2 2" xfId="21368"/>
    <cellStyle name="60% - 着色 2 2 2 5 2 3 4" xfId="21369"/>
    <cellStyle name="60% - 强调文字颜色 6 13 2 2 3" xfId="21370"/>
    <cellStyle name="常规 4 2 3 3 2 2 3" xfId="21371"/>
    <cellStyle name="60% - 强调文字颜色 6 13 2 2 4" xfId="21372"/>
    <cellStyle name="60% - 强调文字颜色 6 13 2 3" xfId="21373"/>
    <cellStyle name="60% - 强调文字颜色 6 13 2 4" xfId="21374"/>
    <cellStyle name="60% - 强调文字颜色 6 13 2 5" xfId="21375"/>
    <cellStyle name="60% - 强调文字颜色 6 13 3 4" xfId="21376"/>
    <cellStyle name="60% - 强调文字颜色 6 13 5" xfId="21377"/>
    <cellStyle name="60% - 强调文字颜色 6 13 6" xfId="21378"/>
    <cellStyle name="常规 2 2 4 3 2 2 5" xfId="21379"/>
    <cellStyle name="60% - 强调文字颜色 6 14" xfId="21380"/>
    <cellStyle name="着色 4 6 3 3" xfId="21381"/>
    <cellStyle name="解释性文本 9 6" xfId="21382"/>
    <cellStyle name="60% - 强调文字颜色 6 14 2" xfId="21383"/>
    <cellStyle name="着色 4 6 3 4" xfId="21384"/>
    <cellStyle name="60% - 强调文字颜色 6 14 3" xfId="21385"/>
    <cellStyle name="常规 2 4 4 3 2 2 2" xfId="21386"/>
    <cellStyle name="60% - 强调文字颜色 6 14 3 4" xfId="21387"/>
    <cellStyle name="60% - 强调文字颜色 6 14 4" xfId="21388"/>
    <cellStyle name="常规 3 3 5 2 2 2" xfId="21389"/>
    <cellStyle name="60% - 强调文字颜色 6 14 5" xfId="21390"/>
    <cellStyle name="常规 3 3 5 2 2 3" xfId="21391"/>
    <cellStyle name="60% - 强调文字颜色 6 14 6" xfId="21392"/>
    <cellStyle name="60% - 强调文字颜色 6 15 4" xfId="21393"/>
    <cellStyle name="常规 3 3 5 2 3 2" xfId="21394"/>
    <cellStyle name="60% - 强调文字颜色 6 15 5" xfId="21395"/>
    <cellStyle name="60% - 强调文字颜色 6 16 2" xfId="21396"/>
    <cellStyle name="常规 18 2 2" xfId="21397"/>
    <cellStyle name="常规 23 2 2" xfId="21398"/>
    <cellStyle name="60% - 强调文字颜色 6 16 3" xfId="21399"/>
    <cellStyle name="常规 11 3 2 2 2 2" xfId="21400"/>
    <cellStyle name="常规 18 2 3" xfId="21401"/>
    <cellStyle name="常规 23 2 3" xfId="21402"/>
    <cellStyle name="60% - 强调文字颜色 6 16 4" xfId="21403"/>
    <cellStyle name="常规 11 3 2 2 2 3" xfId="21404"/>
    <cellStyle name="常规 3 3 5 2 4 2" xfId="21405"/>
    <cellStyle name="常规 18 2 4" xfId="21406"/>
    <cellStyle name="常规 23 2 4" xfId="21407"/>
    <cellStyle name="常规 2 2 4 2 5 2 2" xfId="21408"/>
    <cellStyle name="60% - 强调文字颜色 6 16 5" xfId="21409"/>
    <cellStyle name="常规 3 3 2 2 2" xfId="21410"/>
    <cellStyle name="60% - 强调文字颜色 6 17 2 3" xfId="21411"/>
    <cellStyle name="常规 3 3 2 2 3" xfId="21412"/>
    <cellStyle name="60% - 强调文字颜色 6 17 2 4" xfId="21413"/>
    <cellStyle name="常规 18 3 3" xfId="21414"/>
    <cellStyle name="常规 23 3 3" xfId="21415"/>
    <cellStyle name="常规 13 3 3 2 3" xfId="21416"/>
    <cellStyle name="强调文字颜色 4 19 2 2" xfId="21417"/>
    <cellStyle name="60% - 强调文字颜色 6 17 4" xfId="21418"/>
    <cellStyle name="常规 11 3 2 2 3 3" xfId="21419"/>
    <cellStyle name="60% - 着色 6 5 3 2 2 2" xfId="21420"/>
    <cellStyle name="60% - 强调文字颜色 6 18 2" xfId="21421"/>
    <cellStyle name="常规 3 3 4 3 3 4" xfId="21422"/>
    <cellStyle name="60% - 强调文字颜色 6 18 2 2" xfId="21423"/>
    <cellStyle name="常规 3 3 3 2 2" xfId="21424"/>
    <cellStyle name="60% - 强调文字颜色 6 18 2 3" xfId="21425"/>
    <cellStyle name="常规 3 3 3 2 3" xfId="21426"/>
    <cellStyle name="60% - 强调文字颜色 6 18 2 4" xfId="21427"/>
    <cellStyle name="常规 23 4 2" xfId="21428"/>
    <cellStyle name="常规 2 2 2 2 4 3 2 2" xfId="21429"/>
    <cellStyle name="常规 13 3 3 3 2" xfId="21430"/>
    <cellStyle name="60% - 着色 6 5 3 2 2 3" xfId="21431"/>
    <cellStyle name="60% - 强调文字颜色 6 18 3" xfId="21432"/>
    <cellStyle name="常规 23 4 3" xfId="21433"/>
    <cellStyle name="常规 2 2 2 2 4 3 2 3" xfId="21434"/>
    <cellStyle name="常规 13 3 3 3 3" xfId="21435"/>
    <cellStyle name="60% - 着色 6 5 3 2 2 4" xfId="21436"/>
    <cellStyle name="60% - 强调文字颜色 6 18 4" xfId="21437"/>
    <cellStyle name="60% - 着色 6 5 3 2 3 2" xfId="21438"/>
    <cellStyle name="60% - 强调文字颜色 6 19 2" xfId="21439"/>
    <cellStyle name="常规 3 3 4 2 2" xfId="21440"/>
    <cellStyle name="60% - 着色 6 5 3 2 3 2 3" xfId="21441"/>
    <cellStyle name="60% - 强调文字颜色 6 19 2 3" xfId="21442"/>
    <cellStyle name="常规 3 3 4 2 3" xfId="21443"/>
    <cellStyle name="60% - 着色 6 5 3 2 3 2 4" xfId="21444"/>
    <cellStyle name="60% - 强调文字颜色 6 19 2 4" xfId="21445"/>
    <cellStyle name="常规 2 2 2 2 4 3 3 2" xfId="21446"/>
    <cellStyle name="60% - 着色 6 5 3 2 3 3" xfId="21447"/>
    <cellStyle name="60% - 强调文字颜色 6 19 3" xfId="21448"/>
    <cellStyle name="常规 2 2 2 2 4 3 3 3" xfId="21449"/>
    <cellStyle name="60% - 着色 6 5 3 2 3 4" xfId="21450"/>
    <cellStyle name="60% - 强调文字颜色 6 19 4" xfId="21451"/>
    <cellStyle name="常规 2 2 2 2 4 3 3 4" xfId="21452"/>
    <cellStyle name="60% - 强调文字颜色 6 19 5" xfId="21453"/>
    <cellStyle name="60% - 强调文字颜色 6 2" xfId="21454"/>
    <cellStyle name="60% - 强调文字颜色 6 2 2" xfId="21455"/>
    <cellStyle name="60% - 强调文字颜色 6 2 2 2" xfId="21456"/>
    <cellStyle name="60% - 强调文字颜色 6 2 2 2 2" xfId="21457"/>
    <cellStyle name="60% - 强调文字颜色 6 2 2 2 3" xfId="21458"/>
    <cellStyle name="60% - 强调文字颜色 6 2 2 2 4" xfId="21459"/>
    <cellStyle name="60% - 强调文字颜色 6 2 2 3" xfId="21460"/>
    <cellStyle name="60% - 强调文字颜色 6 2 2 4" xfId="21461"/>
    <cellStyle name="60% - 强调文字颜色 6 2 2 5" xfId="21462"/>
    <cellStyle name="60% - 强调文字颜色 6 2 3" xfId="21463"/>
    <cellStyle name="60% - 强调文字颜色 6 2 3 2 2" xfId="21464"/>
    <cellStyle name="60% - 强调文字颜色 6 2 3 2 3" xfId="21465"/>
    <cellStyle name="60% - 强调文字颜色 6 2 3 2 4" xfId="21466"/>
    <cellStyle name="60% - 强调文字颜色 6 2 3 4" xfId="21467"/>
    <cellStyle name="60% - 强调文字颜色 6 2 3 5" xfId="21468"/>
    <cellStyle name="60% - 强调文字颜色 6 2 5 2" xfId="21469"/>
    <cellStyle name="60% - 强调文字颜色 6 2 5 3" xfId="21470"/>
    <cellStyle name="60% - 强调文字颜色 6 2 5 4" xfId="21471"/>
    <cellStyle name="60% - 强调文字颜色 6 2 6 2" xfId="21472"/>
    <cellStyle name="常规 2 2 2 6 2 3" xfId="21473"/>
    <cellStyle name="60% - 强调文字颜色 6 2 6 3" xfId="21474"/>
    <cellStyle name="常规 2 2 2 6 2 4" xfId="21475"/>
    <cellStyle name="60% - 强调文字颜色 6 2 6 4" xfId="21476"/>
    <cellStyle name="常规 2 2 2 6 2 5" xfId="21477"/>
    <cellStyle name="标题 4 2 2 2 2" xfId="21478"/>
    <cellStyle name="60% - 强调文字颜色 6 2 8" xfId="21479"/>
    <cellStyle name="60% - 强调文字颜色 6 2 9" xfId="21480"/>
    <cellStyle name="60% - 强调文字颜色 6 3" xfId="21481"/>
    <cellStyle name="60% - 强调文字颜色 6 3 2" xfId="21482"/>
    <cellStyle name="常规 3 4 9" xfId="21483"/>
    <cellStyle name="60% - 强调文字颜色 6 3 2 2 2" xfId="21484"/>
    <cellStyle name="60% - 强调文字颜色 6 3 2 2 3" xfId="21485"/>
    <cellStyle name="60% - 强调文字颜色 6 3 2 2 4" xfId="21486"/>
    <cellStyle name="60% - 强调文字颜色 6 3 2 4" xfId="21487"/>
    <cellStyle name="60% - 着色 6 2 4 2 3 2" xfId="21488"/>
    <cellStyle name="60% - 强调文字颜色 6 3 2 5" xfId="21489"/>
    <cellStyle name="60% - 强调文字颜色 6 3 3" xfId="21490"/>
    <cellStyle name="60% - 强调文字颜色 6 3 3 2" xfId="21491"/>
    <cellStyle name="60% - 强调文字颜色 6 3 3 2 2" xfId="21492"/>
    <cellStyle name="60% - 强调文字颜色 6 3 3 2 3" xfId="21493"/>
    <cellStyle name="60% - 强调文字颜色 6 3 3 2 4" xfId="21494"/>
    <cellStyle name="60% - 强调文字颜色 6 3 3 3" xfId="21495"/>
    <cellStyle name="60% - 强调文字颜色 6 3 3 4" xfId="21496"/>
    <cellStyle name="60% - 强调文字颜色 6 3 3 5" xfId="21497"/>
    <cellStyle name="60% - 强调文字颜色 6 3 4 2" xfId="21498"/>
    <cellStyle name="60% - 强调文字颜色 6 3 4 3" xfId="21499"/>
    <cellStyle name="60% - 强调文字颜色 6 3 4 4" xfId="21500"/>
    <cellStyle name="60% - 强调文字颜色 6 3 7" xfId="21501"/>
    <cellStyle name="60% - 强调文字颜色 6 4" xfId="21502"/>
    <cellStyle name="60% - 强调文字颜色 6 4 2 2 4" xfId="21503"/>
    <cellStyle name="60% - 强调文字颜色 6 4 3 2" xfId="21504"/>
    <cellStyle name="常规 13 3 7" xfId="21505"/>
    <cellStyle name="60% - 强调文字颜色 6 4 3 2 2" xfId="21506"/>
    <cellStyle name="60% - 强调文字颜色 6 4 3 2 3" xfId="21507"/>
    <cellStyle name="60% - 强调文字颜色 6 4 3 2 4" xfId="21508"/>
    <cellStyle name="60% - 强调文字颜色 6 4 3 3" xfId="21509"/>
    <cellStyle name="60% - 强调文字颜色 6 4 3 4" xfId="21510"/>
    <cellStyle name="60% - 强调文字颜色 6 4 3 5" xfId="21511"/>
    <cellStyle name="60% - 强调文字颜色 6 4 4 2" xfId="21512"/>
    <cellStyle name="60% - 强调文字颜色 6 4 4 3" xfId="21513"/>
    <cellStyle name="60% - 强调文字颜色 6 4 4 4" xfId="21514"/>
    <cellStyle name="60% - 强调文字颜色 6 5" xfId="21515"/>
    <cellStyle name="60% - 着色 4 2 2 4 3 3" xfId="21516"/>
    <cellStyle name="60% - 强调文字颜色 6 5 2 2" xfId="21517"/>
    <cellStyle name="常规 3 2 3 4 4 2 3 5" xfId="21518"/>
    <cellStyle name="60% - 强调文字颜色 6 5 2 2 2" xfId="21519"/>
    <cellStyle name="60% - 强调文字颜色 6 5 2 2 3" xfId="21520"/>
    <cellStyle name="60% - 强调文字颜色 6 5 2 2 4" xfId="21521"/>
    <cellStyle name="60% - 着色 4 2 2 4 3 4" xfId="21522"/>
    <cellStyle name="60% - 强调文字颜色 6 5 2 3" xfId="21523"/>
    <cellStyle name="60% - 强调文字颜色 6 5 3 2" xfId="21524"/>
    <cellStyle name="60% - 强调文字颜色 6 5 3 2 2" xfId="21525"/>
    <cellStyle name="60% - 强调文字颜色 6 5 3 2 3" xfId="21526"/>
    <cellStyle name="60% - 强调文字颜色 6 5 3 2 4" xfId="21527"/>
    <cellStyle name="60% - 强调文字颜色 6 5 3 3" xfId="21528"/>
    <cellStyle name="60% - 强调文字颜色 6 5 3 4" xfId="21529"/>
    <cellStyle name="60% - 强调文字颜色 6 5 3 5" xfId="21530"/>
    <cellStyle name="60% - 强调文字颜色 6 5 4" xfId="21531"/>
    <cellStyle name="60% - 强调文字颜色 6 5 4 2" xfId="21532"/>
    <cellStyle name="60% - 强调文字颜色 6 5 4 3" xfId="21533"/>
    <cellStyle name="60% - 强调文字颜色 6 5 4 4" xfId="21534"/>
    <cellStyle name="60% - 强调文字颜色 6 5 5" xfId="21535"/>
    <cellStyle name="60% - 强调文字颜色 6 5 6" xfId="21536"/>
    <cellStyle name="60% - 强调文字颜色 6 6" xfId="21537"/>
    <cellStyle name="60% - 强调文字颜色 6 6 2" xfId="21538"/>
    <cellStyle name="60% - 着色 4 2 2 5 3 3" xfId="21539"/>
    <cellStyle name="60% - 强调文字颜色 6 6 2 2" xfId="21540"/>
    <cellStyle name="常规 3 2 3 4 5 2 3 5" xfId="21541"/>
    <cellStyle name="60% - 强调文字颜色 6 6 2 2 2" xfId="21542"/>
    <cellStyle name="60% - 强调文字颜色 6 6 2 2 3" xfId="21543"/>
    <cellStyle name="60% - 强调文字颜色 6 6 2 2 4" xfId="21544"/>
    <cellStyle name="60% - 着色 4 2 2 5 3 4" xfId="21545"/>
    <cellStyle name="60% - 强调文字颜色 6 6 2 3" xfId="21546"/>
    <cellStyle name="60% - 强调文字颜色 6 6 2 4" xfId="21547"/>
    <cellStyle name="60% - 强调文字颜色 6 6 3" xfId="21548"/>
    <cellStyle name="60% - 强调文字颜色 6 6 3 2 2" xfId="21549"/>
    <cellStyle name="60% - 强调文字颜色 6 6 3 2 3" xfId="21550"/>
    <cellStyle name="60% - 强调文字颜色 6 6 3 2 4" xfId="21551"/>
    <cellStyle name="60% - 强调文字颜色 6 6 3 3" xfId="21552"/>
    <cellStyle name="60% - 强调文字颜色 6 6 4" xfId="21553"/>
    <cellStyle name="60% - 强调文字颜色 6 6 5" xfId="21554"/>
    <cellStyle name="常规 2 2 2 3 7 2 2 2" xfId="21555"/>
    <cellStyle name="60% - 强调文字颜色 6 7" xfId="21556"/>
    <cellStyle name="60% - 强调文字颜色 6 7 2" xfId="21557"/>
    <cellStyle name="常规 2 2 4 5 4 2 3 4" xfId="21558"/>
    <cellStyle name="60% - 强调文字颜色 6 7 2 2" xfId="21559"/>
    <cellStyle name="60% - 强调文字颜色 6 7 2 2 2" xfId="21560"/>
    <cellStyle name="60% - 强调文字颜色 6 7 2 2 3" xfId="21561"/>
    <cellStyle name="60% - 强调文字颜色 6 7 2 2 4" xfId="21562"/>
    <cellStyle name="60% - 强调文字颜色 6 7 2 3" xfId="21563"/>
    <cellStyle name="60% - 强调文字颜色 6 7 2 4" xfId="21564"/>
    <cellStyle name="60% - 强调文字颜色 6 7 2 5" xfId="21565"/>
    <cellStyle name="60% - 强调文字颜色 6 7 3" xfId="21566"/>
    <cellStyle name="60% - 强调文字颜色 6 7 3 2 2" xfId="21567"/>
    <cellStyle name="60% - 强调文字颜色 6 7 3 2 3" xfId="21568"/>
    <cellStyle name="60% - 强调文字颜色 6 7 3 2 4" xfId="21569"/>
    <cellStyle name="60% - 强调文字颜色 6 7 3 3" xfId="21570"/>
    <cellStyle name="60% - 强调文字颜色 6 7 4" xfId="21571"/>
    <cellStyle name="60% - 强调文字颜色 6 7 4 2" xfId="21572"/>
    <cellStyle name="常规 3 10 2 2 4" xfId="21573"/>
    <cellStyle name="60% - 强调文字颜色 6 7 4 3" xfId="21574"/>
    <cellStyle name="常规 3 10 2 2 5" xfId="21575"/>
    <cellStyle name="60% - 强调文字颜色 6 7 5" xfId="21576"/>
    <cellStyle name="常规 2 2 2 3 7 2 2 3" xfId="21577"/>
    <cellStyle name="60% - 强调文字颜色 6 8" xfId="21578"/>
    <cellStyle name="常规 2 5 3 2 2 2 2 3" xfId="21579"/>
    <cellStyle name="60% - 强调文字颜色 6 8 2 2 2" xfId="21580"/>
    <cellStyle name="60% - 强调文字颜色 6 8 2 2 3" xfId="21581"/>
    <cellStyle name="60% - 强调文字颜色 6 8 2 2 4" xfId="21582"/>
    <cellStyle name="60% - 强调文字颜色 6 8 2 4" xfId="21583"/>
    <cellStyle name="常规 4 2 2 2 4 2 2 2 2" xfId="21584"/>
    <cellStyle name="60% - 强调文字颜色 6 8 2 5" xfId="21585"/>
    <cellStyle name="60% - 强调文字颜色 6 8 3 2" xfId="21586"/>
    <cellStyle name="60% - 强调文字颜色 6 8 3 2 2" xfId="21587"/>
    <cellStyle name="60% - 强调文字颜色 6 8 3 2 3" xfId="21588"/>
    <cellStyle name="60% - 强调文字颜色 6 8 3 2 4" xfId="21589"/>
    <cellStyle name="60% - 强调文字颜色 6 8 3 3" xfId="21590"/>
    <cellStyle name="60% - 强调文字颜色 6 8 4 2" xfId="21591"/>
    <cellStyle name="常规 3 10 3 2 4" xfId="21592"/>
    <cellStyle name="60% - 强调文字颜色 6 8 4 3" xfId="21593"/>
    <cellStyle name="常规 3 10 3 2 5" xfId="21594"/>
    <cellStyle name="着色 1 2 6 3 2" xfId="21595"/>
    <cellStyle name="60% - 着色 2 2 7 2 3 2 4" xfId="21596"/>
    <cellStyle name="60% - 强调文字颜色 6 8 5" xfId="21597"/>
    <cellStyle name="60% - 强调文字颜色 6 8 6" xfId="21598"/>
    <cellStyle name="60% - 强调文字颜色 6 8 7" xfId="21599"/>
    <cellStyle name="60% - 强调文字颜色 6 9" xfId="21600"/>
    <cellStyle name="60% - 强调文字颜色 6 9 2 2" xfId="21601"/>
    <cellStyle name="60% - 强调文字颜色 6 9 2 2 2" xfId="21602"/>
    <cellStyle name="60% - 强调文字颜色 6 9 2 2 3" xfId="21603"/>
    <cellStyle name="60% - 强调文字颜色 6 9 2 2 4" xfId="21604"/>
    <cellStyle name="60% - 强调文字颜色 6 9 2 3" xfId="21605"/>
    <cellStyle name="60% - 强调文字颜色 6 9 2 4" xfId="21606"/>
    <cellStyle name="60% - 强调文字颜色 6 9 2 5" xfId="21607"/>
    <cellStyle name="60% - 强调文字颜色 6 9 3 2" xfId="21608"/>
    <cellStyle name="60% - 强调文字颜色 6 9 3 2 2" xfId="21609"/>
    <cellStyle name="60% - 强调文字颜色 6 9 3 2 3" xfId="21610"/>
    <cellStyle name="60% - 强调文字颜色 6 9 3 2 4" xfId="21611"/>
    <cellStyle name="60% - 强调文字颜色 6 9 3 3" xfId="21612"/>
    <cellStyle name="60% - 强调文字颜色 6 9 4 2" xfId="21613"/>
    <cellStyle name="常规 3 10 4 2 4" xfId="21614"/>
    <cellStyle name="60% - 强调文字颜色 6 9 4 3" xfId="21615"/>
    <cellStyle name="常规 3 10 4 2 5" xfId="21616"/>
    <cellStyle name="60% - 强调文字颜色 6 9 7" xfId="21617"/>
    <cellStyle name="60% - 着色 1 10 2" xfId="21618"/>
    <cellStyle name="60% - 着色 1 10 2 2" xfId="21619"/>
    <cellStyle name="60% - 着色 1 10 2 3" xfId="21620"/>
    <cellStyle name="60% - 着色 1 10 2 4" xfId="21621"/>
    <cellStyle name="60% - 着色 1 10 3" xfId="21622"/>
    <cellStyle name="60% - 着色 1 10 4" xfId="21623"/>
    <cellStyle name="60% - 着色 1 11" xfId="21624"/>
    <cellStyle name="60% - 着色 1 12" xfId="21625"/>
    <cellStyle name="60% - 着色 1 2" xfId="21626"/>
    <cellStyle name="常规 4 2 2 5 4 3" xfId="21627"/>
    <cellStyle name="60% - 着色 1 2 10 2" xfId="21628"/>
    <cellStyle name="常规 4 2 2 5 4 3 2" xfId="21629"/>
    <cellStyle name="60% - 着色 2 5 6 3" xfId="21630"/>
    <cellStyle name="60% - 着色 1 2 10 2 2" xfId="21631"/>
    <cellStyle name="常规 4 2 2 5 4 3 3" xfId="21632"/>
    <cellStyle name="60% - 着色 2 5 6 4" xfId="21633"/>
    <cellStyle name="着色 3 2 8 2 2" xfId="21634"/>
    <cellStyle name="60% - 着色 1 2 10 2 3" xfId="21635"/>
    <cellStyle name="常规 4 2 2 5 4 3 4" xfId="21636"/>
    <cellStyle name="着色 3 2 8 2 3" xfId="21637"/>
    <cellStyle name="60% - 着色 1 2 10 2 4" xfId="21638"/>
    <cellStyle name="常规 4 2 2 5 4 4" xfId="21639"/>
    <cellStyle name="60% - 着色 1 2 10 3" xfId="21640"/>
    <cellStyle name="常规 4 2 2 5 4 5" xfId="21641"/>
    <cellStyle name="60% - 着色 1 2 10 4" xfId="21642"/>
    <cellStyle name="60% - 着色 1 2 2" xfId="21643"/>
    <cellStyle name="标题 4 6 4" xfId="21644"/>
    <cellStyle name="常规 2 4 8 4 3" xfId="21645"/>
    <cellStyle name="60% - 着色 1 2 2 2" xfId="21646"/>
    <cellStyle name="标题 4 6 4 2" xfId="21647"/>
    <cellStyle name="60% - 着色 6 2 4 4 3 2 4" xfId="21648"/>
    <cellStyle name="60% - 着色 1 2 2 2 2" xfId="21649"/>
    <cellStyle name="60% - 着色 1 2 2 2 2 2" xfId="21650"/>
    <cellStyle name="标题 4 6 4 3" xfId="21651"/>
    <cellStyle name="60% - 着色 1 2 2 2 3" xfId="21652"/>
    <cellStyle name="60% - 着色 1 2 2 2 3 2" xfId="21653"/>
    <cellStyle name="60% - 着色 1 2 2 2 3 2 2" xfId="21654"/>
    <cellStyle name="60% - 着色 1 2 2 2 3 2 3" xfId="21655"/>
    <cellStyle name="60% - 着色 1 2 2 2 3 2 4" xfId="21656"/>
    <cellStyle name="60% - 着色 1 2 2 2 4" xfId="21657"/>
    <cellStyle name="标题 4 6 5" xfId="21658"/>
    <cellStyle name="60% - 着色 1 2 2 3" xfId="21659"/>
    <cellStyle name="60% - 着色 1 2 2 3 2" xfId="21660"/>
    <cellStyle name="60% - 着色 1 2 2 3 2 2" xfId="21661"/>
    <cellStyle name="着色 3 2 4 5 2 3 3" xfId="21662"/>
    <cellStyle name="常规 2 2 2 2 4" xfId="21663"/>
    <cellStyle name="60% - 着色 1 2 2 3 2 2 2" xfId="21664"/>
    <cellStyle name="着色 3 2 4 5 2 3 4" xfId="21665"/>
    <cellStyle name="常规 2 2 2 2 5" xfId="21666"/>
    <cellStyle name="60% - 着色 1 2 2 3 2 2 3" xfId="21667"/>
    <cellStyle name="常规 2 2 2 2 6" xfId="21668"/>
    <cellStyle name="60% - 着色 1 2 2 3 2 2 4" xfId="21669"/>
    <cellStyle name="常规 2 2 2 3 4" xfId="21670"/>
    <cellStyle name="60% - 着色 1 2 2 3 2 3 2" xfId="21671"/>
    <cellStyle name="常规 2 2 2 3 4 2" xfId="21672"/>
    <cellStyle name="60% - 着色 1 2 2 3 2 3 2 2" xfId="21673"/>
    <cellStyle name="常规 2 2 2 3 4 3" xfId="21674"/>
    <cellStyle name="60% - 着色 1 2 2 3 2 3 2 3" xfId="21675"/>
    <cellStyle name="常规 2 2 2 3 4 4" xfId="21676"/>
    <cellStyle name="60% - 着色 1 2 2 3 2 3 2 4" xfId="21677"/>
    <cellStyle name="常规 2 2 2 3 5" xfId="21678"/>
    <cellStyle name="60% - 着色 1 2 2 3 2 3 3" xfId="21679"/>
    <cellStyle name="常规 2 2 2 3 6" xfId="21680"/>
    <cellStyle name="60% - 着色 5 2 6 2 2" xfId="21681"/>
    <cellStyle name="60% - 着色 1 2 2 3 2 3 4" xfId="21682"/>
    <cellStyle name="60% - 着色 1 2 2 3 3" xfId="21683"/>
    <cellStyle name="60% - 着色 1 2 2 3 3 2" xfId="21684"/>
    <cellStyle name="常规 2 2 3 2 4" xfId="21685"/>
    <cellStyle name="60% - 着色 1 2 2 3 3 2 2" xfId="21686"/>
    <cellStyle name="常规 2 2 3 2 5" xfId="21687"/>
    <cellStyle name="60% - 着色 1 2 2 3 3 2 3" xfId="21688"/>
    <cellStyle name="常规 2 2 3 2 6" xfId="21689"/>
    <cellStyle name="60% - 着色 1 2 2 3 3 2 4" xfId="21690"/>
    <cellStyle name="60% - 着色 1 2 2 3 3 3" xfId="21691"/>
    <cellStyle name="60% - 着色 1 2 2 3 3 4" xfId="21692"/>
    <cellStyle name="60% - 着色 1 2 2 3 4" xfId="21693"/>
    <cellStyle name="60% - 着色 1 2 2 3 5" xfId="21694"/>
    <cellStyle name="标题 4 6 6" xfId="21695"/>
    <cellStyle name="60% - 着色 1 2 2 4" xfId="21696"/>
    <cellStyle name="常规 2 3 2 2 4" xfId="21697"/>
    <cellStyle name="常规 7 4 2 3 3 2" xfId="21698"/>
    <cellStyle name="60% - 着色 1 2 2 4 2 2 2" xfId="21699"/>
    <cellStyle name="常规 2 3 2 2 5" xfId="21700"/>
    <cellStyle name="常规 7 4 2 3 3 3" xfId="21701"/>
    <cellStyle name="60% - 着色 1 2 2 4 2 2 3" xfId="21702"/>
    <cellStyle name="常规 2 3 2 2 6" xfId="21703"/>
    <cellStyle name="常规 7 4 2 3 3 4" xfId="21704"/>
    <cellStyle name="60% - 着色 1 2 2 4 2 2 4" xfId="21705"/>
    <cellStyle name="常规 2 3 2 3 4" xfId="21706"/>
    <cellStyle name="60% - 着色 1 2 2 4 2 3 2" xfId="21707"/>
    <cellStyle name="常规 2 3 2 3 4 2" xfId="21708"/>
    <cellStyle name="常规 2 2 12 2 3" xfId="21709"/>
    <cellStyle name="60% - 着色 1 2 2 4 2 3 2 2" xfId="21710"/>
    <cellStyle name="常规 2 3 2 3 4 3" xfId="21711"/>
    <cellStyle name="60% - 着色 1 2 2 4 2 3 2 3" xfId="21712"/>
    <cellStyle name="常规 2 3 2 3 4 4" xfId="21713"/>
    <cellStyle name="60% - 着色 1 2 2 4 2 3 2 4" xfId="21714"/>
    <cellStyle name="常规 2 3 2 3 5" xfId="21715"/>
    <cellStyle name="60% - 着色 1 2 2 4 2 3 3" xfId="21716"/>
    <cellStyle name="常规 3 2 3 2 2 2 2" xfId="21717"/>
    <cellStyle name="常规 2 3 2 3 6" xfId="21718"/>
    <cellStyle name="60% - 着色 5 3 6 2 2" xfId="21719"/>
    <cellStyle name="60% - 着色 1 2 2 4 2 3 4" xfId="21720"/>
    <cellStyle name="常规 2 3 3 2 4" xfId="21721"/>
    <cellStyle name="常规 7 4 2 4 3 2" xfId="21722"/>
    <cellStyle name="60% - 着色 1 2 2 4 3 2 2" xfId="21723"/>
    <cellStyle name="常规 7 4 2 4 5" xfId="21724"/>
    <cellStyle name="60% - 着色 1 2 2 4 3 4" xfId="21725"/>
    <cellStyle name="60% - 着色 1 2 2 5" xfId="21726"/>
    <cellStyle name="常规 7 4 3 3 3" xfId="21727"/>
    <cellStyle name="60% - 着色 1 2 2 5 2 2" xfId="21728"/>
    <cellStyle name="常规 4 2 2 2 2 3 3 4" xfId="21729"/>
    <cellStyle name="常规 2 4 2 2 4" xfId="21730"/>
    <cellStyle name="常规 7 4 3 3 3 2" xfId="21731"/>
    <cellStyle name="60% - 着色 1 2 2 5 2 2 2" xfId="21732"/>
    <cellStyle name="常规 2 4 2 2 5" xfId="21733"/>
    <cellStyle name="常规 7 4 3 3 3 3" xfId="21734"/>
    <cellStyle name="60% - 着色 1 2 2 5 2 2 3" xfId="21735"/>
    <cellStyle name="常规 2 4 2 2 6" xfId="21736"/>
    <cellStyle name="常规 7 4 3 3 3 4" xfId="21737"/>
    <cellStyle name="60% - 着色 1 2 2 5 2 2 4" xfId="21738"/>
    <cellStyle name="常规 7 4 3 3 4" xfId="21739"/>
    <cellStyle name="60% - 着色 1 2 2 5 2 3" xfId="21740"/>
    <cellStyle name="常规 2 4 2 3 4" xfId="21741"/>
    <cellStyle name="60% - 着色 1 2 2 5 2 3 2" xfId="21742"/>
    <cellStyle name="常规 2 4 2 3 4 2" xfId="21743"/>
    <cellStyle name="60% - 着色 1 2 2 5 2 3 2 2" xfId="21744"/>
    <cellStyle name="常规 2 4 2 3 4 3" xfId="21745"/>
    <cellStyle name="60% - 着色 1 2 2 5 2 3 2 3" xfId="21746"/>
    <cellStyle name="60% - 着色 1 2 2 5 2 3 2 4" xfId="21747"/>
    <cellStyle name="常规 2 4 2 3 5" xfId="21748"/>
    <cellStyle name="60% - 着色 1 2 2 5 2 3 3" xfId="21749"/>
    <cellStyle name="常规 3 2 3 3 2 2 2" xfId="21750"/>
    <cellStyle name="常规 2 4 2 3 6" xfId="21751"/>
    <cellStyle name="60% - 着色 5 4 6 2 2" xfId="21752"/>
    <cellStyle name="60% - 着色 1 2 2 5 2 3 4" xfId="21753"/>
    <cellStyle name="常规 7 4 3 4 3" xfId="21754"/>
    <cellStyle name="60% - 着色 1 2 2 5 3 2" xfId="21755"/>
    <cellStyle name="常规 4 2 2 2 2 4 3 4" xfId="21756"/>
    <cellStyle name="常规 2 4 3 2 4" xfId="21757"/>
    <cellStyle name="常规 7 4 3 4 3 2" xfId="21758"/>
    <cellStyle name="60% - 着色 1 2 2 5 3 2 2" xfId="21759"/>
    <cellStyle name="常规 7 4 3 4 4" xfId="21760"/>
    <cellStyle name="60% - 着色 1 2 2 5 3 3" xfId="21761"/>
    <cellStyle name="常规 7 4 3 4 5" xfId="21762"/>
    <cellStyle name="60% - 着色 1 2 2 5 3 4" xfId="21763"/>
    <cellStyle name="标题 1 5 2 2 3" xfId="21764"/>
    <cellStyle name="60% - 着色 1 2 2 5 4" xfId="21765"/>
    <cellStyle name="60% - 着色 1 2 2 5 5" xfId="21766"/>
    <cellStyle name="60% - 着色 1 2 2 6" xfId="21767"/>
    <cellStyle name="常规 7 4 4 3 3" xfId="21768"/>
    <cellStyle name="60% - 着色 1 2 2 6 2 2" xfId="21769"/>
    <cellStyle name="常规 7 4 4 3 4" xfId="21770"/>
    <cellStyle name="60% - 着色 1 2 2 6 2 3" xfId="21771"/>
    <cellStyle name="60% - 着色 1 2 2 6 4" xfId="21772"/>
    <cellStyle name="60% - 着色 1 2 2 7" xfId="21773"/>
    <cellStyle name="60% - 着色 1 2 2 8" xfId="21774"/>
    <cellStyle name="60% - 着色 1 2 3" xfId="21775"/>
    <cellStyle name="60% - 着色 1 2 3 2" xfId="21776"/>
    <cellStyle name="标题 8 2 2 3" xfId="21777"/>
    <cellStyle name="标题 4 7 4" xfId="21778"/>
    <cellStyle name="标题 4 7 4 2" xfId="21779"/>
    <cellStyle name="60% - 着色 1 2 3 2 2" xfId="21780"/>
    <cellStyle name="60% - 着色 1 2 3 2 2 2" xfId="21781"/>
    <cellStyle name="标题 4 7 4 3" xfId="21782"/>
    <cellStyle name="60% - 着色 1 2 3 2 3" xfId="21783"/>
    <cellStyle name="60% - 着色 1 2 3 2 3 2" xfId="21784"/>
    <cellStyle name="标题 4 7 5" xfId="21785"/>
    <cellStyle name="60% - 着色 1 2 3 3" xfId="21786"/>
    <cellStyle name="60% - 着色 2 5 4 2 2 4" xfId="21787"/>
    <cellStyle name="60% - 着色 1 2 3 3 2" xfId="21788"/>
    <cellStyle name="60% - 着色 1 2 3 3 2 2" xfId="21789"/>
    <cellStyle name="着色 3 2 5 5 2 3 3" xfId="21790"/>
    <cellStyle name="常规 3 2 2 2 4" xfId="21791"/>
    <cellStyle name="60% - 着色 4 3 8" xfId="21792"/>
    <cellStyle name="60% - 着色 1 2 3 3 2 2 2" xfId="21793"/>
    <cellStyle name="着色 3 2 5 5 2 3 4" xfId="21794"/>
    <cellStyle name="常规 3 2 2 2 5" xfId="21795"/>
    <cellStyle name="60% - 着色 1 2 3 3 2 2 3" xfId="21796"/>
    <cellStyle name="常规 3 2 2 2 6" xfId="21797"/>
    <cellStyle name="60% - 着色 1 2 3 3 2 2 4" xfId="21798"/>
    <cellStyle name="60% - 着色 1 2 3 3 2 5" xfId="21799"/>
    <cellStyle name="60% - 着色 1 2 3 3 3" xfId="21800"/>
    <cellStyle name="60% - 着色 1 2 3 3 3 2" xfId="21801"/>
    <cellStyle name="常规 3 2 3 2 4" xfId="21802"/>
    <cellStyle name="60% - 着色 5 3 8" xfId="21803"/>
    <cellStyle name="60% - 着色 1 2 3 3 3 2 2" xfId="21804"/>
    <cellStyle name="常规 3 2 3 2 5" xfId="21805"/>
    <cellStyle name="60% - 着色 1 2 3 3 3 2 3" xfId="21806"/>
    <cellStyle name="常规 3 2 3 2 6" xfId="21807"/>
    <cellStyle name="60% - 着色 1 2 3 3 3 2 4" xfId="21808"/>
    <cellStyle name="60% - 着色 1 2 3 3 3 3" xfId="21809"/>
    <cellStyle name="60% - 着色 1 2 3 3 3 4" xfId="21810"/>
    <cellStyle name="常规 3 2 2 4 2 2 2 2" xfId="21811"/>
    <cellStyle name="60% - 着色 1 2 3 3 4" xfId="21812"/>
    <cellStyle name="常规 3 2 2 4 2 2 2 3" xfId="21813"/>
    <cellStyle name="60% - 着色 6 7 2 3 2 2" xfId="21814"/>
    <cellStyle name="60% - 着色 1 2 3 3 5" xfId="21815"/>
    <cellStyle name="标题 4 7 6" xfId="21816"/>
    <cellStyle name="60% - 着色 1 2 3 4" xfId="21817"/>
    <cellStyle name="常规 3 3 2 2 4" xfId="21818"/>
    <cellStyle name="60% - 着色 1 2 3 4 2 2 2" xfId="21819"/>
    <cellStyle name="常规 3 3 2 2 5" xfId="21820"/>
    <cellStyle name="60% - 着色 1 2 3 4 2 2 3" xfId="21821"/>
    <cellStyle name="常规 3 3 2 2 6" xfId="21822"/>
    <cellStyle name="60% - 着色 1 2 3 4 2 2 4" xfId="21823"/>
    <cellStyle name="60% - 着色 1 2 3 4 2 4" xfId="21824"/>
    <cellStyle name="60% - 着色 1 2 3 4 2 5" xfId="21825"/>
    <cellStyle name="常规 3 3 3 2 4" xfId="21826"/>
    <cellStyle name="60% - 着色 1 2 3 4 3 2 2" xfId="21827"/>
    <cellStyle name="常规 3 3 3 2 5" xfId="21828"/>
    <cellStyle name="60% - 着色 1 2 3 4 3 2 3" xfId="21829"/>
    <cellStyle name="常规 3 3 3 2 6" xfId="21830"/>
    <cellStyle name="60% - 着色 1 2 3 4 3 2 4" xfId="21831"/>
    <cellStyle name="60% - 着色 1 2 3 4 3 4" xfId="21832"/>
    <cellStyle name="60% - 着色 1 2 3 5" xfId="21833"/>
    <cellStyle name="60% - 着色 1 2 3 5 2 2" xfId="21834"/>
    <cellStyle name="常规 4 2 2 3 2 3 3 4" xfId="21835"/>
    <cellStyle name="常规 3 4 2 2 4" xfId="21836"/>
    <cellStyle name="60% - 着色 1 2 3 5 2 2 2" xfId="21837"/>
    <cellStyle name="60% - 着色 4 2 5 4 2 3 2 2" xfId="21838"/>
    <cellStyle name="60% - 着色 1 2 3 5 2 3" xfId="21839"/>
    <cellStyle name="常规 3 4 2 3 4" xfId="21840"/>
    <cellStyle name="60% - 着色 1 2 3 5 2 3 2" xfId="21841"/>
    <cellStyle name="60% - 着色 4 2 5 4 2 3 2 3" xfId="21842"/>
    <cellStyle name="60% - 着色 1 2 3 5 2 4" xfId="21843"/>
    <cellStyle name="60% - 着色 4 2 5 4 2 3 2 4" xfId="21844"/>
    <cellStyle name="60% - 着色 1 2 3 5 2 5" xfId="21845"/>
    <cellStyle name="常规 2 4 5 3 2 2 2 2" xfId="21846"/>
    <cellStyle name="60% - 着色 1 2 3 5 3 2" xfId="21847"/>
    <cellStyle name="常规 4 2 2 3 2 4 3 4" xfId="21848"/>
    <cellStyle name="常规 3 4 3 2 4" xfId="21849"/>
    <cellStyle name="60% - 着色 1 2 3 5 3 2 2" xfId="21850"/>
    <cellStyle name="常规 2 4 5 3 2 2 2 3" xfId="21851"/>
    <cellStyle name="60% - 着色 1 2 3 5 3 3" xfId="21852"/>
    <cellStyle name="60% - 着色 1 2 3 5 3 4" xfId="21853"/>
    <cellStyle name="标题 1 5 3 2 3" xfId="21854"/>
    <cellStyle name="常规 2 4 5 3 2 2 3" xfId="21855"/>
    <cellStyle name="60% - 着色 1 2 3 5 4" xfId="21856"/>
    <cellStyle name="常规 2 4 5 3 2 2 4" xfId="21857"/>
    <cellStyle name="60% - 着色 1 2 3 5 5" xfId="21858"/>
    <cellStyle name="60% - 着色 1 2 3 6" xfId="21859"/>
    <cellStyle name="60% - 着色 1 2 3 6 2 2" xfId="21860"/>
    <cellStyle name="60% - 着色 1 2 3 6 2 3" xfId="21861"/>
    <cellStyle name="60% - 着色 1 2 3 6 2 4" xfId="21862"/>
    <cellStyle name="常规 2 4 5 3 2 3 3" xfId="21863"/>
    <cellStyle name="60% - 着色 1 2 3 6 4" xfId="21864"/>
    <cellStyle name="60% - 着色 1 2 3 7" xfId="21865"/>
    <cellStyle name="60% - 着色 1 2 3 8" xfId="21866"/>
    <cellStyle name="60% - 着色 2 4 3 2 2 2" xfId="21867"/>
    <cellStyle name="60% - 着色 1 2 4" xfId="21868"/>
    <cellStyle name="标题 4 8 4 2" xfId="21869"/>
    <cellStyle name="60% - 着色 1 2 4 2 2" xfId="21870"/>
    <cellStyle name="60% - 着色 1 2 4 2 2 2" xfId="21871"/>
    <cellStyle name="60% - 着色 1 2 4 2 2 3" xfId="21872"/>
    <cellStyle name="60% - 着色 1 2 4 2 3 2 4" xfId="21873"/>
    <cellStyle name="常规 4 2 2 2 5 3 3 3" xfId="21874"/>
    <cellStyle name="常规 2 7 2 2 3" xfId="21875"/>
    <cellStyle name="常规 4 2 2 3 4" xfId="21876"/>
    <cellStyle name="60% - 着色 1 2 4 3 2 3 2" xfId="21877"/>
    <cellStyle name="常规 4 2 2 3 4 2" xfId="21878"/>
    <cellStyle name="60% - 着色 1 2 4 3 2 3 2 2" xfId="21879"/>
    <cellStyle name="常规 4 2 2 3 4 3" xfId="21880"/>
    <cellStyle name="60% - 着色 1 2 4 3 2 3 2 3" xfId="21881"/>
    <cellStyle name="常规 4 2 2 3 4 4" xfId="21882"/>
    <cellStyle name="60% - 着色 1 2 4 3 2 3 2 4" xfId="21883"/>
    <cellStyle name="标题 4 8 6" xfId="21884"/>
    <cellStyle name="60% - 着色 1 2 4 4" xfId="21885"/>
    <cellStyle name="60% - 着色 1 2 4 4 2" xfId="21886"/>
    <cellStyle name="60% - 着色 3 4 5 2 3 2 4" xfId="21887"/>
    <cellStyle name="60% - 着色 1 2 4 4 2 2" xfId="21888"/>
    <cellStyle name="60% - 着色 1 2 4 4 2 2 2" xfId="21889"/>
    <cellStyle name="60% - 着色 1 2 4 4 2 2 3" xfId="21890"/>
    <cellStyle name="常规 4 2 2 2 7 2 3 2" xfId="21891"/>
    <cellStyle name="60% - 着色 1 2 4 4 2 2 4" xfId="21892"/>
    <cellStyle name="常规 4 2 2 2 7 2 3 3" xfId="21893"/>
    <cellStyle name="60% - 着色 1 2 4 4 2 3" xfId="21894"/>
    <cellStyle name="60% - 着色 1 2 4 4 2 3 2" xfId="21895"/>
    <cellStyle name="60% - 着色 1 2 4 4 2 3 2 2" xfId="21896"/>
    <cellStyle name="60% - 着色 1 2 4 4 2 3 3" xfId="21897"/>
    <cellStyle name="常规 3 2 5 2 2 2 2" xfId="21898"/>
    <cellStyle name="60% - 着色 1 2 4 4 2 3 4" xfId="21899"/>
    <cellStyle name="60% - 着色 1 2 4 4 2 4" xfId="21900"/>
    <cellStyle name="60% - 着色 1 2 4 4 2 5" xfId="21901"/>
    <cellStyle name="60% - 着色 1 2 4 4 3 2 2" xfId="21902"/>
    <cellStyle name="常规 2 9 2 2 2" xfId="21903"/>
    <cellStyle name="60% - 着色 1 2 4 4 3 2 3" xfId="21904"/>
    <cellStyle name="常规 2 9 2 2 3" xfId="21905"/>
    <cellStyle name="60% - 着色 1 2 4 4 3 2 4" xfId="21906"/>
    <cellStyle name="60% - 着色 1 2 4 4 3 4" xfId="21907"/>
    <cellStyle name="常规 2 2 3 7 2 2" xfId="21908"/>
    <cellStyle name="60% - 着色 1 2 4 5" xfId="21909"/>
    <cellStyle name="常规 2 2 3 7 2 2 2" xfId="21910"/>
    <cellStyle name="60% - 着色 1 2 4 5 2" xfId="21911"/>
    <cellStyle name="常规 2 3 4 2 2 2 3 4" xfId="21912"/>
    <cellStyle name="60% - 着色 1 2 4 5 2 2" xfId="21913"/>
    <cellStyle name="60% - 着色 1 2 4 5 2 2 2" xfId="21914"/>
    <cellStyle name="60% - 着色 1 2 4 5 2 3" xfId="21915"/>
    <cellStyle name="60% - 着色 1 2 4 5 2 3 2" xfId="21916"/>
    <cellStyle name="60% - 着色 1 2 4 5 2 3 2 2" xfId="21917"/>
    <cellStyle name="60% - 着色 1 2 4 5 2 4" xfId="21918"/>
    <cellStyle name="60% - 着色 1 2 4 5 2 5" xfId="21919"/>
    <cellStyle name="60% - 着色 1 2 4 5 3 2 2" xfId="21920"/>
    <cellStyle name="常规 2 2 3 7 2 3" xfId="21921"/>
    <cellStyle name="60% - 着色 1 2 4 6" xfId="21922"/>
    <cellStyle name="常规 2 2 3 7 2 3 2" xfId="21923"/>
    <cellStyle name="60% - 着色 1 2 4 6 2" xfId="21924"/>
    <cellStyle name="常规 4 2 2 2 9 4" xfId="21925"/>
    <cellStyle name="60% - 着色 1 2 4 6 2 2" xfId="21926"/>
    <cellStyle name="60% - 着色 1 2 4 6 2 3" xfId="21927"/>
    <cellStyle name="60% - 着色 1 2 4 6 2 4" xfId="21928"/>
    <cellStyle name="常规 2 2 3 7 2 4" xfId="21929"/>
    <cellStyle name="60% - 着色 1 2 4 7" xfId="21930"/>
    <cellStyle name="常规 2 2 3 7 2 5" xfId="21931"/>
    <cellStyle name="60% - 着色 1 2 4 8" xfId="21932"/>
    <cellStyle name="标题 4 3 3 2 2" xfId="21933"/>
    <cellStyle name="60% - 着色 2 4 3 2 2 3" xfId="21934"/>
    <cellStyle name="60% - 着色 1 2 5" xfId="21935"/>
    <cellStyle name="60% - 着色 1 2 5 2 2 2" xfId="21936"/>
    <cellStyle name="常规 32 2 2" xfId="21937"/>
    <cellStyle name="60% - 着色 1 2 5 2 2 3" xfId="21938"/>
    <cellStyle name="标题 4 9 4 3" xfId="21939"/>
    <cellStyle name="60% - 着色 1 2 5 2 3" xfId="21940"/>
    <cellStyle name="60% - 着色 1 2 5 2 3 2" xfId="21941"/>
    <cellStyle name="着色 3 2 3 3 2 4" xfId="21942"/>
    <cellStyle name="常规 3 3 8 2 3 4" xfId="21943"/>
    <cellStyle name="60% - 着色 1 2 5 2 3 2 2" xfId="21944"/>
    <cellStyle name="60% - 着色 1 2 5 2 3 2 3" xfId="21945"/>
    <cellStyle name="常规 4 2 2 3 5 3 3 2" xfId="21946"/>
    <cellStyle name="着色 3 2 3 3 2 5" xfId="21947"/>
    <cellStyle name="常规 3 7 2 2 2" xfId="21948"/>
    <cellStyle name="60% - 着色 1 2 5 2 3 2 4" xfId="21949"/>
    <cellStyle name="常规 4 2 2 3 5 3 3 3" xfId="21950"/>
    <cellStyle name="常规 3 7 2 2 3" xfId="21951"/>
    <cellStyle name="60% - 着色 1 2 5 2 3 3" xfId="21952"/>
    <cellStyle name="60% - 着色 1 2 5 2 3 4" xfId="21953"/>
    <cellStyle name="60% - 着色 1 2 5 2 4" xfId="21954"/>
    <cellStyle name="标题 4 9 5" xfId="21955"/>
    <cellStyle name="60% - 着色 1 2 5 3" xfId="21956"/>
    <cellStyle name="常规 11 18 2" xfId="21957"/>
    <cellStyle name="常规 11 23 2" xfId="21958"/>
    <cellStyle name="60% - 着色 1 2 5 3 2 2" xfId="21959"/>
    <cellStyle name="常规 11 18 2 2" xfId="21960"/>
    <cellStyle name="常规 11 23 2 2" xfId="21961"/>
    <cellStyle name="60% - 着色 1 2 5 3 2 2 2" xfId="21962"/>
    <cellStyle name="60% - 着色 1 2 5 3 2 2 3" xfId="21963"/>
    <cellStyle name="常规 4 2 2 3 6 2 3 2" xfId="21964"/>
    <cellStyle name="常规 11 18 2 3" xfId="21965"/>
    <cellStyle name="常规 11 23 2 3" xfId="21966"/>
    <cellStyle name="60% - 着色 1 2 5 3 2 2 4" xfId="21967"/>
    <cellStyle name="常规 4 2 2 3 6 2 3 3" xfId="21968"/>
    <cellStyle name="常规 11 18 3" xfId="21969"/>
    <cellStyle name="常规 11 23 3" xfId="21970"/>
    <cellStyle name="60% - 着色 1 2 5 3 2 3" xfId="21971"/>
    <cellStyle name="60% - 着色 1 2 5 3 2 3 2" xfId="21972"/>
    <cellStyle name="60% - 着色 1 2 5 3 2 3 2 2" xfId="21973"/>
    <cellStyle name="常规 11 18 4" xfId="21974"/>
    <cellStyle name="常规 11 23 4" xfId="21975"/>
    <cellStyle name="常规 4 5 5 2 2 3 2" xfId="21976"/>
    <cellStyle name="60% - 着色 1 2 5 3 2 4" xfId="21977"/>
    <cellStyle name="常规 4 5 5 2 2 3 3" xfId="21978"/>
    <cellStyle name="60% - 着色 1 2 5 3 2 5" xfId="21979"/>
    <cellStyle name="常规 11 19 2" xfId="21980"/>
    <cellStyle name="常规 11 24 2" xfId="21981"/>
    <cellStyle name="60% - 着色 1 2 5 3 3 2" xfId="21982"/>
    <cellStyle name="常规 11 19 2 2" xfId="21983"/>
    <cellStyle name="常规 11 24 2 2" xfId="21984"/>
    <cellStyle name="60% - 着色 1 2 5 3 3 2 2" xfId="21985"/>
    <cellStyle name="着色 3 2 4 3 2 5" xfId="21986"/>
    <cellStyle name="常规 3 8 2 2 2" xfId="21987"/>
    <cellStyle name="常规 11 19 2 3" xfId="21988"/>
    <cellStyle name="常规 11 24 2 3" xfId="21989"/>
    <cellStyle name="60% - 着色 1 2 5 3 3 2 3" xfId="21990"/>
    <cellStyle name="常规 3 8 2 2 3" xfId="21991"/>
    <cellStyle name="60% - 着色 1 2 5 3 3 2 4" xfId="21992"/>
    <cellStyle name="常规 11 19 3" xfId="21993"/>
    <cellStyle name="常规 11 24 3" xfId="21994"/>
    <cellStyle name="60% - 着色 1 2 5 3 3 3" xfId="21995"/>
    <cellStyle name="常规 11 19 4" xfId="21996"/>
    <cellStyle name="常规 11 24 4" xfId="21997"/>
    <cellStyle name="60% - 着色 1 2 5 3 3 4" xfId="21998"/>
    <cellStyle name="常规 11 25" xfId="21999"/>
    <cellStyle name="60% - 着色 1 2 5 3 4" xfId="22000"/>
    <cellStyle name="60% - 着色 1 2 5 4 2" xfId="22001"/>
    <cellStyle name="60% - 着色 1 2 5 4 2 2" xfId="22002"/>
    <cellStyle name="60% - 着色 1 2 5 4 2 2 2" xfId="22003"/>
    <cellStyle name="60% - 着色 1 2 5 4 2 2 3" xfId="22004"/>
    <cellStyle name="常规 4 2 2 3 7 2 3 2" xfId="22005"/>
    <cellStyle name="60% - 着色 1 2 5 4 2 2 4" xfId="22006"/>
    <cellStyle name="常规 4 2 2 3 7 2 3 3" xfId="22007"/>
    <cellStyle name="60% - 着色 1 2 5 4 2 3" xfId="22008"/>
    <cellStyle name="60% - 着色 1 2 5 4 2 3 2" xfId="22009"/>
    <cellStyle name="常规 5 3 2 3 4 2" xfId="22010"/>
    <cellStyle name="常规 2 2 2 3 5 2 3" xfId="22011"/>
    <cellStyle name="常规 14 4 2 4" xfId="22012"/>
    <cellStyle name="60% - 着色 1 2 5 4 2 3 2 2" xfId="22013"/>
    <cellStyle name="60% - 着色 1 2 5 4 2 3 3" xfId="22014"/>
    <cellStyle name="常规 3 2 6 2 2 2 2" xfId="22015"/>
    <cellStyle name="60% - 着色 1 2 5 4 2 3 4" xfId="22016"/>
    <cellStyle name="60% - 着色 1 2 5 4 2 4" xfId="22017"/>
    <cellStyle name="60% - 着色 1 2 5 4 2 5" xfId="22018"/>
    <cellStyle name="60% - 着色 1 2 5 4 3" xfId="22019"/>
    <cellStyle name="60% - 着色 1 2 5 4 3 2" xfId="22020"/>
    <cellStyle name="60% - 着色 1 2 5 4 3 2 2" xfId="22021"/>
    <cellStyle name="着色 3 2 5 3 2 5" xfId="22022"/>
    <cellStyle name="常规 3 9 2 2 2" xfId="22023"/>
    <cellStyle name="60% - 着色 1 2 5 4 3 2 3" xfId="22024"/>
    <cellStyle name="常规 3 9 2 2 3" xfId="22025"/>
    <cellStyle name="60% - 着色 1 2 5 4 3 2 4" xfId="22026"/>
    <cellStyle name="60% - 着色 1 2 5 4 3 3" xfId="22027"/>
    <cellStyle name="60% - 着色 1 2 5 4 3 4" xfId="22028"/>
    <cellStyle name="60% - 着色 1 2 5 4 4" xfId="22029"/>
    <cellStyle name="60% - 着色 1 2 5 4 5" xfId="22030"/>
    <cellStyle name="60% - 着色 1 2 5 5 2" xfId="22031"/>
    <cellStyle name="常规 2 3 4 2 3 2 3 4" xfId="22032"/>
    <cellStyle name="60% - 着色 1 2 5 5 2 2" xfId="22033"/>
    <cellStyle name="60% - 着色 1 2 5 5 2 2 2" xfId="22034"/>
    <cellStyle name="60% - 着色 1 2 5 5 2 3" xfId="22035"/>
    <cellStyle name="60% - 着色 1 2 5 5 2 3 2" xfId="22036"/>
    <cellStyle name="常规 5 4 2 3 4 2" xfId="22037"/>
    <cellStyle name="常规 2 2 3 3 5 2 3" xfId="22038"/>
    <cellStyle name="60% - 着色 1 2 5 5 2 3 2 2" xfId="22039"/>
    <cellStyle name="60% - 着色 1 2 5 5 2 4" xfId="22040"/>
    <cellStyle name="60% - 着色 1 2 5 5 2 5" xfId="22041"/>
    <cellStyle name="60% - 着色 1 2 5 5 3" xfId="22042"/>
    <cellStyle name="标题 1 2 6" xfId="22043"/>
    <cellStyle name="60% - 着色 1 2 5 5 3 2" xfId="22044"/>
    <cellStyle name="标题 1 2 6 2" xfId="22045"/>
    <cellStyle name="60% - 着色 1 2 5 5 3 2 2" xfId="22046"/>
    <cellStyle name="60% - 着色 1 2 5 5 4" xfId="22047"/>
    <cellStyle name="60% - 着色 1 2 5 5 5" xfId="22048"/>
    <cellStyle name="常规 2 2 3 7 3 3" xfId="22049"/>
    <cellStyle name="60% - 着色 1 2 5 6" xfId="22050"/>
    <cellStyle name="60% - 着色 1 2 5 6 2" xfId="22051"/>
    <cellStyle name="60% - 着色 1 2 5 6 2 2" xfId="22052"/>
    <cellStyle name="常规 36 2 2" xfId="22053"/>
    <cellStyle name="60% - 着色 1 2 5 6 2 3" xfId="22054"/>
    <cellStyle name="常规 36 2 3" xfId="22055"/>
    <cellStyle name="60% - 着色 1 2 5 6 2 4" xfId="22056"/>
    <cellStyle name="60% - 着色 1 2 5 6 3" xfId="22057"/>
    <cellStyle name="60% - 着色 1 2 5 6 4" xfId="22058"/>
    <cellStyle name="常规 2 2 3 7 3 4" xfId="22059"/>
    <cellStyle name="60% - 着色 1 2 5 7" xfId="22060"/>
    <cellStyle name="60% - 着色 2 4 3 2 2 4" xfId="22061"/>
    <cellStyle name="60% - 着色 1 2 6" xfId="22062"/>
    <cellStyle name="60% - 着色 1 2 6 2" xfId="22063"/>
    <cellStyle name="60% - 着色 1 2 6 3" xfId="22064"/>
    <cellStyle name="常规 4 5 5 3 2 3 2" xfId="22065"/>
    <cellStyle name="60% - 着色 1 2 6 3 2 4" xfId="22066"/>
    <cellStyle name="60% - 着色 1 2 6 3 4" xfId="22067"/>
    <cellStyle name="60% - 着色 1 2 6 4" xfId="22068"/>
    <cellStyle name="60% - 着色 1 2 6 5" xfId="22069"/>
    <cellStyle name="60% - 着色 1 2 7" xfId="22070"/>
    <cellStyle name="60% - 着色 1 2 7 2" xfId="22071"/>
    <cellStyle name="60% - 着色 1 2 7 2 3 2" xfId="22072"/>
    <cellStyle name="60% - 着色 1 2 7 2 3 2 3" xfId="22073"/>
    <cellStyle name="60% - 着色 1 2 7 2 3 2 4" xfId="22074"/>
    <cellStyle name="60% - 着色 1 2 7 2 3 3" xfId="22075"/>
    <cellStyle name="60% - 着色 1 2 7 2 3 4" xfId="22076"/>
    <cellStyle name="60% - 着色 1 2 7 3" xfId="22077"/>
    <cellStyle name="60% - 着色 1 2 7 3 2 2" xfId="22078"/>
    <cellStyle name="常规 5 2 4 4 2 2 2 2" xfId="22079"/>
    <cellStyle name="60% - 着色 1 2 7 3 4" xfId="22080"/>
    <cellStyle name="60% - 着色 1 2 7 4" xfId="22081"/>
    <cellStyle name="60% - 着色 1 2 7 5" xfId="22082"/>
    <cellStyle name="常规 5 11 2" xfId="22083"/>
    <cellStyle name="60% - 着色 4 4 5 2 2 2" xfId="22084"/>
    <cellStyle name="60% - 着色 1 2 8" xfId="22085"/>
    <cellStyle name="60% - 着色 1 2 8 2" xfId="22086"/>
    <cellStyle name="60% - 着色 3 2 5 6 2 3" xfId="22087"/>
    <cellStyle name="常规 386 3 2 4" xfId="22088"/>
    <cellStyle name="60% - 着色 1 2 8 2 3 2 2" xfId="22089"/>
    <cellStyle name="常规 386 3 2 5" xfId="22090"/>
    <cellStyle name="60% - 着色 1 2 8 2 3 2 3" xfId="22091"/>
    <cellStyle name="60% - 着色 1 2 8 2 3 2 4" xfId="22092"/>
    <cellStyle name="60% - 着色 1 2 8 2 3 3" xfId="22093"/>
    <cellStyle name="60% - 着色 1 2 8 2 3 4" xfId="22094"/>
    <cellStyle name="常规 2 19 2 2" xfId="22095"/>
    <cellStyle name="常规 2 24 2 2" xfId="22096"/>
    <cellStyle name="60% - 着色 1 2 8 3" xfId="22097"/>
    <cellStyle name="60% - 着色 3 2 5 6 2 4" xfId="22098"/>
    <cellStyle name="标题 2 14 2" xfId="22099"/>
    <cellStyle name="60% - 着色 1 2 8 3 2 2" xfId="22100"/>
    <cellStyle name="标题 2 16" xfId="22101"/>
    <cellStyle name="常规 7 4 2 5 2 2 2" xfId="22102"/>
    <cellStyle name="常规 5 2 4 4 2 3 2 2" xfId="22103"/>
    <cellStyle name="60% - 着色 1 2 8 3 4" xfId="22104"/>
    <cellStyle name="常规 5 11 3" xfId="22105"/>
    <cellStyle name="60% - 着色 4 4 5 2 2 3" xfId="22106"/>
    <cellStyle name="60% - 着色 1 2 9" xfId="22107"/>
    <cellStyle name="60% - 着色 1 2 9 2" xfId="22108"/>
    <cellStyle name="60% - 着色 1 2 9 2 2 2" xfId="22109"/>
    <cellStyle name="60% - 着色 3 4 5 3 2 2" xfId="22110"/>
    <cellStyle name="60% - 着色 1 2 9 2 2 3" xfId="22111"/>
    <cellStyle name="60% - 着色 3 4 5 3 2 3" xfId="22112"/>
    <cellStyle name="60% - 着色 1 2 9 2 2 4" xfId="22113"/>
    <cellStyle name="60% - 着色 1 2 9 2 3 2 4" xfId="22114"/>
    <cellStyle name="60% - 着色 1 2 9 3" xfId="22115"/>
    <cellStyle name="60% - 着色 1 2 9 3 2" xfId="22116"/>
    <cellStyle name="60% - 着色 1 2 9 3 2 2" xfId="22117"/>
    <cellStyle name="60% - 着色 1 2 9 4" xfId="22118"/>
    <cellStyle name="60% - 着色 1 2 9 5" xfId="22119"/>
    <cellStyle name="60% - 着色 1 3" xfId="22120"/>
    <cellStyle name="60% - 着色 1 3 2" xfId="22121"/>
    <cellStyle name="60% - 着色 1 3 2 2" xfId="22122"/>
    <cellStyle name="60% - 着色 6 2 4 5 3 2 4" xfId="22123"/>
    <cellStyle name="60% - 着色 1 3 2 2 2" xfId="22124"/>
    <cellStyle name="60% - 着色 1 3 2 2 3" xfId="22125"/>
    <cellStyle name="60% - 着色 1 3 2 2 4" xfId="22126"/>
    <cellStyle name="60% - 着色 1 3 2 3" xfId="22127"/>
    <cellStyle name="60% - 着色 1 3 2 3 2" xfId="22128"/>
    <cellStyle name="60% - 着色 1 3 2 3 2 2" xfId="22129"/>
    <cellStyle name="60% - 着色 1 3 2 3 3" xfId="22130"/>
    <cellStyle name="60% - 着色 1 3 2 3 4" xfId="22131"/>
    <cellStyle name="60% - 着色 1 3 2 4" xfId="22132"/>
    <cellStyle name="60% - 着色 2 8 2 3 2 2" xfId="22133"/>
    <cellStyle name="60% - 着色 1 3 2 5" xfId="22134"/>
    <cellStyle name="60% - 着色 1 3 3" xfId="22135"/>
    <cellStyle name="60% - 着色 1 3 3 2" xfId="22136"/>
    <cellStyle name="标题 8 3 2 3" xfId="22137"/>
    <cellStyle name="60% - 着色 1 3 3 2 2" xfId="22138"/>
    <cellStyle name="60% - 着色 1 3 3 2 2 2" xfId="22139"/>
    <cellStyle name="60% - 着色 1 3 3 2 3" xfId="22140"/>
    <cellStyle name="60% - 着色 1 3 3 2 3 2" xfId="22141"/>
    <cellStyle name="常规 6 3 4 3 3 3" xfId="22142"/>
    <cellStyle name="差 14 3" xfId="22143"/>
    <cellStyle name="60% - 着色 1 3 3 2 3 2 2" xfId="22144"/>
    <cellStyle name="常规 6 3 4 3 3 4" xfId="22145"/>
    <cellStyle name="差 14 4" xfId="22146"/>
    <cellStyle name="60% - 着色 1 3 3 2 3 2 3" xfId="22147"/>
    <cellStyle name="常规 7 2 5 2" xfId="22148"/>
    <cellStyle name="差 14 5" xfId="22149"/>
    <cellStyle name="60% - 着色 1 3 3 2 3 2 4" xfId="22150"/>
    <cellStyle name="60% - 着色 1 3 3 2 4" xfId="22151"/>
    <cellStyle name="60% - 着色 1 3 3 2 5" xfId="22152"/>
    <cellStyle name="60% - 着色 1 3 3 3" xfId="22153"/>
    <cellStyle name="60% - 着色 2 5 5 2 2 4" xfId="22154"/>
    <cellStyle name="60% - 着色 1 3 3 3 2" xfId="22155"/>
    <cellStyle name="60% - 着色 1 3 3 3 2 2" xfId="22156"/>
    <cellStyle name="60% - 着色 1 3 3 3 3" xfId="22157"/>
    <cellStyle name="60% - 着色 1 3 3 4" xfId="22158"/>
    <cellStyle name="60% - 着色 1 3 3 5" xfId="22159"/>
    <cellStyle name="60% - 着色 1 3 4 2 2" xfId="22160"/>
    <cellStyle name="60% - 着色 1 3 4 2 2 2" xfId="22161"/>
    <cellStyle name="60% - 着色 1 3 4 2 2 3" xfId="22162"/>
    <cellStyle name="60% - 着色 1 3 4 2 3" xfId="22163"/>
    <cellStyle name="60% - 着色 1 3 4 2 3 2" xfId="22164"/>
    <cellStyle name="60% - 着色 1 3 4 2 3 2 3" xfId="22165"/>
    <cellStyle name="60% - 着色 1 3 4 2 3 2 4" xfId="22166"/>
    <cellStyle name="60% - 着色 1 3 4 2 3 3" xfId="22167"/>
    <cellStyle name="60% - 着色 1 3 4 2 3 4" xfId="22168"/>
    <cellStyle name="60% - 着色 1 3 4 2 4" xfId="22169"/>
    <cellStyle name="60% - 着色 1 3 4 2 5" xfId="22170"/>
    <cellStyle name="60% - 着色 2 5 5 3 2 4" xfId="22171"/>
    <cellStyle name="60% - 着色 1 3 4 3 2" xfId="22172"/>
    <cellStyle name="60% - 着色 3 2 3 5 2 3 2 3" xfId="22173"/>
    <cellStyle name="60% - 着色 1 3 4 3 2 2" xfId="22174"/>
    <cellStyle name="60% - 着色 3 2 3 5 2 3 2 4" xfId="22175"/>
    <cellStyle name="60% - 着色 1 3 4 3 2 3" xfId="22176"/>
    <cellStyle name="60% - 着色 1 3 4 3 2 4" xfId="22177"/>
    <cellStyle name="60% - 着色 1 3 4 3 3" xfId="22178"/>
    <cellStyle name="常规 3 2 2 4 3 3 2 2" xfId="22179"/>
    <cellStyle name="60% - 着色 1 3 4 3 4" xfId="22180"/>
    <cellStyle name="60% - 着色 2 4 3 2 3 2 4" xfId="22181"/>
    <cellStyle name="60% - 着色 1 3 4 4" xfId="22182"/>
    <cellStyle name="常规 2 2 3 8 2 2" xfId="22183"/>
    <cellStyle name="60% - 着色 1 3 4 5" xfId="22184"/>
    <cellStyle name="60% - 着色 1 3 5 2 2 2" xfId="22185"/>
    <cellStyle name="标题 3 12 3 2" xfId="22186"/>
    <cellStyle name="60% - 着色 1 3 5 2 2 3" xfId="22187"/>
    <cellStyle name="60% - 着色 1 3 5 2 3 2" xfId="22188"/>
    <cellStyle name="60% - 着色 1 3 5 2 3 2 2" xfId="22189"/>
    <cellStyle name="60% - 着色 1 3 5 2 3 2 3" xfId="22190"/>
    <cellStyle name="60% - 着色 1 3 5 2 3 2 4" xfId="22191"/>
    <cellStyle name="60% - 着色 1 3 5 2 3 3" xfId="22192"/>
    <cellStyle name="60% - 着色 1 3 5 2 3 4" xfId="22193"/>
    <cellStyle name="60% - 着色 1 3 5 2 4" xfId="22194"/>
    <cellStyle name="60% - 着色 1 3 5 3 2 2" xfId="22195"/>
    <cellStyle name="标题 3 13 3 2" xfId="22196"/>
    <cellStyle name="60% - 着色 1 3 5 3 2 3" xfId="22197"/>
    <cellStyle name="标题 3 13 3 3" xfId="22198"/>
    <cellStyle name="60% - 着色 1 3 5 3 2 4" xfId="22199"/>
    <cellStyle name="60% - 着色 1 3 5 3 4" xfId="22200"/>
    <cellStyle name="常规 4 2 2 4 2 2 4" xfId="22201"/>
    <cellStyle name="常规 2 2 3 8 3 2" xfId="22202"/>
    <cellStyle name="60% - 着色 1 3 5 5" xfId="22203"/>
    <cellStyle name="60% - 着色 1 3 6 2" xfId="22204"/>
    <cellStyle name="常规 4 2 2 4 2 3 2" xfId="22205"/>
    <cellStyle name="60% - 着色 1 3 6 3" xfId="22206"/>
    <cellStyle name="常规 4 2 2 4 2 3 3" xfId="22207"/>
    <cellStyle name="60% - 着色 1 3 6 4" xfId="22208"/>
    <cellStyle name="60% - 着色 4 4 5 2 3 2" xfId="22209"/>
    <cellStyle name="60% - 着色 1 3 8" xfId="22210"/>
    <cellStyle name="60% - 着色 1 4 2 2" xfId="22211"/>
    <cellStyle name="60% - 着色 1 4 2 2 2" xfId="22212"/>
    <cellStyle name="60% - 着色 1 4 2 3" xfId="22213"/>
    <cellStyle name="60% - 着色 1 4 2 3 2" xfId="22214"/>
    <cellStyle name="60% - 着色 1 4 2 3 2 2" xfId="22215"/>
    <cellStyle name="常规 4 2 2 3 5 3 2 2 2" xfId="22216"/>
    <cellStyle name="60% - 着色 1 4 2 4" xfId="22217"/>
    <cellStyle name="常规 4 2 2 3 5 3 2 2 3" xfId="22218"/>
    <cellStyle name="60% - 着色 1 4 2 5" xfId="22219"/>
    <cellStyle name="常规 3 12 4 2 2 2 2" xfId="22220"/>
    <cellStyle name="60% - 着色 1 4 3 2" xfId="22221"/>
    <cellStyle name="60% - 着色 1 4 3 2 2" xfId="22222"/>
    <cellStyle name="60% - 着色 1 4 3 2 3 2 4" xfId="22223"/>
    <cellStyle name="60% - 着色 1 4 3 3" xfId="22224"/>
    <cellStyle name="60% - 着色 4 7 2 3 2 3" xfId="22225"/>
    <cellStyle name="60% - 着色 1 4 3 3 2" xfId="22226"/>
    <cellStyle name="60% - 着色 1 4 3 3 2 2" xfId="22227"/>
    <cellStyle name="常规 4 2 2 3 5 3 2 3 2" xfId="22228"/>
    <cellStyle name="60% - 着色 1 4 3 4" xfId="22229"/>
    <cellStyle name="常规 4 2 2 3 5 3 2 3 3" xfId="22230"/>
    <cellStyle name="60% - 着色 1 4 3 5" xfId="22231"/>
    <cellStyle name="60% - 着色 1 4 4 2 2" xfId="22232"/>
    <cellStyle name="60% - 着色 1 4 4 2 2 2" xfId="22233"/>
    <cellStyle name="60% - 着色 1 4 4 2 2 3" xfId="22234"/>
    <cellStyle name="60% - 着色 1 4 4 2 2 4" xfId="22235"/>
    <cellStyle name="60% - 着色 1 4 4 2 3 2 4" xfId="22236"/>
    <cellStyle name="60% - 着色 1 4 4 3 2" xfId="22237"/>
    <cellStyle name="60% - 着色 1 4 4 3 2 2" xfId="22238"/>
    <cellStyle name="60% - 着色 1 4 4 3 2 3" xfId="22239"/>
    <cellStyle name="60% - 着色 1 4 4 3 2 4" xfId="22240"/>
    <cellStyle name="60% - 着色 1 4 4 4" xfId="22241"/>
    <cellStyle name="常规 2 2 3 9 2 2" xfId="22242"/>
    <cellStyle name="60% - 着色 1 4 4 5" xfId="22243"/>
    <cellStyle name="常规 4 2 2 4 3 2 2" xfId="22244"/>
    <cellStyle name="60% - 着色 1 4 5 3" xfId="22245"/>
    <cellStyle name="常规 4 2 2 4 3 2 3" xfId="22246"/>
    <cellStyle name="60% - 着色 1 4 5 4" xfId="22247"/>
    <cellStyle name="常规 4 2 2 4 3 2 4" xfId="22248"/>
    <cellStyle name="60% - 着色 1 4 5 5" xfId="22249"/>
    <cellStyle name="60% - 着色 1 4 6 2" xfId="22250"/>
    <cellStyle name="常规 4 2 2 4 3 3 2" xfId="22251"/>
    <cellStyle name="60% - 着色 1 4 6 3" xfId="22252"/>
    <cellStyle name="60% - 着色 4 2 4 3 2 3 2 2" xfId="22253"/>
    <cellStyle name="常规 4 2 2 4 3 3 3" xfId="22254"/>
    <cellStyle name="60% - 着色 1 4 6 4" xfId="22255"/>
    <cellStyle name="60% - 着色 4 2 4 3 2 3 2 3" xfId="22256"/>
    <cellStyle name="常规 2 4 4 2 2 2 2" xfId="22257"/>
    <cellStyle name="60% - 着色 1 4 7" xfId="22258"/>
    <cellStyle name="常规 2 4 4 2 2 2 3" xfId="22259"/>
    <cellStyle name="60% - 着色 1 4 8" xfId="22260"/>
    <cellStyle name="60% - 着色 1 5 2 2" xfId="22261"/>
    <cellStyle name="60% - 着色 1 5 2 2 2" xfId="22262"/>
    <cellStyle name="60% - 着色 1 5 2 3" xfId="22263"/>
    <cellStyle name="60% - 着色 1 5 2 3 2" xfId="22264"/>
    <cellStyle name="60% - 着色 1 5 2 3 2 2" xfId="22265"/>
    <cellStyle name="60% - 着色 1 5 2 3 3" xfId="22266"/>
    <cellStyle name="常规 3 7 2 2 2 2" xfId="22267"/>
    <cellStyle name="60% - 着色 1 5 2 4" xfId="22268"/>
    <cellStyle name="60% - 着色 1 5 3 2" xfId="22269"/>
    <cellStyle name="60% - 着色 1 5 3 2 2" xfId="22270"/>
    <cellStyle name="60% - 着色 1 5 3 2 3 2 2" xfId="22271"/>
    <cellStyle name="60% - 着色 1 5 3 2 3 2 3" xfId="22272"/>
    <cellStyle name="60% - 着色 1 5 3 2 3 2 4" xfId="22273"/>
    <cellStyle name="60% - 着色 1 5 3 3" xfId="22274"/>
    <cellStyle name="60% - 着色 1 5 3 3 2" xfId="22275"/>
    <cellStyle name="60% - 着色 1 5 3 3 2 2" xfId="22276"/>
    <cellStyle name="60% - 着色 1 5 3 3 3" xfId="22277"/>
    <cellStyle name="常规 3 7 2 2 3 2" xfId="22278"/>
    <cellStyle name="60% - 着色 1 5 3 4" xfId="22279"/>
    <cellStyle name="常规 3 7 2 2 3 3" xfId="22280"/>
    <cellStyle name="60% - 着色 1 5 3 5" xfId="22281"/>
    <cellStyle name="60% - 着色 1 5 4" xfId="22282"/>
    <cellStyle name="60% - 着色 1 5 4 2" xfId="22283"/>
    <cellStyle name="60% - 着色 1 5 4 2 2" xfId="22284"/>
    <cellStyle name="60% - 着色 1 5 4 2 2 2" xfId="22285"/>
    <cellStyle name="60% - 着色 1 5 4 2 2 3" xfId="22286"/>
    <cellStyle name="60% - 着色 1 5 4 2 2 4" xfId="22287"/>
    <cellStyle name="常规 2 2 2 3 2 3 3" xfId="22288"/>
    <cellStyle name="60% - 着色 1 5 4 2 3 2 2" xfId="22289"/>
    <cellStyle name="常规 2 2 2 3 2 3 4" xfId="22290"/>
    <cellStyle name="60% - 着色 1 5 4 2 3 2 3" xfId="22291"/>
    <cellStyle name="60% - 着色 6 2 2 2" xfId="22292"/>
    <cellStyle name="常规 2 2 2 3 2 3 5" xfId="22293"/>
    <cellStyle name="60% - 着色 1 5 4 2 3 2 4" xfId="22294"/>
    <cellStyle name="60% - 着色 6 2 2 3" xfId="22295"/>
    <cellStyle name="60% - 着色 1 5 4 2 3 4" xfId="22296"/>
    <cellStyle name="60% - 着色 1 5 4 3" xfId="22297"/>
    <cellStyle name="60% - 着色 1 5 4 3 2" xfId="22298"/>
    <cellStyle name="60% - 着色 1 5 4 3 2 2" xfId="22299"/>
    <cellStyle name="60% - 着色 1 5 4 3 2 3" xfId="22300"/>
    <cellStyle name="60% - 着色 1 5 4 3 2 4" xfId="22301"/>
    <cellStyle name="60% - 着色 1 5 4 3 3" xfId="22302"/>
    <cellStyle name="常规 4 2 2 3 7 3 2" xfId="22303"/>
    <cellStyle name="常规 3 2 2 4 5 3 2 2" xfId="22304"/>
    <cellStyle name="60% - 着色 1 5 4 3 4" xfId="22305"/>
    <cellStyle name="常规 3 7 2 2 4 2" xfId="22306"/>
    <cellStyle name="60% - 着色 1 5 4 4" xfId="22307"/>
    <cellStyle name="常规 3 7 2 2 4 3" xfId="22308"/>
    <cellStyle name="60% - 着色 1 5 4 5" xfId="22309"/>
    <cellStyle name="60% - 着色 1 5 5" xfId="22310"/>
    <cellStyle name="60% - 着色 1 5 5 2" xfId="22311"/>
    <cellStyle name="60% - 着色 1 5 5 2 2 2" xfId="22312"/>
    <cellStyle name="60% - 着色 1 5 5 2 2 3" xfId="22313"/>
    <cellStyle name="60% - 着色 1 5 5 2 2 4" xfId="22314"/>
    <cellStyle name="常规 2 2 3 3 2 3 3" xfId="22315"/>
    <cellStyle name="60% - 着色 1 5 5 2 3 2 2" xfId="22316"/>
    <cellStyle name="常规 2 2 3 3 2 3 4" xfId="22317"/>
    <cellStyle name="60% - 着色 1 5 5 2 3 2 3" xfId="22318"/>
    <cellStyle name="60% - 着色 1 5 5 2 3 2 4" xfId="22319"/>
    <cellStyle name="60% - 着色 1 5 5 2 3 4" xfId="22320"/>
    <cellStyle name="常规 4 2 2 4 4 2 2" xfId="22321"/>
    <cellStyle name="60% - 着色 1 5 5 3" xfId="22322"/>
    <cellStyle name="标题 1 2 3 3" xfId="22323"/>
    <cellStyle name="60% - 着色 1 5 5 3 2 2" xfId="22324"/>
    <cellStyle name="标题 1 2 3 4" xfId="22325"/>
    <cellStyle name="60% - 着色 1 5 5 3 2 3" xfId="22326"/>
    <cellStyle name="60% - 着色 1 5 5 3 2 4" xfId="22327"/>
    <cellStyle name="常规 4 2 2 4 4 2 3" xfId="22328"/>
    <cellStyle name="60% - 着色 1 5 5 4" xfId="22329"/>
    <cellStyle name="常规 4 2 2 4 4 2 4" xfId="22330"/>
    <cellStyle name="60% - 着色 1 5 5 5" xfId="22331"/>
    <cellStyle name="60% - 着色 1 5 6" xfId="22332"/>
    <cellStyle name="60% - 着色 1 5 6 2" xfId="22333"/>
    <cellStyle name="常规 4 2 2 4 4 3 2" xfId="22334"/>
    <cellStyle name="60% - 着色 1 5 6 3" xfId="22335"/>
    <cellStyle name="常规 4 2 2 4 4 3 3" xfId="22336"/>
    <cellStyle name="60% - 着色 1 5 6 4" xfId="22337"/>
    <cellStyle name="常规 2 4 4 2 2 3 2" xfId="22338"/>
    <cellStyle name="60% - 着色 1 5 7" xfId="22339"/>
    <cellStyle name="常规 2 4 4 2 2 3 3" xfId="22340"/>
    <cellStyle name="60% - 着色 1 5 8" xfId="22341"/>
    <cellStyle name="60% - 着色 1 6 2 2" xfId="22342"/>
    <cellStyle name="60% - 着色 1 6 2 3" xfId="22343"/>
    <cellStyle name="常规 3 7 2 3 2 2" xfId="22344"/>
    <cellStyle name="常规 3 11 2 2 2" xfId="22345"/>
    <cellStyle name="60% - 着色 1 6 2 4" xfId="22346"/>
    <cellStyle name="60% - 着色 1 6 3" xfId="22347"/>
    <cellStyle name="60% - 着色 1 6 3 2" xfId="22348"/>
    <cellStyle name="60% - 着色 1 6 3 2 2" xfId="22349"/>
    <cellStyle name="60% - 着色 1 6 3 3" xfId="22350"/>
    <cellStyle name="常规 3 11 2 3 2" xfId="22351"/>
    <cellStyle name="60% - 着色 1 6 3 4" xfId="22352"/>
    <cellStyle name="60% - 着色 1 7" xfId="22353"/>
    <cellStyle name="60% - 着色 1 7 2 2" xfId="22354"/>
    <cellStyle name="60% - 着色 1 7 2 2 2" xfId="22355"/>
    <cellStyle name="60% - 着色 5 2 4 3 2 3 2" xfId="22356"/>
    <cellStyle name="60% - 着色 1 7 2 3" xfId="22357"/>
    <cellStyle name="60% - 着色 5 2 4 3 2 3 2 2" xfId="22358"/>
    <cellStyle name="60% - 着色 1 7 2 3 2" xfId="22359"/>
    <cellStyle name="60% - 着色 1 7 2 3 2 2" xfId="22360"/>
    <cellStyle name="60% - 着色 5 2 4 3 2 3 2 3" xfId="22361"/>
    <cellStyle name="60% - 着色 1 7 2 3 3" xfId="22362"/>
    <cellStyle name="60% - 着色 5 2 4 3 2 3 2 4" xfId="22363"/>
    <cellStyle name="60% - 着色 1 7 2 3 4" xfId="22364"/>
    <cellStyle name="常规 3 11 3 2 2" xfId="22365"/>
    <cellStyle name="60% - 着色 5 2 4 3 2 3 3" xfId="22366"/>
    <cellStyle name="60% - 着色 1 7 2 4" xfId="22367"/>
    <cellStyle name="常规 3 11 3 2 3" xfId="22368"/>
    <cellStyle name="60% - 着色 5 2 4 3 2 3 4" xfId="22369"/>
    <cellStyle name="60% - 着色 1 7 2 5" xfId="22370"/>
    <cellStyle name="60% - 着色 1 7 3 2" xfId="22371"/>
    <cellStyle name="60% - 着色 1 7 3 2 2" xfId="22372"/>
    <cellStyle name="60% - 着色 1 7 3 3" xfId="22373"/>
    <cellStyle name="常规 3 11 3 3 2" xfId="22374"/>
    <cellStyle name="60% - 着色 1 7 3 4" xfId="22375"/>
    <cellStyle name="常规 12 5 4 2 3 2" xfId="22376"/>
    <cellStyle name="60% - 着色 1 8" xfId="22377"/>
    <cellStyle name="60% - 着色 1 8 2 2" xfId="22378"/>
    <cellStyle name="60% - 着色 1 8 2 2 3" xfId="22379"/>
    <cellStyle name="60% - 着色 1 8 2 2 4" xfId="22380"/>
    <cellStyle name="60% - 着色 6 9 2 3 2" xfId="22381"/>
    <cellStyle name="60% - 着色 1 8 2 3" xfId="22382"/>
    <cellStyle name="60% - 着色 1 8 2 3 2" xfId="22383"/>
    <cellStyle name="常规 3 2 2 6 2 2 2 3" xfId="22384"/>
    <cellStyle name="60% - 着色 6 9 2 3 2 2" xfId="22385"/>
    <cellStyle name="60% - 着色 3 2 3 3 5" xfId="22386"/>
    <cellStyle name="60% - 着色 1 8 2 3 2 3" xfId="22387"/>
    <cellStyle name="60% - 着色 1 8 2 3 2 4" xfId="22388"/>
    <cellStyle name="60% - 着色 6 9 2 3 2 3" xfId="22389"/>
    <cellStyle name="60% - 着色 1 8 2 3 3" xfId="22390"/>
    <cellStyle name="60% - 着色 6 9 2 3 2 4" xfId="22391"/>
    <cellStyle name="60% - 着色 1 8 2 3 4" xfId="22392"/>
    <cellStyle name="常规 3 11 4 2 2" xfId="22393"/>
    <cellStyle name="60% - 着色 6 9 2 3 3" xfId="22394"/>
    <cellStyle name="60% - 着色 1 8 2 4" xfId="22395"/>
    <cellStyle name="常规 3 11 4 2 3" xfId="22396"/>
    <cellStyle name="60% - 着色 6 9 2 3 4" xfId="22397"/>
    <cellStyle name="60% - 着色 1 8 2 5" xfId="22398"/>
    <cellStyle name="60% - 着色 1 8 3 2" xfId="22399"/>
    <cellStyle name="60% - 着色 3 2 4 2 5" xfId="22400"/>
    <cellStyle name="60% - 着色 1 8 3 2 2" xfId="22401"/>
    <cellStyle name="60% - 着色 1 8 3 2 3" xfId="22402"/>
    <cellStyle name="60% - 着色 1 8 3 2 4" xfId="22403"/>
    <cellStyle name="60% - 着色 1 8 3 3" xfId="22404"/>
    <cellStyle name="常规 3 11 4 3 2" xfId="22405"/>
    <cellStyle name="60% - 着色 1 8 3 4" xfId="22406"/>
    <cellStyle name="常规 12 5 4 2 3 3" xfId="22407"/>
    <cellStyle name="60% - 着色 1 9" xfId="22408"/>
    <cellStyle name="常规 3 2 4 5 4 3 5" xfId="22409"/>
    <cellStyle name="60% - 着色 1 9 2" xfId="22410"/>
    <cellStyle name="60% - 着色 1 9 2 2" xfId="22411"/>
    <cellStyle name="60% - 着色 3 3 3 2 5" xfId="22412"/>
    <cellStyle name="60% - 着色 1 9 2 2 2" xfId="22413"/>
    <cellStyle name="60% - 着色 1 9 2 3" xfId="22414"/>
    <cellStyle name="60% - 着色 1 9 2 3 2 3" xfId="22415"/>
    <cellStyle name="60% - 着色 1 9 2 3 2 4" xfId="22416"/>
    <cellStyle name="常规 3 2 2 5 2 2" xfId="22417"/>
    <cellStyle name="60% - 着色 1 9 2 3 3" xfId="22418"/>
    <cellStyle name="常规 3 2 2 5 2 3" xfId="22419"/>
    <cellStyle name="60% - 着色 1 9 2 3 4" xfId="22420"/>
    <cellStyle name="解释性文本 2 2" xfId="22421"/>
    <cellStyle name="60% - 着色 1 9 3" xfId="22422"/>
    <cellStyle name="解释性文本 2 2 2" xfId="22423"/>
    <cellStyle name="60% - 着色 1 9 3 2" xfId="22424"/>
    <cellStyle name="60% - 着色 3 3 4 2 5" xfId="22425"/>
    <cellStyle name="解释性文本 2 2 2 2" xfId="22426"/>
    <cellStyle name="60% - 着色 1 9 3 2 2" xfId="22427"/>
    <cellStyle name="解释性文本 2 2 2 3" xfId="22428"/>
    <cellStyle name="60% - 着色 1 9 3 2 3" xfId="22429"/>
    <cellStyle name="60% - 着色 1 9 3 2 4" xfId="22430"/>
    <cellStyle name="解释性文本 2 2 3" xfId="22431"/>
    <cellStyle name="60% - 着色 1 9 3 3" xfId="22432"/>
    <cellStyle name="常规 2 4 7 2 4 2" xfId="22433"/>
    <cellStyle name="60% - 着色 2 10" xfId="22434"/>
    <cellStyle name="60% - 着色 2 10 2" xfId="22435"/>
    <cellStyle name="60% - 着色 2 10 2 2" xfId="22436"/>
    <cellStyle name="60% - 着色 2 10 2 3" xfId="22437"/>
    <cellStyle name="60% - 着色 2 10 2 4" xfId="22438"/>
    <cellStyle name="60% - 着色 2 10 3" xfId="22439"/>
    <cellStyle name="60% - 着色 2 10 4" xfId="22440"/>
    <cellStyle name="常规 2 4 7 2 4 3" xfId="22441"/>
    <cellStyle name="60% - 着色 2 11" xfId="22442"/>
    <cellStyle name="60% - 着色 2 12" xfId="22443"/>
    <cellStyle name="常规 6 3 4 3 3 2 2" xfId="22444"/>
    <cellStyle name="差 14 2 2" xfId="22445"/>
    <cellStyle name="60% - 着色 2 2 10" xfId="22446"/>
    <cellStyle name="60% - 着色 2 2 10 2 2" xfId="22447"/>
    <cellStyle name="差 14 2 2 3" xfId="22448"/>
    <cellStyle name="60% - 着色 6 3 5 2 2 2" xfId="22449"/>
    <cellStyle name="60% - 着色 2 2 10 3" xfId="22450"/>
    <cellStyle name="常规 6 3 4 3 3 2 3" xfId="22451"/>
    <cellStyle name="差 14 2 3" xfId="22452"/>
    <cellStyle name="60% - 着色 2 2 11" xfId="22453"/>
    <cellStyle name="60% - 着色 2 2 12" xfId="22454"/>
    <cellStyle name="常规 2 6 3 2 2 2" xfId="22455"/>
    <cellStyle name="差 14 2 4" xfId="22456"/>
    <cellStyle name="60% - 着色 2 2 2" xfId="22457"/>
    <cellStyle name="常规 2 5 8 4 3" xfId="22458"/>
    <cellStyle name="60% - 着色 2 2 2 2" xfId="22459"/>
    <cellStyle name="60% - 着色 6 2 5 4 3 2 4" xfId="22460"/>
    <cellStyle name="60% - 着色 2 2 2 2 2" xfId="22461"/>
    <cellStyle name="60% - 着色 2 2 2 2 2 2" xfId="22462"/>
    <cellStyle name="60% - 着色 2 2 2 2 2 3" xfId="22463"/>
    <cellStyle name="60% - 着色 2 2 2 2 2 4" xfId="22464"/>
    <cellStyle name="常规 2 5 8 2" xfId="22465"/>
    <cellStyle name="60% - 着色 2 2 2 2 3" xfId="22466"/>
    <cellStyle name="常规 2 5 8 3" xfId="22467"/>
    <cellStyle name="60% - 着色 2 2 2 2 4" xfId="22468"/>
    <cellStyle name="常规 2 5 8 4" xfId="22469"/>
    <cellStyle name="60% - 着色 2 2 2 2 5" xfId="22470"/>
    <cellStyle name="60% - 着色 2 2 2 3" xfId="22471"/>
    <cellStyle name="60% - 着色 2 2 2 3 2" xfId="22472"/>
    <cellStyle name="60% - 着色 2 2 2 3 2 2" xfId="22473"/>
    <cellStyle name="60% - 着色 2 2 2 3 2 2 2" xfId="22474"/>
    <cellStyle name="常规 3 2 7 2" xfId="22475"/>
    <cellStyle name="60% - 着色 2 2 2 3 2 2 3" xfId="22476"/>
    <cellStyle name="60% - 着色 2 2 2 3 2 3" xfId="22477"/>
    <cellStyle name="60% - 着色 2 2 2 3 2 3 2" xfId="22478"/>
    <cellStyle name="60% - 着色 2 2 2 3 2 3 2 2" xfId="22479"/>
    <cellStyle name="60% - 着色 2 2 2 3 2 3 2 3" xfId="22480"/>
    <cellStyle name="常规 2 2 3 5 4 2" xfId="22481"/>
    <cellStyle name="60% - 着色 2 2 2 3 2 3 2 4" xfId="22482"/>
    <cellStyle name="60% - 着色 2 2 2 3 2 4" xfId="22483"/>
    <cellStyle name="60% - 着色 2 2 2 3 2 5" xfId="22484"/>
    <cellStyle name="常规 2 5 9 2" xfId="22485"/>
    <cellStyle name="60% - 着色 2 2 2 3 3" xfId="22486"/>
    <cellStyle name="60% - 着色 2 2 2 3 3 2" xfId="22487"/>
    <cellStyle name="60% - 着色 2 2 2 3 3 2 2" xfId="22488"/>
    <cellStyle name="常规 2 2 2 3 2 3 2 3 3" xfId="22489"/>
    <cellStyle name="常规 3 3 7 2" xfId="22490"/>
    <cellStyle name="60% - 着色 2 2 2 3 3 2 3" xfId="22491"/>
    <cellStyle name="常规 2 2 2 3 2 3 2 3 4" xfId="22492"/>
    <cellStyle name="常规 3 3 7 3" xfId="22493"/>
    <cellStyle name="60% - 着色 2 2 2 3 3 2 4" xfId="22494"/>
    <cellStyle name="60% - 着色 2 2 2 3 3 3" xfId="22495"/>
    <cellStyle name="60% - 着色 2 2 2 3 3 4" xfId="22496"/>
    <cellStyle name="常规 2 5 9 3" xfId="22497"/>
    <cellStyle name="60% - 着色 2 2 2 3 4" xfId="22498"/>
    <cellStyle name="常规 2 5 9 4" xfId="22499"/>
    <cellStyle name="60% - 着色 2 2 2 3 5" xfId="22500"/>
    <cellStyle name="60% - 着色 2 2 2 4" xfId="22501"/>
    <cellStyle name="60% - 着色 2 2 2 4 2" xfId="22502"/>
    <cellStyle name="60% - 着色 2 2 2 4 2 2" xfId="22503"/>
    <cellStyle name="60% - 着色 2 2 2 4 2 3" xfId="22504"/>
    <cellStyle name="60% - 着色 2 2 2 4 2 4" xfId="22505"/>
    <cellStyle name="60% - 着色 2 2 2 4 2 5" xfId="22506"/>
    <cellStyle name="60% - 着色 2 2 2 4 3" xfId="22507"/>
    <cellStyle name="60% - 着色 2 2 2 4 3 2" xfId="22508"/>
    <cellStyle name="60% - 着色 2 2 2 4 3 2 2" xfId="22509"/>
    <cellStyle name="常规 2 2 2 3 2 4 2 3 3" xfId="22510"/>
    <cellStyle name="60% - 着色 2 2 2 4 3 2 3" xfId="22511"/>
    <cellStyle name="常规 2 2 2 3 2 4 2 3 4" xfId="22512"/>
    <cellStyle name="60% - 着色 2 2 2 4 3 2 4" xfId="22513"/>
    <cellStyle name="60% - 着色 2 2 2 4 3 3" xfId="22514"/>
    <cellStyle name="60% - 着色 2 2 2 4 3 4" xfId="22515"/>
    <cellStyle name="60% - 着色 2 2 2 4 4" xfId="22516"/>
    <cellStyle name="60% - 着色 2 2 2 4 5" xfId="22517"/>
    <cellStyle name="60% - 着色 2 2 2 5" xfId="22518"/>
    <cellStyle name="输入 13 5" xfId="22519"/>
    <cellStyle name="60% - 着色 2 2 2 5 2 2" xfId="22520"/>
    <cellStyle name="60% - 着色 2 2 2 5 2 2 2" xfId="22521"/>
    <cellStyle name="60% - 着色 2 2 2 5 2 3" xfId="22522"/>
    <cellStyle name="60% - 着色 2 2 2 5 2 3 2" xfId="22523"/>
    <cellStyle name="60% - 着色 2 2 2 5 2 4" xfId="22524"/>
    <cellStyle name="60% - 着色 2 2 2 5 2 5" xfId="22525"/>
    <cellStyle name="标题 2 5 2 2 2" xfId="22526"/>
    <cellStyle name="60% - 着色 2 2 2 5 3" xfId="22527"/>
    <cellStyle name="输入 14 5" xfId="22528"/>
    <cellStyle name="60% - 着色 2 2 2 5 3 2" xfId="22529"/>
    <cellStyle name="60% - 着色 2 2 2 5 3 2 2" xfId="22530"/>
    <cellStyle name="60% - 着色 2 2 2 5 3 3" xfId="22531"/>
    <cellStyle name="60% - 着色 2 2 2 5 3 4" xfId="22532"/>
    <cellStyle name="标题 2 5 2 2 3" xfId="22533"/>
    <cellStyle name="60% - 着色 2 2 2 5 4" xfId="22534"/>
    <cellStyle name="60% - 着色 2 2 2 5 5" xfId="22535"/>
    <cellStyle name="60% - 着色 2 2 2 6" xfId="22536"/>
    <cellStyle name="60% - 着色 2 2 2 6 2" xfId="22537"/>
    <cellStyle name="常规 2 2 2 5 4 2 2 3" xfId="22538"/>
    <cellStyle name="常规 16 3 2 3 3" xfId="22539"/>
    <cellStyle name="60% - 着色 2 2 2 6 2 2" xfId="22540"/>
    <cellStyle name="常规 16 3 2 3 4" xfId="22541"/>
    <cellStyle name="60% - 着色 2 2 2 6 2 3" xfId="22542"/>
    <cellStyle name="60% - 着色 2 2 2 6 2 4" xfId="22543"/>
    <cellStyle name="60% - 着色 2 2 2 6 3" xfId="22544"/>
    <cellStyle name="60% - 着色 2 2 2 6 4" xfId="22545"/>
    <cellStyle name="60% - 着色 2 2 2 7" xfId="22546"/>
    <cellStyle name="60% - 着色 2 2 2 8" xfId="22547"/>
    <cellStyle name="60% - 着色 2 2 3" xfId="22548"/>
    <cellStyle name="60% - 着色 2 2 3 2" xfId="22549"/>
    <cellStyle name="标题 9 2 2 3" xfId="22550"/>
    <cellStyle name="60% - 着色 2 2 3 2 2" xfId="22551"/>
    <cellStyle name="60% - 着色 2 2 3 2 2 2" xfId="22552"/>
    <cellStyle name="60% - 着色 2 2 3 2 2 3" xfId="22553"/>
    <cellStyle name="60% - 着色 2 2 3 2 2 4" xfId="22554"/>
    <cellStyle name="60% - 着色 2 2 3 2 3" xfId="22555"/>
    <cellStyle name="60% - 着色 2 2 3 2 3 2" xfId="22556"/>
    <cellStyle name="常规 11 2 5 3" xfId="22557"/>
    <cellStyle name="60% - 着色 2 2 3 2 3 2 4" xfId="22558"/>
    <cellStyle name="60% - 着色 2 2 3 2 3 3" xfId="22559"/>
    <cellStyle name="60% - 着色 2 2 3 2 3 4" xfId="22560"/>
    <cellStyle name="60% - 着色 2 2 3 3" xfId="22561"/>
    <cellStyle name="60% - 着色 2 2 3 3 2" xfId="22562"/>
    <cellStyle name="60% - 着色 2 2 3 3 2 2" xfId="22563"/>
    <cellStyle name="60% - 着色 2 2 3 3 2 3" xfId="22564"/>
    <cellStyle name="标题 3 7 3 2 3" xfId="22565"/>
    <cellStyle name="60% - 着色 2 2 3 3 2 3 2 2" xfId="22566"/>
    <cellStyle name="60% - 着色 2 2 3 3 2 3 3" xfId="22567"/>
    <cellStyle name="60% - 着色 2 2 3 3 2 3 4" xfId="22568"/>
    <cellStyle name="60% - 着色 2 2 3 3 2 4" xfId="22569"/>
    <cellStyle name="60% - 着色 2 2 3 3 2 5" xfId="22570"/>
    <cellStyle name="60% - 着色 2 2 3 3 3" xfId="22571"/>
    <cellStyle name="60% - 着色 2 2 3 3 3 2" xfId="22572"/>
    <cellStyle name="常规 12 2 5 3" xfId="22573"/>
    <cellStyle name="60% - 着色 2 2 3 3 3 2 4" xfId="22574"/>
    <cellStyle name="60% - 着色 2 2 3 3 3 3" xfId="22575"/>
    <cellStyle name="60% - 着色 2 2 3 3 3 4" xfId="22576"/>
    <cellStyle name="60% - 着色 2 2 3 3 4" xfId="22577"/>
    <cellStyle name="60% - 着色 6 8 2 3 2 2" xfId="22578"/>
    <cellStyle name="60% - 着色 2 2 3 3 5" xfId="22579"/>
    <cellStyle name="60% - 着色 2 2 3 4" xfId="22580"/>
    <cellStyle name="60% - 着色 2 2 3 4 2" xfId="22581"/>
    <cellStyle name="60% - 着色 2 2 3 4 3" xfId="22582"/>
    <cellStyle name="60% - 着色 2 2 3 4 4" xfId="22583"/>
    <cellStyle name="常规 3 10 4 2 2 2" xfId="22584"/>
    <cellStyle name="60% - 着色 2 2 3 4 5" xfId="22585"/>
    <cellStyle name="60% - 着色 2 2 3 5" xfId="22586"/>
    <cellStyle name="60% - 着色 2 2 3 5 2" xfId="22587"/>
    <cellStyle name="标题 2 5 3 2 2" xfId="22588"/>
    <cellStyle name="60% - 着色 2 2 3 5 3" xfId="22589"/>
    <cellStyle name="标题 2 5 3 2 3" xfId="22590"/>
    <cellStyle name="60% - 着色 2 2 3 5 4" xfId="22591"/>
    <cellStyle name="常规 3 10 4 2 3 2" xfId="22592"/>
    <cellStyle name="60% - 着色 2 2 3 5 5" xfId="22593"/>
    <cellStyle name="常规 3 5 3 2 2 2 2" xfId="22594"/>
    <cellStyle name="60% - 着色 2 2 3 6" xfId="22595"/>
    <cellStyle name="60% - 着色 2 2 3 6 2" xfId="22596"/>
    <cellStyle name="60% - 着色 2 2 3 6 3" xfId="22597"/>
    <cellStyle name="60% - 着色 2 2 3 6 4" xfId="22598"/>
    <cellStyle name="常规 3 5 3 2 2 2 3" xfId="22599"/>
    <cellStyle name="60% - 着色 2 2 3 7" xfId="22600"/>
    <cellStyle name="60% - 着色 2 2 3 8" xfId="22601"/>
    <cellStyle name="60% - 着色 2 4 3 3 2 2" xfId="22602"/>
    <cellStyle name="60% - 着色 2 2 4" xfId="22603"/>
    <cellStyle name="60% - 着色 2 2 4 2 2" xfId="22604"/>
    <cellStyle name="60% - 着色 2 2 4 2 2 2" xfId="22605"/>
    <cellStyle name="60% - 着色 2 2 4 2 2 3" xfId="22606"/>
    <cellStyle name="60% - 着色 2 2 4 2 2 4" xfId="22607"/>
    <cellStyle name="60% - 着色 2 2 4 2 3" xfId="22608"/>
    <cellStyle name="60% - 着色 2 2 4 2 3 2" xfId="22609"/>
    <cellStyle name="强调文字颜色 2 5 3 4" xfId="22610"/>
    <cellStyle name="60% - 着色 2 2 4 2 3 2 2" xfId="22611"/>
    <cellStyle name="常规 2 2 2 3 4 2 2 3 3" xfId="22612"/>
    <cellStyle name="强调文字颜色 2 5 3 5" xfId="22613"/>
    <cellStyle name="60% - 着色 2 2 4 2 3 2 3" xfId="22614"/>
    <cellStyle name="常规 2 2 2 3 4 2 2 3 4" xfId="22615"/>
    <cellStyle name="60% - 着色 2 2 4 2 3 2 4" xfId="22616"/>
    <cellStyle name="60% - 着色 2 2 4 2 3 3" xfId="22617"/>
    <cellStyle name="60% - 着色 2 2 4 2 3 4" xfId="22618"/>
    <cellStyle name="60% - 着色 2 2 4 2 4" xfId="22619"/>
    <cellStyle name="60% - 着色 2 2 4 2 5" xfId="22620"/>
    <cellStyle name="60% - 着色 2 2 4 3 2" xfId="22621"/>
    <cellStyle name="60% - 着色 3 2 4 4 2 3 2 3" xfId="22622"/>
    <cellStyle name="60% - 着色 2 2 4 3 2 2" xfId="22623"/>
    <cellStyle name="强调文字颜色 3 4 3 4" xfId="22624"/>
    <cellStyle name="60% - 着色 2 2 4 3 2 2 2" xfId="22625"/>
    <cellStyle name="强调文字颜色 3 4 3 5" xfId="22626"/>
    <cellStyle name="60% - 着色 2 2 4 3 2 2 3" xfId="22627"/>
    <cellStyle name="60% - 着色 2 2 4 3 2 2 4" xfId="22628"/>
    <cellStyle name="60% - 着色 3 2 4 4 2 3 2 4" xfId="22629"/>
    <cellStyle name="60% - 着色 2 2 4 3 2 3" xfId="22630"/>
    <cellStyle name="强调文字颜色 3 4 4 4" xfId="22631"/>
    <cellStyle name="60% - 着色 2 2 4 3 2 3 2" xfId="22632"/>
    <cellStyle name="60% - 着色 2 2 4 3 2 3 2 2" xfId="22633"/>
    <cellStyle name="60% - 着色 2 2 4 3 2 3 2 3" xfId="22634"/>
    <cellStyle name="常规 4 2 3 5 4 2" xfId="22635"/>
    <cellStyle name="60% - 着色 2 2 4 3 2 3 2 4" xfId="22636"/>
    <cellStyle name="60% - 着色 2 2 4 3 2 3 3" xfId="22637"/>
    <cellStyle name="60% - 着色 2 2 4 3 2 4" xfId="22638"/>
    <cellStyle name="60% - 着色 2 2 4 3 2 5" xfId="22639"/>
    <cellStyle name="60% - 着色 2 2 4 3 3" xfId="22640"/>
    <cellStyle name="60% - 着色 2 2 4 3 3 2" xfId="22641"/>
    <cellStyle name="强调文字颜色 3 5 3 4" xfId="22642"/>
    <cellStyle name="60% - 着色 2 2 4 3 3 2 2" xfId="22643"/>
    <cellStyle name="常规 2 2 2 3 4 3 2 3 3" xfId="22644"/>
    <cellStyle name="强调文字颜色 3 5 3 5" xfId="22645"/>
    <cellStyle name="60% - 着色 2 2 4 3 3 2 3" xfId="22646"/>
    <cellStyle name="常规 2 2 2 3 4 3 2 3 4" xfId="22647"/>
    <cellStyle name="60% - 着色 2 2 4 3 3 2 4" xfId="22648"/>
    <cellStyle name="60% - 着色 2 2 4 3 3 3" xfId="22649"/>
    <cellStyle name="60% - 着色 2 2 4 3 4" xfId="22650"/>
    <cellStyle name="60% - 着色 2 2 4 3 5" xfId="22651"/>
    <cellStyle name="60% - 着色 2 2 4 4" xfId="22652"/>
    <cellStyle name="60% - 着色 2 2 4 4 2" xfId="22653"/>
    <cellStyle name="60% - 着色 3 5 5 2 3 2 4" xfId="22654"/>
    <cellStyle name="60% - 着色 2 2 4 4 2 2" xfId="22655"/>
    <cellStyle name="强调文字颜色 4 4 3 4" xfId="22656"/>
    <cellStyle name="60% - 着色 2 2 4 4 2 2 2" xfId="22657"/>
    <cellStyle name="强调文字颜色 4 4 3 5" xfId="22658"/>
    <cellStyle name="60% - 着色 2 2 4 4 2 2 3" xfId="22659"/>
    <cellStyle name="60% - 着色 2 2 4 4 2 2 4" xfId="22660"/>
    <cellStyle name="60% - 着色 2 2 4 4 2 3" xfId="22661"/>
    <cellStyle name="强调文字颜色 4 4 4 4" xfId="22662"/>
    <cellStyle name="60% - 着色 2 2 4 4 2 3 2" xfId="22663"/>
    <cellStyle name="60% - 着色 2 2 4 4 2 3 2 2" xfId="22664"/>
    <cellStyle name="60% - 着色 2 2 4 4 2 3 2 3" xfId="22665"/>
    <cellStyle name="60% - 着色 2 2 4 4 2 3 2 4" xfId="22666"/>
    <cellStyle name="60% - 着色 2 2 4 4 2 3 3" xfId="22667"/>
    <cellStyle name="60% - 着色 2 2 4 4 2 4" xfId="22668"/>
    <cellStyle name="60% - 着色 2 2 4 4 2 5" xfId="22669"/>
    <cellStyle name="60% - 着色 2 2 4 4 3" xfId="22670"/>
    <cellStyle name="60% - 着色 2 2 4 4 3 2" xfId="22671"/>
    <cellStyle name="强调文字颜色 4 5 3 4" xfId="22672"/>
    <cellStyle name="60% - 着色 2 2 4 4 3 2 2" xfId="22673"/>
    <cellStyle name="常规 2 2 2 3 4 4 2 3 3" xfId="22674"/>
    <cellStyle name="强调文字颜色 4 5 3 5" xfId="22675"/>
    <cellStyle name="60% - 着色 2 2 4 4 3 2 3" xfId="22676"/>
    <cellStyle name="常规 2 2 2 3 4 4 2 3 4" xfId="22677"/>
    <cellStyle name="60% - 着色 2 2 4 4 3 2 4" xfId="22678"/>
    <cellStyle name="60% - 着色 2 2 4 4 3 3" xfId="22679"/>
    <cellStyle name="60% - 着色 2 2 4 4 3 4" xfId="22680"/>
    <cellStyle name="60% - 着色 2 2 4 4 4" xfId="22681"/>
    <cellStyle name="常规 3 10 4 3 2 2" xfId="22682"/>
    <cellStyle name="60% - 着色 2 2 4 4 5" xfId="22683"/>
    <cellStyle name="常规 2 2 4 7 2 2" xfId="22684"/>
    <cellStyle name="60% - 着色 2 2 4 5" xfId="22685"/>
    <cellStyle name="常规 2 2 4 7 2 2 2" xfId="22686"/>
    <cellStyle name="60% - 着色 2 2 4 5 2" xfId="22687"/>
    <cellStyle name="常规 5 3 9 6" xfId="22688"/>
    <cellStyle name="常规 384" xfId="22689"/>
    <cellStyle name="60% - 着色 2 2 4 5 2 2" xfId="22690"/>
    <cellStyle name="常规 384 2" xfId="22691"/>
    <cellStyle name="强调文字颜色 5 4 3 4" xfId="22692"/>
    <cellStyle name="60% - 着色 2 2 4 5 2 2 2" xfId="22693"/>
    <cellStyle name="常规 384 3" xfId="22694"/>
    <cellStyle name="强调文字颜色 5 4 3 5" xfId="22695"/>
    <cellStyle name="60% - 着色 2 2 4 5 2 2 3" xfId="22696"/>
    <cellStyle name="常规 384 4" xfId="22697"/>
    <cellStyle name="60% - 着色 2 2 4 5 2 2 4" xfId="22698"/>
    <cellStyle name="常规 385" xfId="22699"/>
    <cellStyle name="60% - 着色 2 2 4 5 2 3" xfId="22700"/>
    <cellStyle name="常规 385 2" xfId="22701"/>
    <cellStyle name="着色 4" xfId="22702"/>
    <cellStyle name="强调文字颜色 5 4 4 4" xfId="22703"/>
    <cellStyle name="60% - 着色 2 2 4 5 2 3 2" xfId="22704"/>
    <cellStyle name="常规 385 2 3" xfId="22705"/>
    <cellStyle name="着色 4 3" xfId="22706"/>
    <cellStyle name="60% - 着色 2 2 4 5 2 3 2 3" xfId="22707"/>
    <cellStyle name="常规 385 2 4" xfId="22708"/>
    <cellStyle name="着色 4 4" xfId="22709"/>
    <cellStyle name="60% - 着色 2 2 4 5 2 3 2 4" xfId="22710"/>
    <cellStyle name="常规 385 3" xfId="22711"/>
    <cellStyle name="着色 5" xfId="22712"/>
    <cellStyle name="60% - 着色 2 2 4 5 2 3 3" xfId="22713"/>
    <cellStyle name="常规 386" xfId="22714"/>
    <cellStyle name="60% - 着色 2 2 4 5 2 4" xfId="22715"/>
    <cellStyle name="60% - 着色 2 2 4 5 2 5" xfId="22716"/>
    <cellStyle name="常规 2 2 4 7 2 2 3" xfId="22717"/>
    <cellStyle name="60% - 着色 2 2 4 5 3" xfId="22718"/>
    <cellStyle name="60% - 着色 2 2 4 5 3 2" xfId="22719"/>
    <cellStyle name="强调文字颜色 5 5 3 4" xfId="22720"/>
    <cellStyle name="60% - 着色 2 2 4 5 3 2 2" xfId="22721"/>
    <cellStyle name="60% - 着色 2 2 4 5 3 3" xfId="22722"/>
    <cellStyle name="60% - 着色 2 2 4 5 3 4" xfId="22723"/>
    <cellStyle name="60% - 着色 2 2 4 5 4" xfId="22724"/>
    <cellStyle name="60% - 着色 2 2 4 5 5" xfId="22725"/>
    <cellStyle name="常规 2 2 4 7 2 3" xfId="22726"/>
    <cellStyle name="60% - 着色 2 2 4 6" xfId="22727"/>
    <cellStyle name="常规 2 2 4 7 2 3 2" xfId="22728"/>
    <cellStyle name="60% - 着色 2 2 4 6 2" xfId="22729"/>
    <cellStyle name="常规 2 3 12" xfId="22730"/>
    <cellStyle name="60% - 着色 2 2 4 6 2 2" xfId="22731"/>
    <cellStyle name="常规 2 3 13" xfId="22732"/>
    <cellStyle name="60% - 着色 2 2 4 6 2 3" xfId="22733"/>
    <cellStyle name="60% - 着色 2 2 4 6 2 4" xfId="22734"/>
    <cellStyle name="常规 2 2 4 7 2 3 3" xfId="22735"/>
    <cellStyle name="60% - 着色 2 2 4 6 3" xfId="22736"/>
    <cellStyle name="常规 2 2 4 7 2 3 4" xfId="22737"/>
    <cellStyle name="60% - 着色 2 2 4 6 4" xfId="22738"/>
    <cellStyle name="常规 2 2 4 7 2 4" xfId="22739"/>
    <cellStyle name="60% - 着色 2 2 4 7" xfId="22740"/>
    <cellStyle name="60% - 着色 2 2 4 8" xfId="22741"/>
    <cellStyle name="标题 4 4 3 2 2" xfId="22742"/>
    <cellStyle name="常规 2 4 8 2 2 2 2" xfId="22743"/>
    <cellStyle name="常规 2 2 4 7 2 5" xfId="22744"/>
    <cellStyle name="60% - 着色 2 4 3 3 2 3" xfId="22745"/>
    <cellStyle name="60% - 着色 2 2 5" xfId="22746"/>
    <cellStyle name="60% - 着色 2 2 5 2 3 4" xfId="22747"/>
    <cellStyle name="60% - 着色 2 2 5 3 2 3 2 2" xfId="22748"/>
    <cellStyle name="60% - 着色 5 2 5 3 3 2 2" xfId="22749"/>
    <cellStyle name="60% - 着色 2 2 5 3 2 3 2 3" xfId="22750"/>
    <cellStyle name="60% - 着色 5 2 5 3 3 2 3" xfId="22751"/>
    <cellStyle name="60% - 着色 2 2 5 3 2 3 2 4" xfId="22752"/>
    <cellStyle name="60% - 着色 2 2 5 3 3 4" xfId="22753"/>
    <cellStyle name="60% - 着色 2 2 5 4 2 3 2 2" xfId="22754"/>
    <cellStyle name="60% - 着色 2 2 5 4 2 3 2 3" xfId="22755"/>
    <cellStyle name="60% - 着色 2 2 5 4 2 3 2 4" xfId="22756"/>
    <cellStyle name="常规 15 7" xfId="22757"/>
    <cellStyle name="常规 20 7" xfId="22758"/>
    <cellStyle name="60% - 着色 2 2 5 4 2 4" xfId="22759"/>
    <cellStyle name="60% - 着色 2 2 5 4 2 5" xfId="22760"/>
    <cellStyle name="常规 16 6" xfId="22761"/>
    <cellStyle name="60% - 着色 2 2 5 4 3 3" xfId="22762"/>
    <cellStyle name="常规 16 7" xfId="22763"/>
    <cellStyle name="60% - 着色 2 2 5 4 3 4" xfId="22764"/>
    <cellStyle name="60% - 着色 2 2 5 4 5" xfId="22765"/>
    <cellStyle name="60% - 着色 2 2 5 5 2 3 2 2" xfId="22766"/>
    <cellStyle name="60% - 着色 2 2 5 5 2 3 2 3" xfId="22767"/>
    <cellStyle name="60% - 着色 2 2 5 5 2 3 2 4" xfId="22768"/>
    <cellStyle name="60% - 着色 2 2 5 5 2 4" xfId="22769"/>
    <cellStyle name="60% - 着色 2 2 5 5 2 5" xfId="22770"/>
    <cellStyle name="60% - 着色 2 2 5 5 3 3" xfId="22771"/>
    <cellStyle name="60% - 着色 2 2 5 5 3 4" xfId="22772"/>
    <cellStyle name="60% - 着色 2 2 5 5 5" xfId="22773"/>
    <cellStyle name="60% - 着色 2 2 5 6 2 4" xfId="22774"/>
    <cellStyle name="60% - 着色 2 4 3 3 2 4" xfId="22775"/>
    <cellStyle name="60% - 着色 2 2 6" xfId="22776"/>
    <cellStyle name="60% - 着色 3 2 2 3 2 3 2 3" xfId="22777"/>
    <cellStyle name="60% - 着色 2 2 6 2" xfId="22778"/>
    <cellStyle name="60% - 着色 2 2 6 2 3" xfId="22779"/>
    <cellStyle name="60% - 着色 2 2 6 2 4" xfId="22780"/>
    <cellStyle name="60% - 着色 3 2 2 3 2 3 2 4" xfId="22781"/>
    <cellStyle name="60% - 着色 2 2 6 3" xfId="22782"/>
    <cellStyle name="常规 3 5 4 2 2 5" xfId="22783"/>
    <cellStyle name="着色 4 2 10 4" xfId="22784"/>
    <cellStyle name="60% - 着色 2 2 6 3 2" xfId="22785"/>
    <cellStyle name="60% - 着色 2 2 6 3 2 4" xfId="22786"/>
    <cellStyle name="60% - 着色 2 2 6 3 3" xfId="22787"/>
    <cellStyle name="60% - 着色 2 2 6 3 4" xfId="22788"/>
    <cellStyle name="60% - 着色 2 2 6 4" xfId="22789"/>
    <cellStyle name="60% - 着色 2 2 6 5" xfId="22790"/>
    <cellStyle name="着色 4 5 4 2 4" xfId="22791"/>
    <cellStyle name="60% - 着色 2 2 9 2 2 2" xfId="22792"/>
    <cellStyle name="60% - 着色 2 2 7" xfId="22793"/>
    <cellStyle name="60% - 着色 2 2 7 2" xfId="22794"/>
    <cellStyle name="60% - 着色 2 2 7 2 2" xfId="22795"/>
    <cellStyle name="着色 4 3 4 2 4" xfId="22796"/>
    <cellStyle name="60% - 着色 2 2 7 2 2 2" xfId="22797"/>
    <cellStyle name="60% - 着色 4 4 3 3 2 2" xfId="22798"/>
    <cellStyle name="着色 4 3 4 2 5" xfId="22799"/>
    <cellStyle name="60% - 着色 2 2 7 2 2 3" xfId="22800"/>
    <cellStyle name="60% - 着色 4 4 3 3 2 3" xfId="22801"/>
    <cellStyle name="60% - 着色 2 2 7 2 2 4" xfId="22802"/>
    <cellStyle name="60% - 着色 2 2 7 2 3" xfId="22803"/>
    <cellStyle name="着色 4 3 4 3 4" xfId="22804"/>
    <cellStyle name="60% - 着色 2 2 7 2 3 2" xfId="22805"/>
    <cellStyle name="60% - 着色 2 2 7 2 3 3" xfId="22806"/>
    <cellStyle name="60% - 着色 2 2 7 2 3 4" xfId="22807"/>
    <cellStyle name="60% - 着色 2 2 7 2 4" xfId="22808"/>
    <cellStyle name="60% - 着色 2 2 7 2 5" xfId="22809"/>
    <cellStyle name="60% - 着色 2 2 7 3" xfId="22810"/>
    <cellStyle name="60% - 着色 2 2 7 3 2" xfId="22811"/>
    <cellStyle name="着色 4 3 5 2 4" xfId="22812"/>
    <cellStyle name="60% - 着色 2 2 7 3 2 2" xfId="22813"/>
    <cellStyle name="着色 4 3 5 2 5" xfId="22814"/>
    <cellStyle name="60% - 着色 2 2 7 3 2 3" xfId="22815"/>
    <cellStyle name="60% - 着色 2 2 7 3 2 4" xfId="22816"/>
    <cellStyle name="60% - 着色 2 2 7 3 3" xfId="22817"/>
    <cellStyle name="常规 5 2 4 5 2 2 2 2" xfId="22818"/>
    <cellStyle name="60% - 着色 2 2 7 3 4" xfId="22819"/>
    <cellStyle name="60% - 着色 4 4 5 3 2 2" xfId="22820"/>
    <cellStyle name="着色 4 5 4 2 5" xfId="22821"/>
    <cellStyle name="60% - 着色 2 2 9 2 2 3" xfId="22822"/>
    <cellStyle name="60% - 着色 2 2 8" xfId="22823"/>
    <cellStyle name="60% - 着色 2 2 8 2" xfId="22824"/>
    <cellStyle name="60% - 着色 2 2 8 2 2" xfId="22825"/>
    <cellStyle name="着色 4 4 4 2 4" xfId="22826"/>
    <cellStyle name="60% - 着色 2 2 8 2 2 2" xfId="22827"/>
    <cellStyle name="60% - 着色 4 4 4 3 2 2" xfId="22828"/>
    <cellStyle name="着色 4 4 4 2 5" xfId="22829"/>
    <cellStyle name="60% - 着色 2 2 8 2 2 3" xfId="22830"/>
    <cellStyle name="60% - 着色 4 4 4 3 2 3" xfId="22831"/>
    <cellStyle name="60% - 着色 2 2 8 2 2 4" xfId="22832"/>
    <cellStyle name="60% - 着色 2 2 8 2 3" xfId="22833"/>
    <cellStyle name="着色 2 2 6 3 2" xfId="22834"/>
    <cellStyle name="60% - 着色 2 2 8 2 3 2 4" xfId="22835"/>
    <cellStyle name="60% - 着色 2 2 8 2 3 3" xfId="22836"/>
    <cellStyle name="60% - 着色 2 2 8 2 3 4" xfId="22837"/>
    <cellStyle name="60% - 着色 2 2 8 2 4" xfId="22838"/>
    <cellStyle name="60% - 着色 2 2 8 2 5" xfId="22839"/>
    <cellStyle name="输入 14 2 2" xfId="22840"/>
    <cellStyle name="60% - 着色 2 2 8 3" xfId="22841"/>
    <cellStyle name="输入 14 2 2 2" xfId="22842"/>
    <cellStyle name="60% - 着色 2 2 8 3 2" xfId="22843"/>
    <cellStyle name="着色 4 4 5 2 4" xfId="22844"/>
    <cellStyle name="60% - 着色 2 2 8 3 2 2" xfId="22845"/>
    <cellStyle name="标题 6 4" xfId="22846"/>
    <cellStyle name="着色 4 4 5 2 5" xfId="22847"/>
    <cellStyle name="60% - 着色 2 2 8 3 2 3" xfId="22848"/>
    <cellStyle name="标题 6 5" xfId="22849"/>
    <cellStyle name="60% - 着色 2 2 8 3 2 4" xfId="22850"/>
    <cellStyle name="标题 6 6" xfId="22851"/>
    <cellStyle name="输入 14 2 2 3" xfId="22852"/>
    <cellStyle name="60% - 着色 2 2 8 3 3" xfId="22853"/>
    <cellStyle name="常规 7 4 3 5 2 2 2" xfId="22854"/>
    <cellStyle name="常规 5 2 4 5 2 3 2 2" xfId="22855"/>
    <cellStyle name="60% - 着色 2 2 8 3 4" xfId="22856"/>
    <cellStyle name="60% - 着色 4 4 5 3 2 3" xfId="22857"/>
    <cellStyle name="60% - 着色 2 2 9 2 2 4" xfId="22858"/>
    <cellStyle name="60% - 着色 2 2 9" xfId="22859"/>
    <cellStyle name="60% - 着色 2 2 9 2" xfId="22860"/>
    <cellStyle name="60% - 着色 2 2 9 2 2" xfId="22861"/>
    <cellStyle name="60% - 着色 2 2 9 2 3" xfId="22862"/>
    <cellStyle name="60% - 着色 2 2 9 2 3 2 2" xfId="22863"/>
    <cellStyle name="60% - 着色 2 2 9 2 3 2 3" xfId="22864"/>
    <cellStyle name="着色 3 2 6 3 2" xfId="22865"/>
    <cellStyle name="60% - 着色 2 2 9 2 3 2 4" xfId="22866"/>
    <cellStyle name="60% - 着色 2 3 8" xfId="22867"/>
    <cellStyle name="60% - 着色 2 2 9 2 3 3" xfId="22868"/>
    <cellStyle name="60% - 着色 2 2 9 2 3 4" xfId="22869"/>
    <cellStyle name="常规 2 4 4 2 3 2" xfId="22870"/>
    <cellStyle name="60% - 着色 2 2 9 2 4" xfId="22871"/>
    <cellStyle name="常规 2 4 4 2 3 3" xfId="22872"/>
    <cellStyle name="60% - 着色 2 2 9 2 5" xfId="22873"/>
    <cellStyle name="输入 14 3 2" xfId="22874"/>
    <cellStyle name="60% - 着色 2 2 9 3" xfId="22875"/>
    <cellStyle name="60% - 着色 2 2 9 3 2" xfId="22876"/>
    <cellStyle name="60% - 着色 3 2 7" xfId="22877"/>
    <cellStyle name="着色 4 5 5 2 4" xfId="22878"/>
    <cellStyle name="60% - 着色 2 2 9 3 2 2" xfId="22879"/>
    <cellStyle name="60% - 着色 3 2 8" xfId="22880"/>
    <cellStyle name="着色 4 5 5 2 5" xfId="22881"/>
    <cellStyle name="60% - 着色 2 2 9 3 2 3" xfId="22882"/>
    <cellStyle name="60% - 着色 3 2 9" xfId="22883"/>
    <cellStyle name="60% - 着色 2 2 9 3 2 4" xfId="22884"/>
    <cellStyle name="60% - 着色 2 2 9 3 3" xfId="22885"/>
    <cellStyle name="常规 2 4 4 2 4 2" xfId="22886"/>
    <cellStyle name="常规 7 4 3 5 3 2 2" xfId="22887"/>
    <cellStyle name="60% - 着色 2 2 9 3 4" xfId="22888"/>
    <cellStyle name="输入 14 3 3" xfId="22889"/>
    <cellStyle name="60% - 着色 2 2 9 4" xfId="22890"/>
    <cellStyle name="60% - 着色 2 2 9 5" xfId="22891"/>
    <cellStyle name="60% - 着色 2 3" xfId="22892"/>
    <cellStyle name="60% - 着色 2 3 2" xfId="22893"/>
    <cellStyle name="60% - 着色 2 3 2 2" xfId="22894"/>
    <cellStyle name="常规 10 2 3 5" xfId="22895"/>
    <cellStyle name="60% - 着色 6 2 5 5 3 2 4" xfId="22896"/>
    <cellStyle name="60% - 着色 2 3 2 2 2" xfId="22897"/>
    <cellStyle name="60% - 着色 2 3 2 2 3" xfId="22898"/>
    <cellStyle name="60% - 着色 2 3 2 2 4" xfId="22899"/>
    <cellStyle name="60% - 着色 2 3 2 3" xfId="22900"/>
    <cellStyle name="60% - 着色 2 3 2 3 2" xfId="22901"/>
    <cellStyle name="60% - 着色 2 3 2 3 2 2" xfId="22902"/>
    <cellStyle name="差 11 4" xfId="22903"/>
    <cellStyle name="常规 7 2 2 2" xfId="22904"/>
    <cellStyle name="60% - 着色 2 3 2 3 2 3" xfId="22905"/>
    <cellStyle name="差 11 5" xfId="22906"/>
    <cellStyle name="常规 7 2 2 3" xfId="22907"/>
    <cellStyle name="60% - 着色 2 3 2 3 2 4" xfId="22908"/>
    <cellStyle name="60% - 着色 2 3 2 3 3" xfId="22909"/>
    <cellStyle name="60% - 着色 2 3 2 3 4" xfId="22910"/>
    <cellStyle name="60% - 着色 2 3 2 4" xfId="22911"/>
    <cellStyle name="60% - 着色 2 3 2 5" xfId="22912"/>
    <cellStyle name="60% - 着色 2 3 3" xfId="22913"/>
    <cellStyle name="60% - 着色 2 3 3 2" xfId="22914"/>
    <cellStyle name="标题 9 3 2 3" xfId="22915"/>
    <cellStyle name="常规 10 2 4 5" xfId="22916"/>
    <cellStyle name="60% - 着色 2 3 3 2 2" xfId="22917"/>
    <cellStyle name="60% - 着色 2 3 3 2 2 2" xfId="22918"/>
    <cellStyle name="60% - 着色 2 3 3 2 2 3" xfId="22919"/>
    <cellStyle name="常规 386 2 2" xfId="22920"/>
    <cellStyle name="60% - 着色 2 3 3 2 2 4" xfId="22921"/>
    <cellStyle name="常规 386 2 3" xfId="22922"/>
    <cellStyle name="60% - 着色 2 3 3 2 3" xfId="22923"/>
    <cellStyle name="60% - 着色 2 3 3 2 3 2" xfId="22924"/>
    <cellStyle name="60% - 着色 2 3 3 2 3 2 4" xfId="22925"/>
    <cellStyle name="60% - 着色 2 3 3 2 3 3" xfId="22926"/>
    <cellStyle name="常规 386 3 2" xfId="22927"/>
    <cellStyle name="60% - 着色 2 3 3 2 3 4" xfId="22928"/>
    <cellStyle name="常规 386 3 3" xfId="22929"/>
    <cellStyle name="60% - 着色 2 3 3 2 4" xfId="22930"/>
    <cellStyle name="60% - 着色 2 3 3 2 5" xfId="22931"/>
    <cellStyle name="60% - 着色 2 3 3 3" xfId="22932"/>
    <cellStyle name="60% - 着色 2 3 3 3 2" xfId="22933"/>
    <cellStyle name="60% - 着色 2 3 3 3 2 2" xfId="22934"/>
    <cellStyle name="常规 8 2 2 2" xfId="22935"/>
    <cellStyle name="60% - 着色 2 3 3 3 2 3" xfId="22936"/>
    <cellStyle name="常规 8 2 2 3" xfId="22937"/>
    <cellStyle name="60% - 着色 2 3 3 3 2 4" xfId="22938"/>
    <cellStyle name="60% - 着色 2 3 3 3 3" xfId="22939"/>
    <cellStyle name="60% - 着色 2 3 3 4" xfId="22940"/>
    <cellStyle name="60% - 着色 2 3 3 5" xfId="22941"/>
    <cellStyle name="60% - 着色 2 3 4 2 2" xfId="22942"/>
    <cellStyle name="60% - 着色 2 3 4 2 2 2" xfId="22943"/>
    <cellStyle name="60% - 着色 2 3 4 2 2 3" xfId="22944"/>
    <cellStyle name="60% - 着色 2 3 4 2 2 4" xfId="22945"/>
    <cellStyle name="60% - 着色 2 3 4 2 3 2 2" xfId="22946"/>
    <cellStyle name="60% - 着色 2 3 4 2 3 2 3" xfId="22947"/>
    <cellStyle name="60% - 着色 2 3 4 2 3 2 4" xfId="22948"/>
    <cellStyle name="常规 3 17 2" xfId="22949"/>
    <cellStyle name="60% - 着色 2 3 4 2 4" xfId="22950"/>
    <cellStyle name="常规 3 17 3" xfId="22951"/>
    <cellStyle name="60% - 着色 2 3 4 2 5" xfId="22952"/>
    <cellStyle name="60% - 着色 2 3 4 3 2" xfId="22953"/>
    <cellStyle name="60% - 着色 3 2 4 5 2 3 2 3" xfId="22954"/>
    <cellStyle name="60% - 着色 2 3 4 3 2 2" xfId="22955"/>
    <cellStyle name="60% - 着色 3 2 4 5 2 3 2 4" xfId="22956"/>
    <cellStyle name="常规 9 2 2 2" xfId="22957"/>
    <cellStyle name="60% - 着色 2 3 4 3 2 3" xfId="22958"/>
    <cellStyle name="常规 9 2 2 3" xfId="22959"/>
    <cellStyle name="60% - 着色 2 3 4 3 2 4" xfId="22960"/>
    <cellStyle name="60% - 着色 2 3 4 3 3" xfId="22961"/>
    <cellStyle name="60% - 着色 2 3 4 3 4" xfId="22962"/>
    <cellStyle name="60% - 着色 2 3 4 4" xfId="22963"/>
    <cellStyle name="常规 2 2 4 8 2 2" xfId="22964"/>
    <cellStyle name="60% - 着色 2 3 4 5" xfId="22965"/>
    <cellStyle name="60% - 着色 2 3 5 2 2 2" xfId="22966"/>
    <cellStyle name="60% - 着色 2 3 5 2 2 3" xfId="22967"/>
    <cellStyle name="60% - 着色 2 3 5 2 2 4" xfId="22968"/>
    <cellStyle name="60% - 着色 2 3 5 2 3 2" xfId="22969"/>
    <cellStyle name="常规 2 6 2 4 3" xfId="22970"/>
    <cellStyle name="60% - 着色 2 3 5 2 3 2 2" xfId="22971"/>
    <cellStyle name="60% - 着色 2 3 5 2 3 2 3" xfId="22972"/>
    <cellStyle name="60% - 着色 2 3 5 2 3 3" xfId="22973"/>
    <cellStyle name="60% - 着色 2 3 5 2 3 4" xfId="22974"/>
    <cellStyle name="60% - 着色 2 3 5 2 4" xfId="22975"/>
    <cellStyle name="60% - 着色 2 3 5 3 2 2" xfId="22976"/>
    <cellStyle name="60% - 着色 2 3 5 3 2 3" xfId="22977"/>
    <cellStyle name="60% - 着色 2 3 5 3 4" xfId="22978"/>
    <cellStyle name="常规 4 2 2 5 2 2 4" xfId="22979"/>
    <cellStyle name="常规 2 2 4 8 3 2" xfId="22980"/>
    <cellStyle name="60% - 着色 2 3 5 5" xfId="22981"/>
    <cellStyle name="60% - 着色 3 3 4 2 3 2 4" xfId="22982"/>
    <cellStyle name="60% - 着色 2 3 6 2" xfId="22983"/>
    <cellStyle name="60% - 着色 2 3 6 2 3" xfId="22984"/>
    <cellStyle name="60% - 着色 2 3 6 2 4" xfId="22985"/>
    <cellStyle name="常规 4 2 2 5 2 3 2" xfId="22986"/>
    <cellStyle name="60% - 着色 2 3 6 3" xfId="22987"/>
    <cellStyle name="常规 4 2 2 5 2 3 3" xfId="22988"/>
    <cellStyle name="60% - 着色 2 3 6 4" xfId="22989"/>
    <cellStyle name="60% - 着色 2 4" xfId="22990"/>
    <cellStyle name="60% - 着色 2 4 2 2 2" xfId="22991"/>
    <cellStyle name="60% - 着色 2 4 2 3" xfId="22992"/>
    <cellStyle name="60% - 着色 2 4 2 3 2" xfId="22993"/>
    <cellStyle name="60% - 着色 2 4 2 3 2 2" xfId="22994"/>
    <cellStyle name="60% - 着色 2 4 2 3 2 3" xfId="22995"/>
    <cellStyle name="60% - 着色 2 4 2 3 2 4" xfId="22996"/>
    <cellStyle name="常规 4 2 2 3 5 4 2 2 2" xfId="22997"/>
    <cellStyle name="60% - 着色 2 4 2 4" xfId="22998"/>
    <cellStyle name="常规 4 2 2 3 5 4 2 2 3" xfId="22999"/>
    <cellStyle name="60% - 着色 2 4 2 5" xfId="23000"/>
    <cellStyle name="60% - 着色 2 4 3 2" xfId="23001"/>
    <cellStyle name="常规 10 3 4 5" xfId="23002"/>
    <cellStyle name="60% - 着色 2 4 3 2 2" xfId="23003"/>
    <cellStyle name="60% - 着色 2 4 3 3" xfId="23004"/>
    <cellStyle name="60% - 着色 4 8 2 3 2 3" xfId="23005"/>
    <cellStyle name="60% - 着色 2 4 3 3 2" xfId="23006"/>
    <cellStyle name="常规 4 2 2 3 5 4 2 3 2" xfId="23007"/>
    <cellStyle name="60% - 着色 2 4 3 4" xfId="23008"/>
    <cellStyle name="常规 4 2 2 3 5 4 2 3 3" xfId="23009"/>
    <cellStyle name="60% - 着色 2 4 3 5" xfId="23010"/>
    <cellStyle name="60% - 着色 2 4 4 2 2" xfId="23011"/>
    <cellStyle name="60% - 着色 2 4 4 2 2 2" xfId="23012"/>
    <cellStyle name="60% - 着色 2 4 4 2 2 3" xfId="23013"/>
    <cellStyle name="60% - 着色 2 4 4 2 2 4" xfId="23014"/>
    <cellStyle name="60% - 着色 2 4 4 3 2" xfId="23015"/>
    <cellStyle name="60% - 着色 2 4 4 3 2 2" xfId="23016"/>
    <cellStyle name="60% - 着色 2 4 4 3 2 3" xfId="23017"/>
    <cellStyle name="60% - 着色 2 4 4 3 2 4" xfId="23018"/>
    <cellStyle name="60% - 着色 2 4 4 4" xfId="23019"/>
    <cellStyle name="常规 2 2 4 9 2 2" xfId="23020"/>
    <cellStyle name="60% - 着色 2 4 4 5" xfId="23021"/>
    <cellStyle name="60% - 着色 2 4 5 2 2 2" xfId="23022"/>
    <cellStyle name="60% - 着色 2 4 5 2 2 3" xfId="23023"/>
    <cellStyle name="60% - 着色 2 4 5 2 2 4" xfId="23024"/>
    <cellStyle name="60% - 着色 2 4 5 3 2 2" xfId="23025"/>
    <cellStyle name="60% - 着色 2 4 5 3 2 3" xfId="23026"/>
    <cellStyle name="常规 4 2 2 5 3 2 3" xfId="23027"/>
    <cellStyle name="60% - 着色 2 4 5 4" xfId="23028"/>
    <cellStyle name="常规 4 2 2 5 3 2 4" xfId="23029"/>
    <cellStyle name="60% - 着色 2 4 5 5" xfId="23030"/>
    <cellStyle name="常规 2 2 2 6 2 2 2 2" xfId="23031"/>
    <cellStyle name="60% - 着色 2 4 6 2" xfId="23032"/>
    <cellStyle name="常规 4 2 2 5 3 3 2" xfId="23033"/>
    <cellStyle name="常规 2 2 2 6 2 2 2 3" xfId="23034"/>
    <cellStyle name="60% - 着色 2 4 6 3" xfId="23035"/>
    <cellStyle name="常规 4 2 2 5 3 3 3" xfId="23036"/>
    <cellStyle name="60% - 着色 2 4 6 4" xfId="23037"/>
    <cellStyle name="常规 2 2 2 6 2 2 4" xfId="23038"/>
    <cellStyle name="60% - 着色 2 4 8" xfId="23039"/>
    <cellStyle name="60% - 着色 2 5" xfId="23040"/>
    <cellStyle name="60% - 着色 2 5 2 2" xfId="23041"/>
    <cellStyle name="常规 10 4 3 5" xfId="23042"/>
    <cellStyle name="60% - 着色 2 5 2 2 2" xfId="23043"/>
    <cellStyle name="60% - 着色 2 5 2 3" xfId="23044"/>
    <cellStyle name="60% - 着色 2 5 2 3 2" xfId="23045"/>
    <cellStyle name="60% - 着色 2 5 2 3 2 4" xfId="23046"/>
    <cellStyle name="60% - 着色 2 5 2 3 3" xfId="23047"/>
    <cellStyle name="常规 3 7 3 2 2 2" xfId="23048"/>
    <cellStyle name="60% - 着色 2 5 2 4" xfId="23049"/>
    <cellStyle name="60% - 着色 2 5 3 2" xfId="23050"/>
    <cellStyle name="常规 10 4 4 5" xfId="23051"/>
    <cellStyle name="60% - 着色 2 5 3 2 2" xfId="23052"/>
    <cellStyle name="60% - 着色 2 5 3 2 2 3" xfId="23053"/>
    <cellStyle name="60% - 着色 2 5 3 2 2 4" xfId="23054"/>
    <cellStyle name="60% - 着色 2 5 3 2 3 2 2" xfId="23055"/>
    <cellStyle name="60% - 着色 2 5 3 2 3 2 3" xfId="23056"/>
    <cellStyle name="60% - 着色 2 5 3 2 3 2 4" xfId="23057"/>
    <cellStyle name="60% - 着色 2 5 3 2 3 4" xfId="23058"/>
    <cellStyle name="60% - 着色 2 5 3 3" xfId="23059"/>
    <cellStyle name="注释 12" xfId="23060"/>
    <cellStyle name="60% - 着色 2 5 3 3 2" xfId="23061"/>
    <cellStyle name="注释 12 2" xfId="23062"/>
    <cellStyle name="60% - 着色 2 5 3 3 2 2" xfId="23063"/>
    <cellStyle name="注释 12 3" xfId="23064"/>
    <cellStyle name="60% - 着色 2 5 3 3 2 3" xfId="23065"/>
    <cellStyle name="注释 12 4" xfId="23066"/>
    <cellStyle name="60% - 着色 2 5 3 3 2 4" xfId="23067"/>
    <cellStyle name="注释 13" xfId="23068"/>
    <cellStyle name="60% - 着色 2 5 3 3 3" xfId="23069"/>
    <cellStyle name="常规 3 7 3 2 3 2" xfId="23070"/>
    <cellStyle name="60% - 着色 2 5 3 4" xfId="23071"/>
    <cellStyle name="常规 3 7 3 2 3 3" xfId="23072"/>
    <cellStyle name="60% - 着色 2 5 3 5" xfId="23073"/>
    <cellStyle name="60% - 着色 2 5 4" xfId="23074"/>
    <cellStyle name="60% - 着色 2 5 4 2" xfId="23075"/>
    <cellStyle name="60% - 着色 2 5 4 2 2" xfId="23076"/>
    <cellStyle name="60% - 着色 2 5 4 2 2 3" xfId="23077"/>
    <cellStyle name="60% - 着色 2 5 4 3" xfId="23078"/>
    <cellStyle name="60% - 着色 2 5 4 3 2" xfId="23079"/>
    <cellStyle name="60% - 着色 2 5 4 3 3" xfId="23080"/>
    <cellStyle name="60% - 着色 2 5 4 3 4" xfId="23081"/>
    <cellStyle name="常规 3 7 3 2 4 2" xfId="23082"/>
    <cellStyle name="60% - 着色 2 5 4 4" xfId="23083"/>
    <cellStyle name="常规 3 7 3 2 4 3" xfId="23084"/>
    <cellStyle name="60% - 着色 2 5 4 5" xfId="23085"/>
    <cellStyle name="60% - 着色 2 5 5" xfId="23086"/>
    <cellStyle name="60% - 着色 2 5 5 2 2 3" xfId="23087"/>
    <cellStyle name="常规 3 2 3 3 2 3 3" xfId="23088"/>
    <cellStyle name="60% - 着色 2 5 5 2 3 2 2" xfId="23089"/>
    <cellStyle name="常规 3 2 3 3 2 3 4" xfId="23090"/>
    <cellStyle name="60% - 着色 2 5 5 2 3 2 3" xfId="23091"/>
    <cellStyle name="常规 3 2 3 3 2 3 5" xfId="23092"/>
    <cellStyle name="60% - 着色 2 5 5 2 3 2 4" xfId="23093"/>
    <cellStyle name="60% - 着色 2 5 5 2 3 4" xfId="23094"/>
    <cellStyle name="常规 4 2 2 5 4 2 2" xfId="23095"/>
    <cellStyle name="60% - 着色 2 5 5 3" xfId="23096"/>
    <cellStyle name="60% - 着色 2 5 5 3 2 2" xfId="23097"/>
    <cellStyle name="60% - 着色 2 5 5 3 2 3" xfId="23098"/>
    <cellStyle name="60% - 着色 2 5 5 3 4" xfId="23099"/>
    <cellStyle name="常规 4 2 2 5 4 2 3" xfId="23100"/>
    <cellStyle name="60% - 着色 2 5 5 4" xfId="23101"/>
    <cellStyle name="常规 4 2 2 5 4 2 4" xfId="23102"/>
    <cellStyle name="60% - 着色 2 5 5 5" xfId="23103"/>
    <cellStyle name="常规 2 2 2 6 2 3 2" xfId="23104"/>
    <cellStyle name="60% - 着色 2 5 6" xfId="23105"/>
    <cellStyle name="60% - 着色 2 5 6 2" xfId="23106"/>
    <cellStyle name="60% - 着色 2 5 6 2 3" xfId="23107"/>
    <cellStyle name="60% - 着色 2 5 6 2 4" xfId="23108"/>
    <cellStyle name="常规 2 2 2 6 2 3 3" xfId="23109"/>
    <cellStyle name="60% - 着色 2 5 7" xfId="23110"/>
    <cellStyle name="常规 2 2 2 6 2 3 4" xfId="23111"/>
    <cellStyle name="60% - 着色 2 5 8" xfId="23112"/>
    <cellStyle name="强调文字颜色 1 5 3 2 2" xfId="23113"/>
    <cellStyle name="60% - 着色 2 6" xfId="23114"/>
    <cellStyle name="60% - 着色 2 6 2 3" xfId="23115"/>
    <cellStyle name="60% - 着色 2 6 3" xfId="23116"/>
    <cellStyle name="60% - 着色 2 6 3 2 2" xfId="23117"/>
    <cellStyle name="60% - 着色 2 6 3 3" xfId="23118"/>
    <cellStyle name="常规 3 12 2 3 2" xfId="23119"/>
    <cellStyle name="60% - 着色 2 6 3 4" xfId="23120"/>
    <cellStyle name="强调文字颜色 1 5 3 2 3" xfId="23121"/>
    <cellStyle name="60% - 着色 2 7" xfId="23122"/>
    <cellStyle name="60% - 着色 2 7 2 2 2" xfId="23123"/>
    <cellStyle name="60% - 着色 5 2 4 4 2 3 2" xfId="23124"/>
    <cellStyle name="60% - 着色 2 7 2 3" xfId="23125"/>
    <cellStyle name="60% - 着色 5 2 4 4 2 3 2 2" xfId="23126"/>
    <cellStyle name="60% - 着色 2 7 2 3 2" xfId="23127"/>
    <cellStyle name="60% - 着色 2 7 2 3 2 2" xfId="23128"/>
    <cellStyle name="60% - 着色 5 2 4 4 2 3 2 3" xfId="23129"/>
    <cellStyle name="60% - 着色 2 7 2 3 3" xfId="23130"/>
    <cellStyle name="60% - 着色 5 2 4 4 2 3 2 4" xfId="23131"/>
    <cellStyle name="60% - 着色 2 7 2 3 4" xfId="23132"/>
    <cellStyle name="常规 3 12 3 2 2" xfId="23133"/>
    <cellStyle name="60% - 着色 5 2 4 4 2 3 3" xfId="23134"/>
    <cellStyle name="60% - 着色 2 7 2 4" xfId="23135"/>
    <cellStyle name="常规 3 12 3 2 3" xfId="23136"/>
    <cellStyle name="60% - 着色 5 2 4 4 2 3 4" xfId="23137"/>
    <cellStyle name="60% - 着色 2 7 2 5" xfId="23138"/>
    <cellStyle name="60% - 着色 2 7 3 2 2" xfId="23139"/>
    <cellStyle name="强调文字颜色 1 5 3 2 4" xfId="23140"/>
    <cellStyle name="60% - 着色 2 8" xfId="23141"/>
    <cellStyle name="60% - 着色 4 2 3 2 5" xfId="23142"/>
    <cellStyle name="60% - 着色 2 8 2 2 2" xfId="23143"/>
    <cellStyle name="60% - 着色 2 8 2 2 3" xfId="23144"/>
    <cellStyle name="60% - 着色 2 8 2 2 4" xfId="23145"/>
    <cellStyle name="常规 2 2 3 7 2" xfId="23146"/>
    <cellStyle name="60% - 着色 2 8 2 3" xfId="23147"/>
    <cellStyle name="60% - 着色 2 8 2 3 2" xfId="23148"/>
    <cellStyle name="常规 3 2 2 7 2 2 2 3" xfId="23149"/>
    <cellStyle name="60% - 着色 4 2 3 3 5" xfId="23150"/>
    <cellStyle name="60% - 着色 2 8 2 3 2 3" xfId="23151"/>
    <cellStyle name="60% - 着色 2 8 2 3 2 4" xfId="23152"/>
    <cellStyle name="60% - 着色 2 8 2 3 3" xfId="23153"/>
    <cellStyle name="60% - 着色 2 8 2 3 4" xfId="23154"/>
    <cellStyle name="常规 2 2 3 8 2" xfId="23155"/>
    <cellStyle name="常规 3 12 4 2 2" xfId="23156"/>
    <cellStyle name="60% - 着色 2 8 2 4" xfId="23157"/>
    <cellStyle name="常规 3 12 4 2 3" xfId="23158"/>
    <cellStyle name="60% - 着色 2 8 2 5" xfId="23159"/>
    <cellStyle name="60% - 着色 4 2 4 2 5" xfId="23160"/>
    <cellStyle name="60% - 着色 2 8 3 2 2" xfId="23161"/>
    <cellStyle name="60% - 着色 2 8 3 2 3" xfId="23162"/>
    <cellStyle name="60% - 着色 2 8 3 2 4" xfId="23163"/>
    <cellStyle name="常规 2 2 4 7 2" xfId="23164"/>
    <cellStyle name="60% - 着色 2 8 3 3" xfId="23165"/>
    <cellStyle name="常规 3 12 4 3 2" xfId="23166"/>
    <cellStyle name="60% - 着色 2 8 3 4" xfId="23167"/>
    <cellStyle name="60% - 着色 4 2 2 5 2 2 2" xfId="23168"/>
    <cellStyle name="60% - 着色 2 9" xfId="23169"/>
    <cellStyle name="常规 3 2 4 5 5 3 5" xfId="23170"/>
    <cellStyle name="60% - 着色 2 9 2" xfId="23171"/>
    <cellStyle name="60% - 着色 4 3 3 2 5" xfId="23172"/>
    <cellStyle name="60% - 着色 2 9 2 2 2" xfId="23173"/>
    <cellStyle name="60% - 着色 2 9 2 3" xfId="23174"/>
    <cellStyle name="60% - 着色 2 9 2 3 2" xfId="23175"/>
    <cellStyle name="常规 11 4" xfId="23176"/>
    <cellStyle name="常规 6 2 5 5" xfId="23177"/>
    <cellStyle name="60% - 着色 2 9 2 3 2 2" xfId="23178"/>
    <cellStyle name="常规 11 5" xfId="23179"/>
    <cellStyle name="常规 6 2 5 6" xfId="23180"/>
    <cellStyle name="60% - 着色 2 9 2 3 2 3" xfId="23181"/>
    <cellStyle name="常规 11 6" xfId="23182"/>
    <cellStyle name="常规 6 2 5 7" xfId="23183"/>
    <cellStyle name="60% - 着色 2 9 2 3 2 4" xfId="23184"/>
    <cellStyle name="常规 3 3 2 5 2 2" xfId="23185"/>
    <cellStyle name="60% - 着色 2 9 2 3 3" xfId="23186"/>
    <cellStyle name="常规 3 3 2 5 2 3" xfId="23187"/>
    <cellStyle name="60% - 着色 2 9 2 3 4" xfId="23188"/>
    <cellStyle name="常规 2 3 3 8 2" xfId="23189"/>
    <cellStyle name="60% - 着色 2 9 3" xfId="23190"/>
    <cellStyle name="60% - 着色 4 3 4 2 5" xfId="23191"/>
    <cellStyle name="60% - 着色 2 9 3 2 2" xfId="23192"/>
    <cellStyle name="60% - 着色 2 9 3 2 3" xfId="23193"/>
    <cellStyle name="60% - 着色 2 9 3 2 4" xfId="23194"/>
    <cellStyle name="常规 2 3 4 7 2" xfId="23195"/>
    <cellStyle name="60% - 着色 2 9 3 3" xfId="23196"/>
    <cellStyle name="60% - 着色 3" xfId="23197"/>
    <cellStyle name="常规 12 2 3" xfId="23198"/>
    <cellStyle name="60% - 着色 3 10 2" xfId="23199"/>
    <cellStyle name="常规 12 2 3 2" xfId="23200"/>
    <cellStyle name="60% - 着色 3 10 2 2" xfId="23201"/>
    <cellStyle name="常规 12 2 3 3" xfId="23202"/>
    <cellStyle name="60% - 着色 3 10 2 3" xfId="23203"/>
    <cellStyle name="常规 12 2 3 4" xfId="23204"/>
    <cellStyle name="60% - 着色 3 10 2 4" xfId="23205"/>
    <cellStyle name="60% - 着色 3 11" xfId="23206"/>
    <cellStyle name="常规 2 5 5 4 2 2" xfId="23207"/>
    <cellStyle name="60% - 着色 3 12" xfId="23208"/>
    <cellStyle name="60% - 着色 3 2" xfId="23209"/>
    <cellStyle name="差 19 2 2" xfId="23210"/>
    <cellStyle name="60% - 着色 3 2 10" xfId="23211"/>
    <cellStyle name="60% - 着色 3 2 10 2 2" xfId="23212"/>
    <cellStyle name="常规 2 2 2 2 5 4 2 3 2" xfId="23213"/>
    <cellStyle name="60% - 着色 3 2 10 2 3" xfId="23214"/>
    <cellStyle name="常规 2 2 2 2 5 4 2 3 3" xfId="23215"/>
    <cellStyle name="60% - 着色 3 2 10 2 4" xfId="23216"/>
    <cellStyle name="常规 2 2 2 2 5 4 2 3 4" xfId="23217"/>
    <cellStyle name="60% - 着色 3 2 10 3" xfId="23218"/>
    <cellStyle name="常规 2 2 2 2 5 4 2 4" xfId="23219"/>
    <cellStyle name="常规 13 4 4 3 4" xfId="23220"/>
    <cellStyle name="60% - 着色 3 2 10 4" xfId="23221"/>
    <cellStyle name="常规 2 2 2 2 5 4 2 5" xfId="23222"/>
    <cellStyle name="差 19 2 3" xfId="23223"/>
    <cellStyle name="60% - 着色 3 2 11" xfId="23224"/>
    <cellStyle name="60% - 着色 3 2 12" xfId="23225"/>
    <cellStyle name="60% - 着色 3 2 2" xfId="23226"/>
    <cellStyle name="常规 4 2 5 2 2 3 3" xfId="23227"/>
    <cellStyle name="60% - 着色 3 2 2 2" xfId="23228"/>
    <cellStyle name="60% - 着色 3 2 2 2 2" xfId="23229"/>
    <cellStyle name="60% - 着色 3 2 2 2 3" xfId="23230"/>
    <cellStyle name="60% - 着色 3 2 2 2 3 2 2" xfId="23231"/>
    <cellStyle name="60% - 着色 3 2 2 2 3 2 3" xfId="23232"/>
    <cellStyle name="60% - 着色 3 2 2 2 3 2 4" xfId="23233"/>
    <cellStyle name="60% - 着色 3 2 2 2 4" xfId="23234"/>
    <cellStyle name="60% - 着色 3 2 2 2 5" xfId="23235"/>
    <cellStyle name="60% - 着色 3 2 2 3" xfId="23236"/>
    <cellStyle name="60% - 着色 3 2 2 3 2 2" xfId="23237"/>
    <cellStyle name="常规 3 6 4 2 4 3" xfId="23238"/>
    <cellStyle name="60% - 着色 3 2 2 3 2 2 2" xfId="23239"/>
    <cellStyle name="60% - 着色 3 2 2 3 2 2 3" xfId="23240"/>
    <cellStyle name="60% - 着色 3 2 2 3 2 2 4" xfId="23241"/>
    <cellStyle name="60% - 着色 3 2 2 3 2 3" xfId="23242"/>
    <cellStyle name="60% - 着色 3 2 2 3 2 3 2" xfId="23243"/>
    <cellStyle name="60% - 着色 3 2 2 3 2 3 2 2" xfId="23244"/>
    <cellStyle name="60% - 着色 3 2 2 3 2 3 3" xfId="23245"/>
    <cellStyle name="60% - 着色 3 2 2 3 2 3 4" xfId="23246"/>
    <cellStyle name="常规 2 2 2 3 9 2 2" xfId="23247"/>
    <cellStyle name="60% - 着色 3 2 2 3 2 4" xfId="23248"/>
    <cellStyle name="常规 2 2 2 3 9 2 3" xfId="23249"/>
    <cellStyle name="60% - 着色 3 2 2 3 2 5" xfId="23250"/>
    <cellStyle name="60% - 着色 3 2 2 3 3 2" xfId="23251"/>
    <cellStyle name="60% - 着色 3 2 2 3 3 2 2" xfId="23252"/>
    <cellStyle name="60% - 着色 3 2 2 3 3 2 3" xfId="23253"/>
    <cellStyle name="60% - 着色 3 2 2 3 3 2 4" xfId="23254"/>
    <cellStyle name="60% - 着色 3 2 2 3 3 3" xfId="23255"/>
    <cellStyle name="60% - 着色 3 2 2 3 3 4" xfId="23256"/>
    <cellStyle name="60% - 着色 3 2 2 3 4" xfId="23257"/>
    <cellStyle name="60% - 着色 3 2 2 3 5" xfId="23258"/>
    <cellStyle name="60% - 着色 3 2 2 4" xfId="23259"/>
    <cellStyle name="常规 2 4 2 2 2 3 2" xfId="23260"/>
    <cellStyle name="标题 1 11 2 3" xfId="23261"/>
    <cellStyle name="60% - 着色 3 2 2 4 2" xfId="23262"/>
    <cellStyle name="60% - 着色 3 2 2 4 2 2 2" xfId="23263"/>
    <cellStyle name="60% - 着色 3 2 2 4 2 2 3" xfId="23264"/>
    <cellStyle name="60% - 着色 3 2 2 4 2 2 4" xfId="23265"/>
    <cellStyle name="60% - 着色 3 2 2 4 2 3" xfId="23266"/>
    <cellStyle name="60% - 着色 3 2 2 4 2 3 2" xfId="23267"/>
    <cellStyle name="60% - 着色 3 2 2 4 2 3 2 2" xfId="23268"/>
    <cellStyle name="60% - 着色 3 2 2 4 2 3 2 3" xfId="23269"/>
    <cellStyle name="60% - 着色 3 2 2 4 2 3 2 4" xfId="23270"/>
    <cellStyle name="60% - 着色 3 2 2 4 2 3 3" xfId="23271"/>
    <cellStyle name="60% - 着色 3 2 2 4 2 3 4" xfId="23272"/>
    <cellStyle name="60% - 着色 3 2 2 4 2 4" xfId="23273"/>
    <cellStyle name="60% - 着色 3 2 2 4 2 5" xfId="23274"/>
    <cellStyle name="标题 1 11 2 4" xfId="23275"/>
    <cellStyle name="60% - 着色 3 2 2 4 3" xfId="23276"/>
    <cellStyle name="60% - 着色 3 2 2 4 3 2" xfId="23277"/>
    <cellStyle name="60% - 着色 3 2 2 4 3 2 2" xfId="23278"/>
    <cellStyle name="60% - 着色 3 2 2 4 3 2 3" xfId="23279"/>
    <cellStyle name="60% - 着色 3 2 2 4 3 2 4" xfId="23280"/>
    <cellStyle name="60% - 着色 3 2 2 4 3 3" xfId="23281"/>
    <cellStyle name="60% - 着色 3 2 2 4 3 4" xfId="23282"/>
    <cellStyle name="60% - 着色 3 2 2 4 4" xfId="23283"/>
    <cellStyle name="60% - 着色 3 2 2 4 5" xfId="23284"/>
    <cellStyle name="60% - 着色 3 2 2 5" xfId="23285"/>
    <cellStyle name="常规 2 4 2 2 2 3 3" xfId="23286"/>
    <cellStyle name="60% - 着色 3 2 2 5 2 3" xfId="23287"/>
    <cellStyle name="60% - 着色 3 2 2 5 2 4" xfId="23288"/>
    <cellStyle name="60% - 着色 3 2 2 5 2 5" xfId="23289"/>
    <cellStyle name="标题 3 5 2 2 2" xfId="23290"/>
    <cellStyle name="60% - 着色 3 2 2 5 3" xfId="23291"/>
    <cellStyle name="60% - 着色 3 2 2 5 3 2" xfId="23292"/>
    <cellStyle name="60% - 着色 3 2 2 5 3 3" xfId="23293"/>
    <cellStyle name="60% - 着色 3 2 2 5 3 4" xfId="23294"/>
    <cellStyle name="标题 3 5 2 2 3" xfId="23295"/>
    <cellStyle name="60% - 着色 3 2 2 5 4" xfId="23296"/>
    <cellStyle name="60% - 着色 3 2 2 5 5" xfId="23297"/>
    <cellStyle name="60% - 着色 3 2 2 6" xfId="23298"/>
    <cellStyle name="常规 2 4 2 2 2 3 4" xfId="23299"/>
    <cellStyle name="60% - 着色 3 2 2 6 2" xfId="23300"/>
    <cellStyle name="60% - 着色 3 2 2 6 2 3" xfId="23301"/>
    <cellStyle name="60% - 着色 3 2 2 6 2 4" xfId="23302"/>
    <cellStyle name="60% - 着色 3 2 2 6 3" xfId="23303"/>
    <cellStyle name="60% - 着色 3 2 2 6 4" xfId="23304"/>
    <cellStyle name="60% - 着色 4 2 3 3 2" xfId="23305"/>
    <cellStyle name="60% - 着色 3 2 2 7" xfId="23306"/>
    <cellStyle name="60% - 着色 4 2 3 3 3" xfId="23307"/>
    <cellStyle name="60% - 着色 3 2 2 8" xfId="23308"/>
    <cellStyle name="60% - 着色 3 2 3" xfId="23309"/>
    <cellStyle name="常规 4 2 5 2 2 3 4" xfId="23310"/>
    <cellStyle name="60% - 着色 3 2 3 2" xfId="23311"/>
    <cellStyle name="60% - 着色 3 2 3 2 2" xfId="23312"/>
    <cellStyle name="60% - 着色 3 2 3 2 2 3" xfId="23313"/>
    <cellStyle name="60% - 着色 3 2 3 2 2 4" xfId="23314"/>
    <cellStyle name="60% - 着色 3 2 3 2 3" xfId="23315"/>
    <cellStyle name="60% - 着色 3 2 3 2 3 2" xfId="23316"/>
    <cellStyle name="常规 3 12 2 4 3" xfId="23317"/>
    <cellStyle name="60% - 着色 3 2 3 2 3 2 2" xfId="23318"/>
    <cellStyle name="60% - 着色 3 2 3 2 3 2 3" xfId="23319"/>
    <cellStyle name="60% - 着色 3 2 3 2 3 2 4" xfId="23320"/>
    <cellStyle name="60% - 着色 3 2 3 2 3 3" xfId="23321"/>
    <cellStyle name="60% - 着色 3 2 3 2 3 4" xfId="23322"/>
    <cellStyle name="60% - 着色 3 2 3 3" xfId="23323"/>
    <cellStyle name="60% - 着色 3 2 3 3 2" xfId="23324"/>
    <cellStyle name="60% - 着色 3 2 3 3 2 2" xfId="23325"/>
    <cellStyle name="常规 3 7 4 2 4 3" xfId="23326"/>
    <cellStyle name="60% - 着色 3 5 4 5" xfId="23327"/>
    <cellStyle name="60% - 着色 3 2 3 3 2 2 2" xfId="23328"/>
    <cellStyle name="60% - 着色 3 2 3 3 2 2 3" xfId="23329"/>
    <cellStyle name="60% - 着色 3 2 3 3 2 2 4" xfId="23330"/>
    <cellStyle name="60% - 着色 3 2 3 3 2 3" xfId="23331"/>
    <cellStyle name="常规 4 2 2 6 4 2 4" xfId="23332"/>
    <cellStyle name="60% - 着色 3 5 5 5" xfId="23333"/>
    <cellStyle name="60% - 着色 3 2 3 3 2 3 2" xfId="23334"/>
    <cellStyle name="60% - 着色 3 2 3 3 2 3 2 2" xfId="23335"/>
    <cellStyle name="60% - 着色 3 2 3 3 2 3 2 3" xfId="23336"/>
    <cellStyle name="60% - 着色 3 2 3 3 2 3 2 4" xfId="23337"/>
    <cellStyle name="常规 4 2 2 6 4 2 5" xfId="23338"/>
    <cellStyle name="60% - 着色 3 2 3 3 2 3 3" xfId="23339"/>
    <cellStyle name="60% - 着色 3 2 3 3 2 3 4" xfId="23340"/>
    <cellStyle name="60% - 着色 3 2 3 3 2 4" xfId="23341"/>
    <cellStyle name="60% - 着色 3 2 3 3 2 5" xfId="23342"/>
    <cellStyle name="60% - 着色 3 2 3 3 3" xfId="23343"/>
    <cellStyle name="60% - 着色 3 2 3 3 3 2" xfId="23344"/>
    <cellStyle name="常规 3 13 2 4 3" xfId="23345"/>
    <cellStyle name="60% - 着色 3 2 3 3 3 2 2" xfId="23346"/>
    <cellStyle name="60% - 着色 3 2 3 3 3 2 3" xfId="23347"/>
    <cellStyle name="60% - 着色 3 2 3 3 3 2 4" xfId="23348"/>
    <cellStyle name="60% - 着色 3 2 3 3 3 3" xfId="23349"/>
    <cellStyle name="60% - 着色 3 2 3 3 3 4" xfId="23350"/>
    <cellStyle name="常规 3 2 2 6 2 2 2 2" xfId="23351"/>
    <cellStyle name="60% - 着色 3 2 3 3 4" xfId="23352"/>
    <cellStyle name="60% - 着色 3 2 3 4" xfId="23353"/>
    <cellStyle name="常规 2 4 2 2 2 4 2" xfId="23354"/>
    <cellStyle name="标题 1 12 2 3" xfId="23355"/>
    <cellStyle name="60% - 着色 3 2 3 4 2" xfId="23356"/>
    <cellStyle name="60% - 着色 3 2 3 4 2 2" xfId="23357"/>
    <cellStyle name="60% - 着色 4 5 4 5" xfId="23358"/>
    <cellStyle name="60% - 着色 3 2 3 4 2 2 2" xfId="23359"/>
    <cellStyle name="60% - 着色 3 2 3 4 2 2 3" xfId="23360"/>
    <cellStyle name="60% - 着色 3 2 3 4 2 2 4" xfId="23361"/>
    <cellStyle name="常规 2 3 7 3 2 4 2" xfId="23362"/>
    <cellStyle name="60% - 着色 3 2 3 4 2 3" xfId="23363"/>
    <cellStyle name="60% - 着色 4 5 5 5" xfId="23364"/>
    <cellStyle name="60% - 着色 3 2 3 4 2 3 2" xfId="23365"/>
    <cellStyle name="60% - 着色 3 2 3 4 2 3 2 2" xfId="23366"/>
    <cellStyle name="60% - 着色 3 2 3 4 2 3 3" xfId="23367"/>
    <cellStyle name="60% - 着色 3 2 3 4 2 3 4" xfId="23368"/>
    <cellStyle name="常规 2 3 7 3 2 4 3" xfId="23369"/>
    <cellStyle name="60% - 着色 3 2 3 4 2 4" xfId="23370"/>
    <cellStyle name="60% - 着色 3 2 3 4 2 5" xfId="23371"/>
    <cellStyle name="标题 1 12 2 4" xfId="23372"/>
    <cellStyle name="60% - 着色 3 2 3 4 3" xfId="23373"/>
    <cellStyle name="60% - 着色 3 2 3 4 3 2" xfId="23374"/>
    <cellStyle name="常规 3 14 2 4 3" xfId="23375"/>
    <cellStyle name="60% - 着色 3 2 3 4 3 2 2" xfId="23376"/>
    <cellStyle name="60% - 着色 3 2 3 4 3 2 3" xfId="23377"/>
    <cellStyle name="60% - 着色 3 2 3 4 3 2 4" xfId="23378"/>
    <cellStyle name="60% - 着色 3 2 3 4 3 3" xfId="23379"/>
    <cellStyle name="60% - 着色 3 2 3 4 3 4" xfId="23380"/>
    <cellStyle name="60% - 着色 3 2 3 4 4" xfId="23381"/>
    <cellStyle name="常规 3 11 4 2 2 2" xfId="23382"/>
    <cellStyle name="60% - 着色 3 2 3 4 5" xfId="23383"/>
    <cellStyle name="60% - 着色 3 2 3 5" xfId="23384"/>
    <cellStyle name="常规 2 4 2 2 2 4 3" xfId="23385"/>
    <cellStyle name="标题 1 12 3 3" xfId="23386"/>
    <cellStyle name="60% - 着色 3 2 3 5 2" xfId="23387"/>
    <cellStyle name="60% - 着色 3 2 3 5 2 2" xfId="23388"/>
    <cellStyle name="60% - 着色 5 5 4 5" xfId="23389"/>
    <cellStyle name="常规 8 2 3 2 2 3 2 3" xfId="23390"/>
    <cellStyle name="60% - 着色 3 2 3 5 2 2 2" xfId="23391"/>
    <cellStyle name="60% - 着色 3 2 3 5 2 2 3" xfId="23392"/>
    <cellStyle name="60% - 着色 3 2 3 5 2 2 4" xfId="23393"/>
    <cellStyle name="60% - 着色 3 2 3 5 2 3" xfId="23394"/>
    <cellStyle name="60% - 着色 3 2 3 5 2 3 2 2" xfId="23395"/>
    <cellStyle name="60% - 着色 3 2 3 5 2 3 3" xfId="23396"/>
    <cellStyle name="60% - 着色 3 2 3 5 2 3 4" xfId="23397"/>
    <cellStyle name="60% - 着色 3 2 3 5 2 4" xfId="23398"/>
    <cellStyle name="常规 2 2 4 2" xfId="23399"/>
    <cellStyle name="60% - 着色 3 2 3 5 2 5" xfId="23400"/>
    <cellStyle name="标题 3 5 3 2 2" xfId="23401"/>
    <cellStyle name="60% - 着色 3 2 3 5 3" xfId="23402"/>
    <cellStyle name="60% - 着色 3 2 3 5 3 2" xfId="23403"/>
    <cellStyle name="常规 3 15 2 4 3" xfId="23404"/>
    <cellStyle name="60% - 着色 3 2 3 5 3 2 2" xfId="23405"/>
    <cellStyle name="60% - 着色 3 2 3 5 3 2 3" xfId="23406"/>
    <cellStyle name="60% - 着色 3 2 3 5 3 2 4" xfId="23407"/>
    <cellStyle name="60% - 着色 3 2 3 5 3 3" xfId="23408"/>
    <cellStyle name="60% - 着色 3 2 3 5 3 4" xfId="23409"/>
    <cellStyle name="标题 3 5 3 2 3" xfId="23410"/>
    <cellStyle name="60% - 着色 3 2 3 5 4" xfId="23411"/>
    <cellStyle name="常规 3 11 4 2 3 2" xfId="23412"/>
    <cellStyle name="60% - 着色 3 2 3 5 5" xfId="23413"/>
    <cellStyle name="60% - 着色 3 2 3 6" xfId="23414"/>
    <cellStyle name="60% - 着色 3 2 3 6 2" xfId="23415"/>
    <cellStyle name="60% - 着色 3 2 3 6 2 2" xfId="23416"/>
    <cellStyle name="60% - 着色 3 2 3 6 2 3" xfId="23417"/>
    <cellStyle name="60% - 着色 3 2 3 6 2 4" xfId="23418"/>
    <cellStyle name="60% - 着色 3 2 3 6 3" xfId="23419"/>
    <cellStyle name="60% - 着色 3 2 3 6 4" xfId="23420"/>
    <cellStyle name="60% - 着色 4 2 3 4 2" xfId="23421"/>
    <cellStyle name="60% - 着色 3 2 3 7" xfId="23422"/>
    <cellStyle name="60% - 着色 4 2 3 4 3" xfId="23423"/>
    <cellStyle name="60% - 着色 3 2 3 8" xfId="23424"/>
    <cellStyle name="60% - 着色 3 2 4" xfId="23425"/>
    <cellStyle name="60% - 着色 3 2 4 2" xfId="23426"/>
    <cellStyle name="60% - 着色 3 2 4 2 2" xfId="23427"/>
    <cellStyle name="60% - 着色 3 2 4 2 2 4" xfId="23428"/>
    <cellStyle name="60% - 着色 3 2 4 2 3" xfId="23429"/>
    <cellStyle name="60% - 着色 3 2 4 2 3 2 2" xfId="23430"/>
    <cellStyle name="60% - 着色 3 2 4 2 3 2 3" xfId="23431"/>
    <cellStyle name="60% - 着色 3 2 4 2 3 2 4" xfId="23432"/>
    <cellStyle name="60% - 着色 3 2 4 2 3 4" xfId="23433"/>
    <cellStyle name="60% - 着色 3 2 4 2 4" xfId="23434"/>
    <cellStyle name="60% - 着色 3 2 4 3" xfId="23435"/>
    <cellStyle name="60% - 着色 3 2 4 3 2" xfId="23436"/>
    <cellStyle name="常规 2 2 2 6 4" xfId="23437"/>
    <cellStyle name="常规 3 8 4 2 4 3" xfId="23438"/>
    <cellStyle name="着色 1 5 3 2 3 4" xfId="23439"/>
    <cellStyle name="常规 2 11" xfId="23440"/>
    <cellStyle name="60% - 着色 3 2 4 3 2 2 2" xfId="23441"/>
    <cellStyle name="常规 2 2 2 6 5" xfId="23442"/>
    <cellStyle name="常规 2 12" xfId="23443"/>
    <cellStyle name="60% - 着色 3 2 4 3 2 2 3" xfId="23444"/>
    <cellStyle name="常规 8 3 2 3 2" xfId="23445"/>
    <cellStyle name="常规 2 2 2 6 6" xfId="23446"/>
    <cellStyle name="常规 2 13" xfId="23447"/>
    <cellStyle name="60% - 着色 3 2 4 3 2 2 4" xfId="23448"/>
    <cellStyle name="60% - 着色 3 2 5 4 2 3 2 4" xfId="23449"/>
    <cellStyle name="60% - 着色 3 2 4 3 2 3" xfId="23450"/>
    <cellStyle name="常规 2 2 2 7 4" xfId="23451"/>
    <cellStyle name="60% - 着色 3 2 4 3 2 3 2" xfId="23452"/>
    <cellStyle name="常规 3 3 2 3" xfId="23453"/>
    <cellStyle name="60% - 着色 3 2 4 3 2 3 2 2" xfId="23454"/>
    <cellStyle name="着色 6 5 4 2 3 2" xfId="23455"/>
    <cellStyle name="常规 3 3 2 4" xfId="23456"/>
    <cellStyle name="60% - 着色 3 2 4 3 2 3 2 3" xfId="23457"/>
    <cellStyle name="着色 6 5 4 2 3 3" xfId="23458"/>
    <cellStyle name="常规 3 3 2 5" xfId="23459"/>
    <cellStyle name="60% - 着色 3 2 4 3 2 3 2 4" xfId="23460"/>
    <cellStyle name="常规 2 2 2 7 5" xfId="23461"/>
    <cellStyle name="60% - 着色 3 2 4 3 2 3 3" xfId="23462"/>
    <cellStyle name="60% - 着色 3 2 4 3 2 3 4" xfId="23463"/>
    <cellStyle name="60% - 着色 3 2 4 3 3" xfId="23464"/>
    <cellStyle name="60% - 着色 3 2 4 3 3 2" xfId="23465"/>
    <cellStyle name="常规 2 2 3 6 4" xfId="23466"/>
    <cellStyle name="60% - 着色 3 2 4 3 3 2 2" xfId="23467"/>
    <cellStyle name="常规 2 2 3 6 5" xfId="23468"/>
    <cellStyle name="60% - 着色 3 2 4 3 3 2 3" xfId="23469"/>
    <cellStyle name="60% - 着色 3 2 4 3 3 2 4" xfId="23470"/>
    <cellStyle name="60% - 着色 3 2 4 3 3 3" xfId="23471"/>
    <cellStyle name="常规 3 2 2 6 2 3 2 2" xfId="23472"/>
    <cellStyle name="60% - 着色 3 2 4 3 4" xfId="23473"/>
    <cellStyle name="常规 3 2 2 6 2 3 2 3" xfId="23474"/>
    <cellStyle name="60% - 着色 3 2 4 3 5" xfId="23475"/>
    <cellStyle name="60% - 着色 3 2 4 4" xfId="23476"/>
    <cellStyle name="标题 1 13 2 3" xfId="23477"/>
    <cellStyle name="60% - 着色 3 2 4 4 2" xfId="23478"/>
    <cellStyle name="常规 2 3 2 6 4" xfId="23479"/>
    <cellStyle name="60% - 着色 3 2 4 4 2 2 2" xfId="23480"/>
    <cellStyle name="常规 2 3 2 6 5" xfId="23481"/>
    <cellStyle name="60% - 着色 3 2 4 4 2 2 3" xfId="23482"/>
    <cellStyle name="60% - 着色 3 2 4 4 2 2 4" xfId="23483"/>
    <cellStyle name="常规 2 3 7 4 2 4 2" xfId="23484"/>
    <cellStyle name="60% - 着色 3 2 4 4 2 3" xfId="23485"/>
    <cellStyle name="常规 2 3 2 7 4" xfId="23486"/>
    <cellStyle name="60% - 着色 3 2 4 4 2 3 2" xfId="23487"/>
    <cellStyle name="常规 2 2 16 2 3" xfId="23488"/>
    <cellStyle name="常规 2 2 21 2 3" xfId="23489"/>
    <cellStyle name="60% - 着色 3 2 4 4 2 3 2 2" xfId="23490"/>
    <cellStyle name="常规 2 3 2 7 5" xfId="23491"/>
    <cellStyle name="60% - 着色 3 2 4 4 2 3 3" xfId="23492"/>
    <cellStyle name="60% - 着色 3 2 4 4 2 3 4" xfId="23493"/>
    <cellStyle name="常规 2 3 7 4 2 4 3" xfId="23494"/>
    <cellStyle name="60% - 着色 3 2 4 4 2 4" xfId="23495"/>
    <cellStyle name="60% - 着色 3 2 4 4 2 5" xfId="23496"/>
    <cellStyle name="标题 1 13 2 4" xfId="23497"/>
    <cellStyle name="60% - 着色 3 2 4 4 3" xfId="23498"/>
    <cellStyle name="常规 2 2 10 2 2 3" xfId="23499"/>
    <cellStyle name="60% - 着色 3 2 4 4 3 2" xfId="23500"/>
    <cellStyle name="常规 2 3 3 6 4" xfId="23501"/>
    <cellStyle name="60% - 着色 3 2 4 4 3 2 2" xfId="23502"/>
    <cellStyle name="常规 2 3 3 6 5" xfId="23503"/>
    <cellStyle name="60% - 着色 3 2 4 4 3 2 3" xfId="23504"/>
    <cellStyle name="常规 2 2 2 2 2 2" xfId="23505"/>
    <cellStyle name="60% - 着色 3 2 4 4 3 2 4" xfId="23506"/>
    <cellStyle name="60% - 着色 3 2 4 4 3 3" xfId="23507"/>
    <cellStyle name="60% - 着色 3 2 4 4 3 4" xfId="23508"/>
    <cellStyle name="60% - 着色 3 2 4 4 4" xfId="23509"/>
    <cellStyle name="常规 3 11 4 3 2 2" xfId="23510"/>
    <cellStyle name="60% - 着色 3 2 4 4 5" xfId="23511"/>
    <cellStyle name="60% - 着色 3 2 4 5" xfId="23512"/>
    <cellStyle name="标题 1 13 3 3" xfId="23513"/>
    <cellStyle name="60% - 着色 3 2 4 5 2" xfId="23514"/>
    <cellStyle name="常规 8 2 3 3 2 3 2 3" xfId="23515"/>
    <cellStyle name="60% - 着色 3 2 4 5 2 2 2" xfId="23516"/>
    <cellStyle name="60% - 着色 3 2 4 5 2 2 3" xfId="23517"/>
    <cellStyle name="60% - 着色 3 2 4 5 2 2 4" xfId="23518"/>
    <cellStyle name="60% - 着色 3 2 4 5 2 3" xfId="23519"/>
    <cellStyle name="60% - 着色 3 2 4 5 2 3 2" xfId="23520"/>
    <cellStyle name="60% - 着色 3 2 4 5 2 3 2 2" xfId="23521"/>
    <cellStyle name="60% - 着色 3 2 4 5 2 3 3" xfId="23522"/>
    <cellStyle name="60% - 着色 3 2 4 5 2 3 4" xfId="23523"/>
    <cellStyle name="60% - 着色 3 2 4 5 2 4" xfId="23524"/>
    <cellStyle name="常规 3 2 4 2" xfId="23525"/>
    <cellStyle name="60% - 着色 3 2 4 5 2 5" xfId="23526"/>
    <cellStyle name="60% - 着色 3 2 4 5 3" xfId="23527"/>
    <cellStyle name="常规 2 2 10 3 2 3" xfId="23528"/>
    <cellStyle name="60% - 着色 3 2 4 5 3 2" xfId="23529"/>
    <cellStyle name="60% - 着色 3 2 4 5 3 2 2" xfId="23530"/>
    <cellStyle name="60% - 着色 3 2 4 5 3 2 3" xfId="23531"/>
    <cellStyle name="常规 2 2 3 2 2 2" xfId="23532"/>
    <cellStyle name="60% - 着色 3 2 4 5 3 2 4" xfId="23533"/>
    <cellStyle name="60% - 着色 3 2 4 5 3 3" xfId="23534"/>
    <cellStyle name="60% - 着色 3 2 4 5 3 4" xfId="23535"/>
    <cellStyle name="60% - 着色 3 2 4 5 4" xfId="23536"/>
    <cellStyle name="60% - 着色 3 2 4 5 5" xfId="23537"/>
    <cellStyle name="60% - 着色 3 2 4 6" xfId="23538"/>
    <cellStyle name="60% - 着色 3 2 4 6 2" xfId="23539"/>
    <cellStyle name="60% - 着色 3 2 4 6 2 3" xfId="23540"/>
    <cellStyle name="60% - 着色 3 2 4 6 2 4" xfId="23541"/>
    <cellStyle name="60% - 着色 3 2 4 6 3" xfId="23542"/>
    <cellStyle name="60% - 着色 3 2 4 6 4" xfId="23543"/>
    <cellStyle name="60% - 着色 4 2 3 5 2" xfId="23544"/>
    <cellStyle name="60% - 着色 3 2 4 7" xfId="23545"/>
    <cellStyle name="60% - 着色 3 2 4 8" xfId="23546"/>
    <cellStyle name="标题 4 5 3 2 2" xfId="23547"/>
    <cellStyle name="60% - 着色 4 2 3 5 3" xfId="23548"/>
    <cellStyle name="60% - 着色 3 2 5" xfId="23549"/>
    <cellStyle name="60% - 着色 3 2 5 2" xfId="23550"/>
    <cellStyle name="60% - 着色 3 2 5 2 2" xfId="23551"/>
    <cellStyle name="60% - 着色 3 2 5 2 2 3" xfId="23552"/>
    <cellStyle name="常规 3 2 6 3 2" xfId="23553"/>
    <cellStyle name="常规 2 15 2 2" xfId="23554"/>
    <cellStyle name="常规 2 20 2 2" xfId="23555"/>
    <cellStyle name="60% - 着色 3 2 5 2 2 4" xfId="23556"/>
    <cellStyle name="60% - 着色 3 2 5 2 3" xfId="23557"/>
    <cellStyle name="60% - 着色 3 2 5 2 3 2" xfId="23558"/>
    <cellStyle name="60% - 着色 3 2 5 2 3 3" xfId="23559"/>
    <cellStyle name="常规 3 2 6 4 2" xfId="23560"/>
    <cellStyle name="60% - 着色 3 2 5 2 3 4" xfId="23561"/>
    <cellStyle name="60% - 着色 3 2 5 2 4" xfId="23562"/>
    <cellStyle name="60% - 着色 3 2 5 3" xfId="23563"/>
    <cellStyle name="60% - 着色 3 2 5 3 2" xfId="23564"/>
    <cellStyle name="60% - 着色 3 2 5 3 2 2" xfId="23565"/>
    <cellStyle name="常规 3 2 2 6 4" xfId="23566"/>
    <cellStyle name="常规 3 9 4 2 4 3" xfId="23567"/>
    <cellStyle name="60% - 着色 3 2 5 3 2 2 2" xfId="23568"/>
    <cellStyle name="常规 3 2 2 6 5" xfId="23569"/>
    <cellStyle name="60% - 着色 3 2 5 3 2 2 3" xfId="23570"/>
    <cellStyle name="常规 9 3 2 3 2" xfId="23571"/>
    <cellStyle name="常规 3 2 2 6 6" xfId="23572"/>
    <cellStyle name="60% - 着色 3 2 5 3 2 2 4" xfId="23573"/>
    <cellStyle name="60% - 着色 3 2 5 3 2 3" xfId="23574"/>
    <cellStyle name="常规 3 2 2 7 4" xfId="23575"/>
    <cellStyle name="60% - 着色 3 2 5 3 2 3 2" xfId="23576"/>
    <cellStyle name="检查单元格 12 3 3" xfId="23577"/>
    <cellStyle name="60% - 着色 3 2 5 3 2 3 2 4" xfId="23578"/>
    <cellStyle name="常规 3 2 2 7 5" xfId="23579"/>
    <cellStyle name="60% - 着色 3 2 5 3 2 3 3" xfId="23580"/>
    <cellStyle name="60% - 着色 6 2 4 3 2 3 2 2" xfId="23581"/>
    <cellStyle name="60% - 着色 3 2 5 3 3" xfId="23582"/>
    <cellStyle name="60% - 着色 3 2 5 3 3 2" xfId="23583"/>
    <cellStyle name="常规 3 2 3 6 4" xfId="23584"/>
    <cellStyle name="60% - 着色 3 2 5 3 3 2 2" xfId="23585"/>
    <cellStyle name="常规 3 2 3 6 5" xfId="23586"/>
    <cellStyle name="60% - 着色 3 2 5 3 3 2 3" xfId="23587"/>
    <cellStyle name="常规 9 3 3 3 2" xfId="23588"/>
    <cellStyle name="常规 3 2 3 6 6" xfId="23589"/>
    <cellStyle name="60% - 着色 3 2 5 3 3 2 4" xfId="23590"/>
    <cellStyle name="60% - 着色 3 2 5 3 3 3" xfId="23591"/>
    <cellStyle name="常规 3 2 7 4 2" xfId="23592"/>
    <cellStyle name="60% - 着色 3 2 5 3 3 4" xfId="23593"/>
    <cellStyle name="60% - 着色 6 2 4 3 2 3 2 3" xfId="23594"/>
    <cellStyle name="60% - 着色 3 2 5 3 4" xfId="23595"/>
    <cellStyle name="60% - 着色 3 2 5 4" xfId="23596"/>
    <cellStyle name="标题 1 14 2 3" xfId="23597"/>
    <cellStyle name="60% - 着色 3 2 5 4 2" xfId="23598"/>
    <cellStyle name="60% - 着色 3 2 5 4 2 2" xfId="23599"/>
    <cellStyle name="60% - 着色 3 2 5 4 2 2 2" xfId="23600"/>
    <cellStyle name="60% - 着色 3 2 5 4 2 2 3" xfId="23601"/>
    <cellStyle name="60% - 着色 3 2 5 4 2 2 4" xfId="23602"/>
    <cellStyle name="60% - 着色 3 2 5 4 2 3" xfId="23603"/>
    <cellStyle name="60% - 着色 3 2 5 4 2 3 2" xfId="23604"/>
    <cellStyle name="60% - 着色 3 2 5 4 2 3 3" xfId="23605"/>
    <cellStyle name="60% - 着色 3 2 5 4 2 3 4" xfId="23606"/>
    <cellStyle name="常规 3 2 8 3 2" xfId="23607"/>
    <cellStyle name="常规 2 17 2 2" xfId="23608"/>
    <cellStyle name="常规 2 22 2 2" xfId="23609"/>
    <cellStyle name="60% - 着色 3 2 5 4 2 4" xfId="23610"/>
    <cellStyle name="常规 3 2 8 3 3" xfId="23611"/>
    <cellStyle name="常规 2 17 2 3" xfId="23612"/>
    <cellStyle name="常规 2 22 2 3" xfId="23613"/>
    <cellStyle name="60% - 着色 3 2 5 4 2 5" xfId="23614"/>
    <cellStyle name="标题 1 14 2 4" xfId="23615"/>
    <cellStyle name="60% - 着色 3 2 5 4 3" xfId="23616"/>
    <cellStyle name="60% - 着色 3 2 5 4 3 2" xfId="23617"/>
    <cellStyle name="60% - 着色 3 2 5 4 3 2 2" xfId="23618"/>
    <cellStyle name="60% - 着色 3 2 5 4 3 2 3" xfId="23619"/>
    <cellStyle name="常规 2 3 2 2 2 2" xfId="23620"/>
    <cellStyle name="60% - 着色 3 2 5 4 3 2 4" xfId="23621"/>
    <cellStyle name="60% - 着色 3 2 5 4 3 3" xfId="23622"/>
    <cellStyle name="60% - 着色 3 2 5 4 3 4" xfId="23623"/>
    <cellStyle name="60% - 着色 3 2 5 4 4" xfId="23624"/>
    <cellStyle name="60% - 着色 3 2 5 4 5" xfId="23625"/>
    <cellStyle name="60% - 着色 3 2 5 5" xfId="23626"/>
    <cellStyle name="标题 1 14 3 3" xfId="23627"/>
    <cellStyle name="60% - 着色 3 2 5 5 2" xfId="23628"/>
    <cellStyle name="60% - 着色 3 2 5 5 2 2" xfId="23629"/>
    <cellStyle name="常规 8 2 3 4 2 3 2 3" xfId="23630"/>
    <cellStyle name="60% - 着色 3 2 5 5 2 2 2" xfId="23631"/>
    <cellStyle name="60% - 着色 3 2 5 5 2 2 3" xfId="23632"/>
    <cellStyle name="60% - 着色 3 2 5 5 2 2 4" xfId="23633"/>
    <cellStyle name="60% - 着色 3 2 5 5 2 3" xfId="23634"/>
    <cellStyle name="60% - 着色 3 2 5 5 2 3 2" xfId="23635"/>
    <cellStyle name="60% - 着色 3 3 4 3 2 3" xfId="23636"/>
    <cellStyle name="警告文本 7 4 2" xfId="23637"/>
    <cellStyle name="60% - 着色 3 2 5 5 2 3 2 4" xfId="23638"/>
    <cellStyle name="60% - 着色 3 2 5 5 2 3 3" xfId="23639"/>
    <cellStyle name="60% - 着色 3 2 5 5 2 3 4" xfId="23640"/>
    <cellStyle name="常规 3 2 9 3 2" xfId="23641"/>
    <cellStyle name="常规 2 18 2 2" xfId="23642"/>
    <cellStyle name="常规 2 23 2 2" xfId="23643"/>
    <cellStyle name="60% - 着色 3 2 5 5 2 4" xfId="23644"/>
    <cellStyle name="常规 4 2 4 2" xfId="23645"/>
    <cellStyle name="常规 3 2 9 3 3" xfId="23646"/>
    <cellStyle name="常规 2 18 2 3" xfId="23647"/>
    <cellStyle name="常规 2 23 2 3" xfId="23648"/>
    <cellStyle name="60% - 着色 3 2 5 5 2 5" xfId="23649"/>
    <cellStyle name="60% - 着色 3 2 5 6" xfId="23650"/>
    <cellStyle name="60% - 着色 3 2 5 6 2" xfId="23651"/>
    <cellStyle name="60% - 着色 3 2 5 6 2 2" xfId="23652"/>
    <cellStyle name="60% - 着色 3 2 5 6 3" xfId="23653"/>
    <cellStyle name="60% - 着色 3 2 5 6 4" xfId="23654"/>
    <cellStyle name="60% - 着色 4 2 3 6 2" xfId="23655"/>
    <cellStyle name="60% - 着色 3 2 5 7" xfId="23656"/>
    <cellStyle name="60% - 着色 4 2 3 6 3" xfId="23657"/>
    <cellStyle name="60% - 着色 3 2 5 8" xfId="23658"/>
    <cellStyle name="60% - 着色 3 2 6" xfId="23659"/>
    <cellStyle name="60% - 着色 3 2 6 2" xfId="23660"/>
    <cellStyle name="60% - 着色 3 2 6 2 3" xfId="23661"/>
    <cellStyle name="60% - 着色 3 2 6 3" xfId="23662"/>
    <cellStyle name="常规 3 6 4 2 2 5" xfId="23663"/>
    <cellStyle name="60% - 着色 3 2 6 3 2" xfId="23664"/>
    <cellStyle name="60% - 着色 3 2 6 3 2 2" xfId="23665"/>
    <cellStyle name="60% - 着色 3 2 6 3 2 3" xfId="23666"/>
    <cellStyle name="常规 3 3 7 3 2" xfId="23667"/>
    <cellStyle name="输入 11 2 2" xfId="23668"/>
    <cellStyle name="60% - 着色 3 2 6 3 2 4" xfId="23669"/>
    <cellStyle name="60% - 着色 3 2 6 3 3" xfId="23670"/>
    <cellStyle name="60% - 着色 3 2 6 4" xfId="23671"/>
    <cellStyle name="60% - 着色 3 2 6 5" xfId="23672"/>
    <cellStyle name="60% - 着色 3 2 7 2" xfId="23673"/>
    <cellStyle name="60% - 着色 3 2 7 2 2" xfId="23674"/>
    <cellStyle name="60% - 着色 5 4 3 3 2 2" xfId="23675"/>
    <cellStyle name="60% - 着色 3 2 7 2 2 3" xfId="23676"/>
    <cellStyle name="60% - 着色 5 4 3 3 2 3" xfId="23677"/>
    <cellStyle name="常规 3 4 6 3 2" xfId="23678"/>
    <cellStyle name="60% - 着色 3 2 7 2 2 4" xfId="23679"/>
    <cellStyle name="60% - 着色 3 2 7 2 3" xfId="23680"/>
    <cellStyle name="60% - 着色 3 2 7 2 3 2" xfId="23681"/>
    <cellStyle name="60% - 着色 3 2 7 2 3 3" xfId="23682"/>
    <cellStyle name="常规 3 4 6 4 2" xfId="23683"/>
    <cellStyle name="60% - 着色 3 2 7 2 3 4" xfId="23684"/>
    <cellStyle name="60% - 着色 3 2 7 3" xfId="23685"/>
    <cellStyle name="60% - 着色 3 2 7 3 2" xfId="23686"/>
    <cellStyle name="60% - 着色 3 2 7 3 2 2" xfId="23687"/>
    <cellStyle name="60% - 着色 3 2 7 3 2 3" xfId="23688"/>
    <cellStyle name="常规 3 4 7 3 2" xfId="23689"/>
    <cellStyle name="60% - 着色 3 2 7 3 2 4" xfId="23690"/>
    <cellStyle name="60% - 着色 3 2 7 3 3" xfId="23691"/>
    <cellStyle name="60% - 着色 3 2 7 3 4" xfId="23692"/>
    <cellStyle name="60% - 着色 3 2 8 2" xfId="23693"/>
    <cellStyle name="60% - 着色 3 2 8 2 2" xfId="23694"/>
    <cellStyle name="60% - 着色 3 2 8 2 2 2" xfId="23695"/>
    <cellStyle name="60% - 着色 5 4 4 3 2 2" xfId="23696"/>
    <cellStyle name="60% - 着色 3 2 8 2 2 3" xfId="23697"/>
    <cellStyle name="60% - 着色 5 4 4 3 2 3" xfId="23698"/>
    <cellStyle name="60% - 着色 3 2 8 2 2 4" xfId="23699"/>
    <cellStyle name="60% - 着色 3 2 8 2 3" xfId="23700"/>
    <cellStyle name="60% - 着色 3 2 8 2 3 2" xfId="23701"/>
    <cellStyle name="60% - 着色 3 2 8 2 3 3" xfId="23702"/>
    <cellStyle name="60% - 着色 3 2 8 2 3 4" xfId="23703"/>
    <cellStyle name="60% - 着色 3 2 8 2 4" xfId="23704"/>
    <cellStyle name="60% - 着色 3 2 8 2 5" xfId="23705"/>
    <cellStyle name="60% - 着色 3 2 8 3" xfId="23706"/>
    <cellStyle name="60% - 着色 3 2 8 3 2" xfId="23707"/>
    <cellStyle name="60% - 着色 3 2 8 3 2 2" xfId="23708"/>
    <cellStyle name="60% - 着色 3 2 8 3 2 3" xfId="23709"/>
    <cellStyle name="60% - 着色 3 2 8 3 2 4" xfId="23710"/>
    <cellStyle name="60% - 着色 3 2 8 3 3" xfId="23711"/>
    <cellStyle name="常规 7 4 4 5 2 2 2" xfId="23712"/>
    <cellStyle name="60% - 着色 3 2 8 3 4" xfId="23713"/>
    <cellStyle name="60% - 着色 3 2 9 2" xfId="23714"/>
    <cellStyle name="60% - 着色 3 2 9 2 2" xfId="23715"/>
    <cellStyle name="60% - 着色 3 2 9 2 2 2" xfId="23716"/>
    <cellStyle name="60% - 着色 5 4 5 3 2 2" xfId="23717"/>
    <cellStyle name="60% - 着色 3 2 9 2 2 3" xfId="23718"/>
    <cellStyle name="60% - 着色 5 4 5 3 2 3" xfId="23719"/>
    <cellStyle name="60% - 着色 3 2 9 2 2 4" xfId="23720"/>
    <cellStyle name="60% - 着色 3 2 9 2 3" xfId="23721"/>
    <cellStyle name="60% - 着色 3 2 9 2 3 2" xfId="23722"/>
    <cellStyle name="60% - 着色 3 2 9 2 3 2 2" xfId="23723"/>
    <cellStyle name="60% - 着色 3 2 9 2 3 2 3" xfId="23724"/>
    <cellStyle name="60% - 着色 3 2 9 2 3 2 4" xfId="23725"/>
    <cellStyle name="60% - 着色 3 2 9 2 3 3" xfId="23726"/>
    <cellStyle name="60% - 着色 3 2 9 2 3 4" xfId="23727"/>
    <cellStyle name="常规 2 5 4 2 3 2" xfId="23728"/>
    <cellStyle name="60% - 着色 3 2 9 2 4" xfId="23729"/>
    <cellStyle name="常规 2 5 4 2 3 3" xfId="23730"/>
    <cellStyle name="60% - 着色 3 2 9 2 5" xfId="23731"/>
    <cellStyle name="60% - 着色 3 2 9 3 2" xfId="23732"/>
    <cellStyle name="60% - 着色 3 2 9 3 2 3" xfId="23733"/>
    <cellStyle name="60% - 着色 3 2 9 3 2 4" xfId="23734"/>
    <cellStyle name="60% - 着色 3 2 9 3 3" xfId="23735"/>
    <cellStyle name="常规 2 5 4 2 4 2" xfId="23736"/>
    <cellStyle name="常规 7 4 4 5 3 2 2" xfId="23737"/>
    <cellStyle name="60% - 着色 3 2 9 3 4" xfId="23738"/>
    <cellStyle name="60% - 着色 3 2 9 5" xfId="23739"/>
    <cellStyle name="60% - 着色 3 3" xfId="23740"/>
    <cellStyle name="60% - 着色 3 3 2" xfId="23741"/>
    <cellStyle name="60% - 着色 3 3 2 2" xfId="23742"/>
    <cellStyle name="常规 11 2 3 5" xfId="23743"/>
    <cellStyle name="60% - 着色 3 3 2 2 2" xfId="23744"/>
    <cellStyle name="60% - 着色 3 3 2 2 3" xfId="23745"/>
    <cellStyle name="60% - 着色 3 3 2 2 4" xfId="23746"/>
    <cellStyle name="60% - 着色 3 3 2 3" xfId="23747"/>
    <cellStyle name="60% - 着色 3 3 2 3 2 2" xfId="23748"/>
    <cellStyle name="60% - 着色 3 3 2 3 2 3" xfId="23749"/>
    <cellStyle name="60% - 着色 3 3 2 3 2 4" xfId="23750"/>
    <cellStyle name="60% - 着色 3 3 2 3 4" xfId="23751"/>
    <cellStyle name="60% - 着色 3 3 2 4" xfId="23752"/>
    <cellStyle name="60% - 着色 3 3 3" xfId="23753"/>
    <cellStyle name="60% - 着色 3 3 3 2" xfId="23754"/>
    <cellStyle name="常规 11 2 4 5" xfId="23755"/>
    <cellStyle name="60% - 着色 3 3 3 2 2" xfId="23756"/>
    <cellStyle name="常规 11 11 2" xfId="23757"/>
    <cellStyle name="60% - 着色 3 3 3 2 2 3" xfId="23758"/>
    <cellStyle name="常规 11 11 3" xfId="23759"/>
    <cellStyle name="60% - 着色 3 3 3 2 2 4" xfId="23760"/>
    <cellStyle name="60% - 着色 3 3 3 2 3" xfId="23761"/>
    <cellStyle name="60% - 着色 3 3 3 2 3 2" xfId="23762"/>
    <cellStyle name="60% - 着色 3 3 3 2 3 2 2" xfId="23763"/>
    <cellStyle name="60% - 着色 3 3 3 2 3 2 3" xfId="23764"/>
    <cellStyle name="60% - 着色 3 3 3 2 3 2 4" xfId="23765"/>
    <cellStyle name="常规 11 12 2" xfId="23766"/>
    <cellStyle name="60% - 着色 3 3 3 2 3 3" xfId="23767"/>
    <cellStyle name="常规 11 12 3" xfId="23768"/>
    <cellStyle name="60% - 着色 3 3 3 2 3 4" xfId="23769"/>
    <cellStyle name="60% - 着色 3 3 3 2 4" xfId="23770"/>
    <cellStyle name="60% - 着色 3 3 3 3" xfId="23771"/>
    <cellStyle name="60% - 着色 5 2 2 3 2 3 2 3" xfId="23772"/>
    <cellStyle name="60% - 着色 3 3 3 3 2" xfId="23773"/>
    <cellStyle name="60% - 着色 3 3 3 3 2 2" xfId="23774"/>
    <cellStyle name="60% - 着色 3 3 3 3 2 3" xfId="23775"/>
    <cellStyle name="60% - 着色 3 3 3 3 2 4" xfId="23776"/>
    <cellStyle name="60% - 着色 5 2 2 3 2 3 2 4" xfId="23777"/>
    <cellStyle name="60% - 着色 3 3 3 3 3" xfId="23778"/>
    <cellStyle name="60% - 着色 3 3 3 4" xfId="23779"/>
    <cellStyle name="60% - 着色 3 3 3 5" xfId="23780"/>
    <cellStyle name="60% - 着色 3 3 4 2 2" xfId="23781"/>
    <cellStyle name="60% - 着色 3 3 4 2 2 4" xfId="23782"/>
    <cellStyle name="60% - 着色 3 3 4 2 3" xfId="23783"/>
    <cellStyle name="60% - 着色 3 3 4 2 3 2 2" xfId="23784"/>
    <cellStyle name="60% - 着色 3 3 4 2 3 2 3" xfId="23785"/>
    <cellStyle name="60% - 着色 3 3 4 2 3 4" xfId="23786"/>
    <cellStyle name="60% - 着色 3 3 4 2 4" xfId="23787"/>
    <cellStyle name="60% - 着色 3 3 4 3 2" xfId="23788"/>
    <cellStyle name="60% - 着色 3 3 4 3 2 4" xfId="23789"/>
    <cellStyle name="60% - 着色 3 3 4 3 3" xfId="23790"/>
    <cellStyle name="60% - 着色 3 3 4 3 4" xfId="23791"/>
    <cellStyle name="60% - 着色 3 3 4 4" xfId="23792"/>
    <cellStyle name="60% - 着色 3 3 4 5" xfId="23793"/>
    <cellStyle name="差 18 3" xfId="23794"/>
    <cellStyle name="60% - 着色 3 3 5 2 3 2 2" xfId="23795"/>
    <cellStyle name="差 18 4" xfId="23796"/>
    <cellStyle name="60% - 着色 3 3 5 2 3 2 3" xfId="23797"/>
    <cellStyle name="60% - 着色 3 3 5 2 3 2 4" xfId="23798"/>
    <cellStyle name="60% - 着色 3 3 5 2 4" xfId="23799"/>
    <cellStyle name="60% - 着色 3 3 5 3 4" xfId="23800"/>
    <cellStyle name="常规 4 2 2 6 2 2 4" xfId="23801"/>
    <cellStyle name="60% - 着色 3 3 5 5" xfId="23802"/>
    <cellStyle name="60% - 着色 3 3 6 2" xfId="23803"/>
    <cellStyle name="60% - 着色 3 3 6 2 3" xfId="23804"/>
    <cellStyle name="常规 4 2 2 6 2 3 2" xfId="23805"/>
    <cellStyle name="60% - 着色 3 3 6 3" xfId="23806"/>
    <cellStyle name="常规 4 2 2 6 2 3 3" xfId="23807"/>
    <cellStyle name="60% - 着色 3 3 6 4" xfId="23808"/>
    <cellStyle name="60% - 着色 3 3 8" xfId="23809"/>
    <cellStyle name="常规 3 8 2 2 2 2 2" xfId="23810"/>
    <cellStyle name="60% - 着色 3 4" xfId="23811"/>
    <cellStyle name="60% - 着色 3 4 2 2 2" xfId="23812"/>
    <cellStyle name="60% - 着色 3 4 2 2 3" xfId="23813"/>
    <cellStyle name="常规 2 8 3 2 2 2 2" xfId="23814"/>
    <cellStyle name="60% - 着色 3 4 2 2 4" xfId="23815"/>
    <cellStyle name="60% - 着色 3 4 2 3 2" xfId="23816"/>
    <cellStyle name="60% - 着色 3 4 2 3 2 4" xfId="23817"/>
    <cellStyle name="60% - 着色 3 4 2 3 3" xfId="23818"/>
    <cellStyle name="60% - 着色 3 4 2 4" xfId="23819"/>
    <cellStyle name="60% - 着色 3 4 2 5" xfId="23820"/>
    <cellStyle name="60% - 着色 3 4 3 2 2" xfId="23821"/>
    <cellStyle name="60% - 着色 3 4 3 2 2 3" xfId="23822"/>
    <cellStyle name="60% - 着色 3 4 3 2 2 4" xfId="23823"/>
    <cellStyle name="60% - 着色 3 4 3 2 3" xfId="23824"/>
    <cellStyle name="60% - 着色 3 4 3 2 3 2" xfId="23825"/>
    <cellStyle name="60% - 着色 3 4 3 2 3 2 2" xfId="23826"/>
    <cellStyle name="60% - 着色 3 4 3 2 3 2 3" xfId="23827"/>
    <cellStyle name="60% - 着色 3 4 3 2 3 2 4" xfId="23828"/>
    <cellStyle name="60% - 着色 3 4 3 2 3 3" xfId="23829"/>
    <cellStyle name="60% - 着色 3 4 3 2 3 4" xfId="23830"/>
    <cellStyle name="60% - 着色 3 4 3 2 4" xfId="23831"/>
    <cellStyle name="60% - 着色 3 4 3 2 5" xfId="23832"/>
    <cellStyle name="60% - 着色 4 9 2 3 2 3" xfId="23833"/>
    <cellStyle name="60% - 着色 3 4 3 3 2" xfId="23834"/>
    <cellStyle name="60% - 着色 3 4 3 3 2 4" xfId="23835"/>
    <cellStyle name="60% - 着色 4 9 2 3 2 4" xfId="23836"/>
    <cellStyle name="60% - 着色 3 4 3 3 3" xfId="23837"/>
    <cellStyle name="60% - 着色 3 4 3 4" xfId="23838"/>
    <cellStyle name="60% - 着色 3 4 3 5" xfId="23839"/>
    <cellStyle name="60% - 着色 3 4 4 2 2" xfId="23840"/>
    <cellStyle name="60% - 着色 3 4 4 2 2 3" xfId="23841"/>
    <cellStyle name="60% - 着色 3 4 4 2 2 4" xfId="23842"/>
    <cellStyle name="60% - 着色 3 4 4 2 3" xfId="23843"/>
    <cellStyle name="标题 4 14" xfId="23844"/>
    <cellStyle name="60% - 着色 3 4 4 2 3 2" xfId="23845"/>
    <cellStyle name="常规 385 3 3 4" xfId="23846"/>
    <cellStyle name="标题 4 14 2" xfId="23847"/>
    <cellStyle name="60% - 着色 3 4 4 2 3 2 2" xfId="23848"/>
    <cellStyle name="标题 4 14 3" xfId="23849"/>
    <cellStyle name="60% - 着色 3 4 4 2 3 2 3" xfId="23850"/>
    <cellStyle name="标题 4 14 4" xfId="23851"/>
    <cellStyle name="60% - 着色 3 4 4 2 3 2 4" xfId="23852"/>
    <cellStyle name="标题 4 15" xfId="23853"/>
    <cellStyle name="标题 4 20" xfId="23854"/>
    <cellStyle name="60% - 着色 3 4 4 2 3 3" xfId="23855"/>
    <cellStyle name="标题 4 16" xfId="23856"/>
    <cellStyle name="60% - 着色 3 4 4 2 3 4" xfId="23857"/>
    <cellStyle name="60% - 着色 3 4 4 2 4" xfId="23858"/>
    <cellStyle name="60% - 着色 3 4 4 2 5" xfId="23859"/>
    <cellStyle name="60% - 着色 3 4 4 3 2" xfId="23860"/>
    <cellStyle name="60% - 着色 3 4 4 3 2 4" xfId="23861"/>
    <cellStyle name="60% - 着色 3 4 4 3 3" xfId="23862"/>
    <cellStyle name="强调文字颜色 3 2 2" xfId="23863"/>
    <cellStyle name="60% - 着色 3 4 4 3 4" xfId="23864"/>
    <cellStyle name="60% - 着色 3 4 4 4" xfId="23865"/>
    <cellStyle name="60% - 着色 3 4 4 5" xfId="23866"/>
    <cellStyle name="常规 3 2 4 5 4 2 3 2 3" xfId="23867"/>
    <cellStyle name="60% - 着色 3 4 5 2" xfId="23868"/>
    <cellStyle name="60% - 着色 3 4 5 2 2 3" xfId="23869"/>
    <cellStyle name="60% - 着色 3 4 5 2 3" xfId="23870"/>
    <cellStyle name="60% - 着色 3 4 5 2 3 2 2" xfId="23871"/>
    <cellStyle name="60% - 着色 3 4 5 2 3 2 3" xfId="23872"/>
    <cellStyle name="60% - 着色 3 4 5 2 4" xfId="23873"/>
    <cellStyle name="60% - 着色 3 4 5 2 5" xfId="23874"/>
    <cellStyle name="常规 4 2 2 6 3 2 2" xfId="23875"/>
    <cellStyle name="60% - 着色 3 4 5 3" xfId="23876"/>
    <cellStyle name="60% - 着色 3 4 5 3 2 4" xfId="23877"/>
    <cellStyle name="强调文字颜色 4 2 2" xfId="23878"/>
    <cellStyle name="60% - 着色 3 4 5 3 4" xfId="23879"/>
    <cellStyle name="常规 4 2 2 6 3 2 3" xfId="23880"/>
    <cellStyle name="60% - 着色 3 4 5 4" xfId="23881"/>
    <cellStyle name="常规 4 2 2 6 3 2 4" xfId="23882"/>
    <cellStyle name="60% - 着色 3 4 5 5" xfId="23883"/>
    <cellStyle name="常规 2 2 2 6 3 2 2 2" xfId="23884"/>
    <cellStyle name="常规 2 10 2 2 2" xfId="23885"/>
    <cellStyle name="60% - 着色 3 4 6 2" xfId="23886"/>
    <cellStyle name="60% - 着色 3 4 6 2 3" xfId="23887"/>
    <cellStyle name="60% - 着色 3 4 6 2 4" xfId="23888"/>
    <cellStyle name="常规 4 2 2 6 3 3 2" xfId="23889"/>
    <cellStyle name="常规 2 2 2 6 3 2 2 3" xfId="23890"/>
    <cellStyle name="常规 2 10 2 2 3" xfId="23891"/>
    <cellStyle name="60% - 着色 3 4 6 3" xfId="23892"/>
    <cellStyle name="常规 4 2 2 6 3 3 3" xfId="23893"/>
    <cellStyle name="60% - 着色 3 4 6 4" xfId="23894"/>
    <cellStyle name="常规 2 2 2 6 3 2 3" xfId="23895"/>
    <cellStyle name="常规 2 10 2 3" xfId="23896"/>
    <cellStyle name="60% - 着色 3 4 7" xfId="23897"/>
    <cellStyle name="常规 2 2 2 6 3 2 4" xfId="23898"/>
    <cellStyle name="常规 2 10 2 4" xfId="23899"/>
    <cellStyle name="60% - 着色 3 4 8" xfId="23900"/>
    <cellStyle name="常规 3 8 2 2 2 2 3" xfId="23901"/>
    <cellStyle name="60% - 着色 3 5" xfId="23902"/>
    <cellStyle name="60% - 着色 3 5 2 2 2" xfId="23903"/>
    <cellStyle name="60% - 着色 3 5 2 2 3" xfId="23904"/>
    <cellStyle name="60% - 着色 3 5 2 2 4" xfId="23905"/>
    <cellStyle name="60% - 着色 3 5 2 3 2" xfId="23906"/>
    <cellStyle name="60% - 着色 3 5 2 3 3" xfId="23907"/>
    <cellStyle name="常规 3 7 4 2 2 2" xfId="23908"/>
    <cellStyle name="60% - 着色 3 5 2 4" xfId="23909"/>
    <cellStyle name="常规 3 7 4 2 2 3" xfId="23910"/>
    <cellStyle name="60% - 着色 3 5 2 5" xfId="23911"/>
    <cellStyle name="60% - 着色 3 5 3 2 2" xfId="23912"/>
    <cellStyle name="60% - 着色 3 5 3 2 2 3" xfId="23913"/>
    <cellStyle name="60% - 着色 3 5 3 2 2 4" xfId="23914"/>
    <cellStyle name="60% - 着色 3 5 3 2 3" xfId="23915"/>
    <cellStyle name="60% - 着色 3 5 3 2 3 2" xfId="23916"/>
    <cellStyle name="60% - 着色 3 5 3 2 3 2 2" xfId="23917"/>
    <cellStyle name="60% - 着色 3 5 3 2 3 2 3" xfId="23918"/>
    <cellStyle name="着色 4 2 8 2 3 3" xfId="23919"/>
    <cellStyle name="差 5 3 2" xfId="23920"/>
    <cellStyle name="60% - 着色 3 5 3 2 3 2 4" xfId="23921"/>
    <cellStyle name="60% - 着色 3 5 3 2 3 3" xfId="23922"/>
    <cellStyle name="60% - 着色 3 5 3 2 3 4" xfId="23923"/>
    <cellStyle name="60% - 着色 3 5 3 2 4" xfId="23924"/>
    <cellStyle name="60% - 着色 3 5 3 2 5" xfId="23925"/>
    <cellStyle name="60% - 着色 3 5 3 3 2" xfId="23926"/>
    <cellStyle name="60% - 着色 3 5 3 3 3" xfId="23927"/>
    <cellStyle name="60% - 着色 3 5 4 2" xfId="23928"/>
    <cellStyle name="常规 3 3" xfId="23929"/>
    <cellStyle name="60% - 着色 3 5 4 2 2" xfId="23930"/>
    <cellStyle name="常规 3 3 3" xfId="23931"/>
    <cellStyle name="60% - 着色 3 5 4 2 2 3" xfId="23932"/>
    <cellStyle name="常规 3 3 4" xfId="23933"/>
    <cellStyle name="60% - 着色 3 5 4 2 2 4" xfId="23934"/>
    <cellStyle name="常规 3 4" xfId="23935"/>
    <cellStyle name="60% - 着色 3 5 4 2 3" xfId="23936"/>
    <cellStyle name="常规 3 4 2" xfId="23937"/>
    <cellStyle name="60% - 着色 3 5 4 2 3 2" xfId="23938"/>
    <cellStyle name="常规 4 2 2 3 2 3 3" xfId="23939"/>
    <cellStyle name="常规 3 4 2 2" xfId="23940"/>
    <cellStyle name="60% - 着色 3 5 4 2 3 2 2" xfId="23941"/>
    <cellStyle name="常规 4 2 2 3 2 3 4" xfId="23942"/>
    <cellStyle name="常规 3 4 2 3" xfId="23943"/>
    <cellStyle name="60% - 着色 3 5 4 2 3 2 3" xfId="23944"/>
    <cellStyle name="常规 4 2 2 3 2 3 5" xfId="23945"/>
    <cellStyle name="常规 3 4 2 4" xfId="23946"/>
    <cellStyle name="60% - 着色 3 5 4 2 3 2 4" xfId="23947"/>
    <cellStyle name="常规 3 4 3" xfId="23948"/>
    <cellStyle name="60% - 着色 3 5 4 2 3 3" xfId="23949"/>
    <cellStyle name="常规 3 4 4" xfId="23950"/>
    <cellStyle name="60% - 着色 3 5 4 2 3 4" xfId="23951"/>
    <cellStyle name="常规 3 5" xfId="23952"/>
    <cellStyle name="60% - 着色 3 5 4 2 4" xfId="23953"/>
    <cellStyle name="常规 3 6" xfId="23954"/>
    <cellStyle name="60% - 着色 3 5 4 2 5" xfId="23955"/>
    <cellStyle name="60% - 着色 3 5 4 3" xfId="23956"/>
    <cellStyle name="60% - 着色 3 5 4 3 2" xfId="23957"/>
    <cellStyle name="60% - 着色 3 5 4 3 3" xfId="23958"/>
    <cellStyle name="60% - 着色 3 5 4 3 4" xfId="23959"/>
    <cellStyle name="常规 3 7 4 2 4 2" xfId="23960"/>
    <cellStyle name="60% - 着色 3 5 4 4" xfId="23961"/>
    <cellStyle name="60% - 着色 3 5 5 2" xfId="23962"/>
    <cellStyle name="常规 2 2 16 3" xfId="23963"/>
    <cellStyle name="常规 2 2 21 3" xfId="23964"/>
    <cellStyle name="60% - 着色 3 5 5 2 2 3" xfId="23965"/>
    <cellStyle name="常规 2 2 16 4" xfId="23966"/>
    <cellStyle name="常规 2 2 21 4" xfId="23967"/>
    <cellStyle name="常规 12 2 2" xfId="23968"/>
    <cellStyle name="60% - 着色 3 5 5 2 2 4" xfId="23969"/>
    <cellStyle name="常规 2 2 17" xfId="23970"/>
    <cellStyle name="常规 2 2 22" xfId="23971"/>
    <cellStyle name="60% - 着色 3 5 5 2 3" xfId="23972"/>
    <cellStyle name="常规 2 2 17 2" xfId="23973"/>
    <cellStyle name="常规 2 2 22 2" xfId="23974"/>
    <cellStyle name="60% - 着色 3 5 5 2 3 2" xfId="23975"/>
    <cellStyle name="常规 4 2 3 3 2 3 3" xfId="23976"/>
    <cellStyle name="常规 2 2 17 2 2" xfId="23977"/>
    <cellStyle name="常规 2 2 22 2 2" xfId="23978"/>
    <cellStyle name="60% - 着色 3 5 5 2 3 2 2" xfId="23979"/>
    <cellStyle name="常规 4 2 3 3 2 3 4" xfId="23980"/>
    <cellStyle name="常规 2 2 17 2 3" xfId="23981"/>
    <cellStyle name="常规 2 2 22 2 3" xfId="23982"/>
    <cellStyle name="60% - 着色 3 5 5 2 3 2 3" xfId="23983"/>
    <cellStyle name="常规 2 2 17 3" xfId="23984"/>
    <cellStyle name="常规 2 2 22 3" xfId="23985"/>
    <cellStyle name="60% - 着色 3 5 5 2 3 3" xfId="23986"/>
    <cellStyle name="常规 2 2 17 4" xfId="23987"/>
    <cellStyle name="常规 2 2 22 4" xfId="23988"/>
    <cellStyle name="常规 12 3 2" xfId="23989"/>
    <cellStyle name="60% - 着色 3 5 5 2 3 4" xfId="23990"/>
    <cellStyle name="常规 2 2 18" xfId="23991"/>
    <cellStyle name="常规 2 2 23" xfId="23992"/>
    <cellStyle name="60% - 着色 3 5 5 2 4" xfId="23993"/>
    <cellStyle name="常规 2 2 19" xfId="23994"/>
    <cellStyle name="常规 2 2 24" xfId="23995"/>
    <cellStyle name="60% - 着色 3 5 5 2 5" xfId="23996"/>
    <cellStyle name="常规 4 2 2 6 4 2 2" xfId="23997"/>
    <cellStyle name="60% - 着色 3 5 5 3" xfId="23998"/>
    <cellStyle name="60% - 着色 3 5 5 3 2 2" xfId="23999"/>
    <cellStyle name="60% - 着色 3 5 5 3 4" xfId="24000"/>
    <cellStyle name="常规 4 2 2 6 4 2 3" xfId="24001"/>
    <cellStyle name="60% - 着色 3 5 5 4" xfId="24002"/>
    <cellStyle name="常规 2 2 2 6 3 3 2" xfId="24003"/>
    <cellStyle name="常规 2 10 3 2" xfId="24004"/>
    <cellStyle name="60% - 着色 3 5 6" xfId="24005"/>
    <cellStyle name="60% - 着色 4 10 2 3" xfId="24006"/>
    <cellStyle name="常规 2 10 3 2 2" xfId="24007"/>
    <cellStyle name="60% - 着色 3 5 6 2" xfId="24008"/>
    <cellStyle name="标题 4 11 5" xfId="24009"/>
    <cellStyle name="60% - 着色 3 5 6 2 4" xfId="24010"/>
    <cellStyle name="常规 4 2 2 6 4 3 2" xfId="24011"/>
    <cellStyle name="常规 2 10 3 2 3" xfId="24012"/>
    <cellStyle name="60% - 着色 3 5 6 3" xfId="24013"/>
    <cellStyle name="常规 4 2 2 6 4 3 3" xfId="24014"/>
    <cellStyle name="60% - 着色 3 5 6 4" xfId="24015"/>
    <cellStyle name="常规 2 2 2 6 3 3 3" xfId="24016"/>
    <cellStyle name="常规 2 10 3 3" xfId="24017"/>
    <cellStyle name="60% - 着色 3 5 7" xfId="24018"/>
    <cellStyle name="60% - 着色 4 10 2 4" xfId="24019"/>
    <cellStyle name="常规 2 2 2 6 3 3 4" xfId="24020"/>
    <cellStyle name="常规 2 10 3 4" xfId="24021"/>
    <cellStyle name="60% - 着色 3 5 8" xfId="24022"/>
    <cellStyle name="60% - 着色 3 6" xfId="24023"/>
    <cellStyle name="常规 3 7 4 3 2 2" xfId="24024"/>
    <cellStyle name="常规 2 2 2 2 2 2 2 3 4" xfId="24025"/>
    <cellStyle name="常规 3 13 2 2 2" xfId="24026"/>
    <cellStyle name="60% - 着色 3 6 2 4" xfId="24027"/>
    <cellStyle name="常规 2 2 2 2 2 2 2 4" xfId="24028"/>
    <cellStyle name="60% - 着色 3 6 3" xfId="24029"/>
    <cellStyle name="常规 10 9" xfId="24030"/>
    <cellStyle name="60% - 着色 3 6 3 2 2" xfId="24031"/>
    <cellStyle name="常规 3 3 5 3 2 3 2 2" xfId="24032"/>
    <cellStyle name="60% - 着色 3 6 3 2 3" xfId="24033"/>
    <cellStyle name="常规 3 3 5 3 2 3 2 3" xfId="24034"/>
    <cellStyle name="60% - 着色 3 6 3 2 4" xfId="24035"/>
    <cellStyle name="60% - 着色 3 7" xfId="24036"/>
    <cellStyle name="60% - 着色 3 7 2 2 2" xfId="24037"/>
    <cellStyle name="60% - 着色 3 7 2 2 3" xfId="24038"/>
    <cellStyle name="60% - 着色 3 7 2 2 4" xfId="24039"/>
    <cellStyle name="60% - 着色 5 2 4 5 2 3 2 2" xfId="24040"/>
    <cellStyle name="60% - 着色 3 7 2 3 2" xfId="24041"/>
    <cellStyle name="60% - 着色 3 7 2 3 2 4" xfId="24042"/>
    <cellStyle name="60% - 着色 5 2 4 5 2 3 2 3" xfId="24043"/>
    <cellStyle name="60% - 着色 3 7 2 3 3" xfId="24044"/>
    <cellStyle name="60% - 着色 5 2 4 5 2 3 2 4" xfId="24045"/>
    <cellStyle name="60% - 着色 3 7 2 3 4" xfId="24046"/>
    <cellStyle name="常规 3 13 3 2 2" xfId="24047"/>
    <cellStyle name="60% - 着色 5 2 4 5 2 3 3" xfId="24048"/>
    <cellStyle name="60% - 着色 3 7 2 4" xfId="24049"/>
    <cellStyle name="常规 3 13 3 2 3" xfId="24050"/>
    <cellStyle name="60% - 着色 5 2 4 5 2 3 4" xfId="24051"/>
    <cellStyle name="60% - 着色 3 7 2 5" xfId="24052"/>
    <cellStyle name="60% - 着色 3 7 3 2 2" xfId="24053"/>
    <cellStyle name="60% - 着色 3 7 3 2 3" xfId="24054"/>
    <cellStyle name="60% - 着色 3 7 3 2 4" xfId="24055"/>
    <cellStyle name="60% - 着色 3 7 3 4" xfId="24056"/>
    <cellStyle name="60% - 着色 3 8" xfId="24057"/>
    <cellStyle name="60% - 着色 5 2 3 2 5" xfId="24058"/>
    <cellStyle name="常规 3 2 4 2 3 2 4 3" xfId="24059"/>
    <cellStyle name="60% - 着色 5 8 4" xfId="24060"/>
    <cellStyle name="60% - 着色 3 8 2 2 2" xfId="24061"/>
    <cellStyle name="60% - 着色 5 8 5" xfId="24062"/>
    <cellStyle name="60% - 着色 3 8 2 2 3" xfId="24063"/>
    <cellStyle name="60% - 着色 3 8 2 2 4" xfId="24064"/>
    <cellStyle name="常规 3 2 3 7 2" xfId="24065"/>
    <cellStyle name="60% - 着色 3 8 2 3 2" xfId="24066"/>
    <cellStyle name="常规 3 2 2 8 2 2 2 3" xfId="24067"/>
    <cellStyle name="60% - 着色 5 9 4" xfId="24068"/>
    <cellStyle name="60% - 着色 5 2 3 3 5" xfId="24069"/>
    <cellStyle name="60% - 着色 3 8 2 3 2 3" xfId="24070"/>
    <cellStyle name="60% - 着色 3 8 2 3 2 4" xfId="24071"/>
    <cellStyle name="60% - 着色 5 9 5" xfId="24072"/>
    <cellStyle name="60% - 着色 3 8 2 3 3" xfId="24073"/>
    <cellStyle name="60% - 着色 3 8 2 3 4" xfId="24074"/>
    <cellStyle name="常规 3 2 3 8 2" xfId="24075"/>
    <cellStyle name="60% - 着色 3 8 2 4" xfId="24076"/>
    <cellStyle name="60% - 着色 3 8 2 5" xfId="24077"/>
    <cellStyle name="常规 2 3 3 3 3 2 2 2" xfId="24078"/>
    <cellStyle name="60% - 着色 3 8 3" xfId="24079"/>
    <cellStyle name="60% - 着色 6 8 4" xfId="24080"/>
    <cellStyle name="60% - 着色 5 2 4 2 5" xfId="24081"/>
    <cellStyle name="60% - 着色 3 8 3 2 2" xfId="24082"/>
    <cellStyle name="60% - 着色 6 8 5" xfId="24083"/>
    <cellStyle name="60% - 着色 3 8 3 2 3" xfId="24084"/>
    <cellStyle name="60% - 着色 3 8 3 2 4" xfId="24085"/>
    <cellStyle name="常规 3 2 4 7 2" xfId="24086"/>
    <cellStyle name="60% - 着色 3 8 3 4" xfId="24087"/>
    <cellStyle name="常规 2 3 3 3 3 2 2 3" xfId="24088"/>
    <cellStyle name="60% - 着色 3 8 4" xfId="24089"/>
    <cellStyle name="常规 19 2 2 2 2" xfId="24090"/>
    <cellStyle name="60% - 着色 3 8 5" xfId="24091"/>
    <cellStyle name="60% - 着色 4 2 2 5 2 3 2" xfId="24092"/>
    <cellStyle name="60% - 着色 3 9" xfId="24093"/>
    <cellStyle name="60% - 着色 5 3 3 2 5" xfId="24094"/>
    <cellStyle name="标题 1 8" xfId="24095"/>
    <cellStyle name="常规 3 2 4 2 4 2 4 3" xfId="24096"/>
    <cellStyle name="60% - 着色 3 9 2 2 2" xfId="24097"/>
    <cellStyle name="标题 1 9" xfId="24098"/>
    <cellStyle name="60% - 着色 3 9 2 2 3" xfId="24099"/>
    <cellStyle name="60% - 着色 3 9 2 2 4" xfId="24100"/>
    <cellStyle name="标题 2 8 3" xfId="24101"/>
    <cellStyle name="60% - 着色 3 9 2 3 2 3" xfId="24102"/>
    <cellStyle name="标题 2 8 4" xfId="24103"/>
    <cellStyle name="60% - 着色 3 9 2 3 2 4" xfId="24104"/>
    <cellStyle name="常规 3 4 2 5 2 2" xfId="24105"/>
    <cellStyle name="标题 2 9" xfId="24106"/>
    <cellStyle name="60% - 着色 3 9 2 3 3" xfId="24107"/>
    <cellStyle name="常规 3 4 2 5 2 3" xfId="24108"/>
    <cellStyle name="60% - 着色 3 9 2 3 4" xfId="24109"/>
    <cellStyle name="常规 2 3 3 3 3 2 3 2" xfId="24110"/>
    <cellStyle name="60% - 着色 4 2 2 5 2 3 2 3" xfId="24111"/>
    <cellStyle name="60% - 着色 3 9 3" xfId="24112"/>
    <cellStyle name="60% - 着色 5 3 4 2 5" xfId="24113"/>
    <cellStyle name="60% - 着色 3 9 3 2 2" xfId="24114"/>
    <cellStyle name="60% - 着色 3 9 3 2 3" xfId="24115"/>
    <cellStyle name="60% - 着色 3 9 3 2 4" xfId="24116"/>
    <cellStyle name="常规 2 3 3 3 3 2 3 3" xfId="24117"/>
    <cellStyle name="60% - 着色 4 2 2 5 2 3 2 4" xfId="24118"/>
    <cellStyle name="60% - 着色 3 9 4" xfId="24119"/>
    <cellStyle name="常规 2 3 3 3 3 2 3 4" xfId="24120"/>
    <cellStyle name="60% - 着色 3 9 5" xfId="24121"/>
    <cellStyle name="60% - 着色 4" xfId="24122"/>
    <cellStyle name="60% - 着色 4 10" xfId="24123"/>
    <cellStyle name="常规 17 2 4" xfId="24124"/>
    <cellStyle name="常规 22 2 4" xfId="24125"/>
    <cellStyle name="常规 2 2 4 2 4 2 2" xfId="24126"/>
    <cellStyle name="60% - 着色 4 10 3" xfId="24127"/>
    <cellStyle name="60% - 着色 4 11" xfId="24128"/>
    <cellStyle name="60% - 着色 4 12" xfId="24129"/>
    <cellStyle name="60% - 着色 4 2" xfId="24130"/>
    <cellStyle name="60% - 着色 4 2 10" xfId="24131"/>
    <cellStyle name="60% - 着色 4 2 10 2" xfId="24132"/>
    <cellStyle name="60% - 着色 4 2 10 2 2" xfId="24133"/>
    <cellStyle name="常规 2 3 2 2 3 2" xfId="24134"/>
    <cellStyle name="60% - 着色 4 2 10 2 3" xfId="24135"/>
    <cellStyle name="常规 2 2 11 2" xfId="24136"/>
    <cellStyle name="60% - 着色 4 2 10 3" xfId="24137"/>
    <cellStyle name="常规 2 2 11 3" xfId="24138"/>
    <cellStyle name="60% - 着色 4 2 10 4" xfId="24139"/>
    <cellStyle name="60% - 着色 4 2 11" xfId="24140"/>
    <cellStyle name="60% - 着色 4 2 12" xfId="24141"/>
    <cellStyle name="60% - 着色 4 2 2" xfId="24142"/>
    <cellStyle name="60% - 着色 4 2 2 2" xfId="24143"/>
    <cellStyle name="常规 10 2 2 2 2 8 2 3" xfId="24144"/>
    <cellStyle name="60% - 着色 4 2 2 2 2" xfId="24145"/>
    <cellStyle name="常规 10 2 2 2 2 8 2 4" xfId="24146"/>
    <cellStyle name="60% - 着色 4 2 2 2 3" xfId="24147"/>
    <cellStyle name="60% - 着色 4 2 2 2 3 2 4" xfId="24148"/>
    <cellStyle name="常规 10 2 2 2 2 8 2 5" xfId="24149"/>
    <cellStyle name="60% - 着色 4 2 2 2 4" xfId="24150"/>
    <cellStyle name="60% - 着色 4 2 2 2 5" xfId="24151"/>
    <cellStyle name="60% - 着色 4 2 2 3" xfId="24152"/>
    <cellStyle name="常规 10 2 2 2 2 8 3 3 2" xfId="24153"/>
    <cellStyle name="60% - 着色 4 2 2 3 2 2" xfId="24154"/>
    <cellStyle name="常规 11 2 7" xfId="24155"/>
    <cellStyle name="60% - 着色 4 2 2 3 2 2 2" xfId="24156"/>
    <cellStyle name="常规 11 2 8" xfId="24157"/>
    <cellStyle name="60% - 着色 4 2 2 3 2 2 3" xfId="24158"/>
    <cellStyle name="常规 11 2 9" xfId="24159"/>
    <cellStyle name="60% - 着色 4 2 2 3 2 2 4" xfId="24160"/>
    <cellStyle name="60% - 着色 6 10" xfId="24161"/>
    <cellStyle name="常规 11 3 7" xfId="24162"/>
    <cellStyle name="60% - 着色 4 2 2 3 2 3 2" xfId="24163"/>
    <cellStyle name="60% - 着色 4 2 2 3 2 3 2 3" xfId="24164"/>
    <cellStyle name="60% - 着色 4 2 2 3 2 3 2 4" xfId="24165"/>
    <cellStyle name="60% - 着色 4 2 2 3 2 3 3" xfId="24166"/>
    <cellStyle name="60% - 着色 4 2 2 3 2 3 4" xfId="24167"/>
    <cellStyle name="60% - 着色 4 2 2 3 2 5" xfId="24168"/>
    <cellStyle name="着色 2 2 4 3 5" xfId="24169"/>
    <cellStyle name="常规 2 3 9 2 6" xfId="24170"/>
    <cellStyle name="60% - 着色 4 2 2 3 3 2" xfId="24171"/>
    <cellStyle name="常规 12 2 7" xfId="24172"/>
    <cellStyle name="60% - 着色 4 2 2 3 3 2 2" xfId="24173"/>
    <cellStyle name="常规 12 2 8" xfId="24174"/>
    <cellStyle name="60% - 着色 4 2 2 3 3 2 3" xfId="24175"/>
    <cellStyle name="常规 12 2 9" xfId="24176"/>
    <cellStyle name="60% - 着色 4 2 2 3 3 2 4" xfId="24177"/>
    <cellStyle name="常规 10 2 2 2 2 8 3 5" xfId="24178"/>
    <cellStyle name="60% - 着色 4 2 2 3 4" xfId="24179"/>
    <cellStyle name="60% - 着色 4 2 2 3 5" xfId="24180"/>
    <cellStyle name="60% - 着色 4 2 2 4" xfId="24181"/>
    <cellStyle name="标题 3 19 2" xfId="24182"/>
    <cellStyle name="常规 2 4 2 3 2 3 2" xfId="24183"/>
    <cellStyle name="常规 10 2 2 2 2 8 4 3" xfId="24184"/>
    <cellStyle name="60% - 着色 4 2 2 4 2" xfId="24185"/>
    <cellStyle name="标题 3 19 2 2" xfId="24186"/>
    <cellStyle name="常规 10 2 2 2 2 8 4 3 2" xfId="24187"/>
    <cellStyle name="60% - 着色 4 2 2 4 2 2" xfId="24188"/>
    <cellStyle name="60% - 着色 4 2 2 4 2 2 2" xfId="24189"/>
    <cellStyle name="60% - 着色 4 2 2 4 2 2 3" xfId="24190"/>
    <cellStyle name="60% - 着色 4 2 2 4 2 2 4" xfId="24191"/>
    <cellStyle name="60% - 着色 4 2 2 4 2 3 2" xfId="24192"/>
    <cellStyle name="常规 2 3 3 2 3 2 3 2" xfId="24193"/>
    <cellStyle name="60% - 着色 4 2 2 4 2 3 2 3" xfId="24194"/>
    <cellStyle name="常规 2 3 3 2 3 2 3 3" xfId="24195"/>
    <cellStyle name="60% - 着色 4 2 2 4 2 3 2 4" xfId="24196"/>
    <cellStyle name="60% - 着色 4 2 2 4 2 3 3" xfId="24197"/>
    <cellStyle name="60% - 着色 4 2 2 4 2 3 4" xfId="24198"/>
    <cellStyle name="60% - 着色 4 2 2 4 2 5" xfId="24199"/>
    <cellStyle name="常规 10 2 2 2 2 8 4 4" xfId="24200"/>
    <cellStyle name="60% - 着色 4 2 2 4 3" xfId="24201"/>
    <cellStyle name="标题 3 19 2 3" xfId="24202"/>
    <cellStyle name="60% - 着色 4 2 2 4 3 2" xfId="24203"/>
    <cellStyle name="60% - 着色 4 2 2 4 3 2 3" xfId="24204"/>
    <cellStyle name="60% - 着色 4 2 2 4 3 2 4" xfId="24205"/>
    <cellStyle name="常规 10 2 2 2 2 8 4 5" xfId="24206"/>
    <cellStyle name="60% - 着色 4 2 2 4 4" xfId="24207"/>
    <cellStyle name="60% - 着色 4 2 2 4 5" xfId="24208"/>
    <cellStyle name="60% - 着色 4 2 2 5" xfId="24209"/>
    <cellStyle name="标题 3 19 3" xfId="24210"/>
    <cellStyle name="常规 2 4 2 3 2 3 3" xfId="24211"/>
    <cellStyle name="常规 10 2 2 2 2 8 5 3" xfId="24212"/>
    <cellStyle name="60% - 着色 4 2 2 5 2" xfId="24213"/>
    <cellStyle name="60% - 着色 4 2 2 5 2 2" xfId="24214"/>
    <cellStyle name="60% - 着色 4 2 2 5 2 2 3" xfId="24215"/>
    <cellStyle name="60% - 着色 4 2 2 5 2 2 4" xfId="24216"/>
    <cellStyle name="60% - 着色 4 2 2 5 2 3" xfId="24217"/>
    <cellStyle name="60% - 着色 4 2 2 5 2 3 3" xfId="24218"/>
    <cellStyle name="60% - 着色 4 2 2 5 2 3 4" xfId="24219"/>
    <cellStyle name="60% - 着色 4 2 2 5 2 4" xfId="24220"/>
    <cellStyle name="60% - 着色 4 2 2 5 2 5" xfId="24221"/>
    <cellStyle name="常规 10 2 2 2 2 8 5 4" xfId="24222"/>
    <cellStyle name="标题 4 5 2 2 2" xfId="24223"/>
    <cellStyle name="60% - 着色 4 2 2 5 3" xfId="24224"/>
    <cellStyle name="60% - 着色 4 2 2 5 3 2" xfId="24225"/>
    <cellStyle name="60% - 着色 4 2 2 5 3 2 2" xfId="24226"/>
    <cellStyle name="60% - 着色 4 2 2 5 3 2 3" xfId="24227"/>
    <cellStyle name="60% - 着色 4 2 2 5 3 2 4" xfId="24228"/>
    <cellStyle name="60% - 着色 4 2 2 6" xfId="24229"/>
    <cellStyle name="标题 3 19 4" xfId="24230"/>
    <cellStyle name="常规 2 4 2 3 2 3 4" xfId="24231"/>
    <cellStyle name="60% - 着色 5 2 2 4 2 3 2 2" xfId="24232"/>
    <cellStyle name="60% - 着色 4 2 2 6 2" xfId="24233"/>
    <cellStyle name="常规 2 2 4 5 4 2 2 3" xfId="24234"/>
    <cellStyle name="着色 3 2 3 2 3 2 3" xfId="24235"/>
    <cellStyle name="60% - 着色 4 2 2 6 2 2" xfId="24236"/>
    <cellStyle name="60% - 着色 4 2 2 6 2 3" xfId="24237"/>
    <cellStyle name="60% - 着色 4 2 2 6 2 4" xfId="24238"/>
    <cellStyle name="60% - 着色 4 2 2 6 3" xfId="24239"/>
    <cellStyle name="60% - 着色 5 2 2 4 2 3 2 3" xfId="24240"/>
    <cellStyle name="60% - 着色 4 3 3 3 2" xfId="24241"/>
    <cellStyle name="60% - 着色 4 2 2 7" xfId="24242"/>
    <cellStyle name="60% - 着色 5 2 2 4 2 3 2 4" xfId="24243"/>
    <cellStyle name="60% - 着色 4 3 3 3 3" xfId="24244"/>
    <cellStyle name="60% - 着色 4 2 2 8" xfId="24245"/>
    <cellStyle name="常规 3 3 3 2 2 2" xfId="24246"/>
    <cellStyle name="60% - 着色 4 2 3" xfId="24247"/>
    <cellStyle name="常规 3 3 3 2 2 2 2" xfId="24248"/>
    <cellStyle name="60% - 着色 4 2 3 2" xfId="24249"/>
    <cellStyle name="强调文字颜色 2 8 4 4" xfId="24250"/>
    <cellStyle name="常规 3 3 3 2 2 2 2 2" xfId="24251"/>
    <cellStyle name="60% - 着色 4 2 3 2 2" xfId="24252"/>
    <cellStyle name="60% - 着色 4 2 3 2 2 2" xfId="24253"/>
    <cellStyle name="60% - 着色 4 2 3 2 2 3" xfId="24254"/>
    <cellStyle name="60% - 着色 4 2 3 2 2 4" xfId="24255"/>
    <cellStyle name="常规 3 3 3 2 2 2 2 3" xfId="24256"/>
    <cellStyle name="60% - 着色 4 2 3 2 3" xfId="24257"/>
    <cellStyle name="常规 2 4 8 2 6" xfId="24258"/>
    <cellStyle name="60% - 着色 4 2 3 2 3 2" xfId="24259"/>
    <cellStyle name="60% - 着色 4 2 3 2 3 2 4" xfId="24260"/>
    <cellStyle name="60% - 着色 4 2 3 2 3 3" xfId="24261"/>
    <cellStyle name="60% - 着色 4 2 3 2 3 4" xfId="24262"/>
    <cellStyle name="60% - 着色 4 2 3 2 4" xfId="24263"/>
    <cellStyle name="常规 3 3 3 2 2 2 3" xfId="24264"/>
    <cellStyle name="60% - 着色 4 2 3 3" xfId="24265"/>
    <cellStyle name="60% - 着色 4 2 3 3 2 2" xfId="24266"/>
    <cellStyle name="60% - 着色 4 2 3 3 2 2 2" xfId="24267"/>
    <cellStyle name="60% - 着色 4 2 3 3 2 2 3" xfId="24268"/>
    <cellStyle name="60% - 着色 4 2 3 3 2 2 4" xfId="24269"/>
    <cellStyle name="60% - 着色 4 2 3 3 2 3 2" xfId="24270"/>
    <cellStyle name="常规 386 4 3 3" xfId="24271"/>
    <cellStyle name="60% - 着色 4 2 3 3 2 3 2 2" xfId="24272"/>
    <cellStyle name="常规 386 4 3 4" xfId="24273"/>
    <cellStyle name="强调文字颜色 3 2 2 2 2" xfId="24274"/>
    <cellStyle name="60% - 着色 4 2 3 3 2 3 2 3" xfId="24275"/>
    <cellStyle name="强调文字颜色 3 2 2 2 3" xfId="24276"/>
    <cellStyle name="60% - 着色 4 2 3 3 2 3 2 4" xfId="24277"/>
    <cellStyle name="60% - 着色 4 2 3 3 2 3 3" xfId="24278"/>
    <cellStyle name="60% - 着色 4 2 3 3 2 3 4" xfId="24279"/>
    <cellStyle name="60% - 着色 4 2 3 3 2 5" xfId="24280"/>
    <cellStyle name="60% - 着色 4 2 3 3 3 2" xfId="24281"/>
    <cellStyle name="60% - 着色 4 2 3 3 3 2 2" xfId="24282"/>
    <cellStyle name="60% - 着色 4 2 3 3 3 2 3" xfId="24283"/>
    <cellStyle name="60% - 着色 4 2 3 3 3 2 4" xfId="24284"/>
    <cellStyle name="常规 3 2 2 7 2 2 2 2" xfId="24285"/>
    <cellStyle name="60% - 着色 4 2 3 3 4" xfId="24286"/>
    <cellStyle name="常规 3 3 3 2 2 2 4" xfId="24287"/>
    <cellStyle name="60% - 着色 4 2 3 4" xfId="24288"/>
    <cellStyle name="常规 2 4 2 3 2 4 2" xfId="24289"/>
    <cellStyle name="60% - 着色 4 2 3 4 2 2" xfId="24290"/>
    <cellStyle name="常规 3 3 8 2 2 2 3" xfId="24291"/>
    <cellStyle name="60% - 着色 4 2 3 4 2 2 2" xfId="24292"/>
    <cellStyle name="60% - 着色 4 2 3 4 2 2 3" xfId="24293"/>
    <cellStyle name="常规 4 2 2 2 2 5 2" xfId="24294"/>
    <cellStyle name="60% - 着色 4 2 3 4 2 2 4" xfId="24295"/>
    <cellStyle name="常规 3 2 10 4" xfId="24296"/>
    <cellStyle name="60% - 着色 4 2 3 4 2 3 2" xfId="24297"/>
    <cellStyle name="60% - 着色 4 2 3 4 2 3 2 2" xfId="24298"/>
    <cellStyle name="常规 2 3 4 2 3 2 3 2" xfId="24299"/>
    <cellStyle name="强调文字颜色 4 2 2 2 2" xfId="24300"/>
    <cellStyle name="60% - 着色 4 2 3 4 2 3 2 3" xfId="24301"/>
    <cellStyle name="常规 2 3 4 2 3 2 3 3" xfId="24302"/>
    <cellStyle name="强调文字颜色 4 2 2 2 3" xfId="24303"/>
    <cellStyle name="60% - 着色 4 2 3 4 2 3 2 4" xfId="24304"/>
    <cellStyle name="常规 3 2 10 5" xfId="24305"/>
    <cellStyle name="60% - 着色 4 2 3 4 2 3 3" xfId="24306"/>
    <cellStyle name="60% - 着色 4 2 3 4 2 3 4" xfId="24307"/>
    <cellStyle name="60% - 着色 4 2 3 4 2 5" xfId="24308"/>
    <cellStyle name="60% - 着色 4 2 3 4 3 2" xfId="24309"/>
    <cellStyle name="60% - 着色 4 2 3 4 3 2 2" xfId="24310"/>
    <cellStyle name="60% - 着色 4 2 3 4 3 2 3" xfId="24311"/>
    <cellStyle name="常规 4 2 2 2 3 5 2" xfId="24312"/>
    <cellStyle name="60% - 着色 4 2 3 4 3 2 4" xfId="24313"/>
    <cellStyle name="60% - 着色 4 2 3 4 3 3" xfId="24314"/>
    <cellStyle name="60% - 着色 4 2 3 4 3 4" xfId="24315"/>
    <cellStyle name="60% - 着色 4 2 3 4 4" xfId="24316"/>
    <cellStyle name="常规 3 12 4 2 2 2" xfId="24317"/>
    <cellStyle name="60% - 着色 4 2 3 4 5" xfId="24318"/>
    <cellStyle name="常规 3 4 2 3 2 2 2 2" xfId="24319"/>
    <cellStyle name="常规 3 3 3 2 2 2 5" xfId="24320"/>
    <cellStyle name="60% - 着色 4 2 3 5" xfId="24321"/>
    <cellStyle name="常规 2 4 2 3 2 4 3" xfId="24322"/>
    <cellStyle name="着色 3 2 3 3 2 2 3" xfId="24323"/>
    <cellStyle name="60% - 着色 4 2 3 5 2 2" xfId="24324"/>
    <cellStyle name="常规 3 3 8 2 3 2 3" xfId="24325"/>
    <cellStyle name="常规 8 3 3 2 2 3 2 3" xfId="24326"/>
    <cellStyle name="60% - 着色 4 2 3 5 2 2 2" xfId="24327"/>
    <cellStyle name="60% - 着色 4 2 3 5 2 2 3" xfId="24328"/>
    <cellStyle name="常规 4 2 2 3 2 5 2" xfId="24329"/>
    <cellStyle name="60% - 着色 4 2 3 5 2 2 4" xfId="24330"/>
    <cellStyle name="60% - 着色 4 2 3 5 2 3" xfId="24331"/>
    <cellStyle name="60% - 着色 4 2 3 5 2 3 2" xfId="24332"/>
    <cellStyle name="60% - 着色 4 2 3 5 2 3 2 2" xfId="24333"/>
    <cellStyle name="常规 2 3 4 3 3 2 3 2" xfId="24334"/>
    <cellStyle name="强调文字颜色 5 2 2 2 2" xfId="24335"/>
    <cellStyle name="60% - 着色 4 2 3 5 2 3 2 3" xfId="24336"/>
    <cellStyle name="常规 2 2 5 2 2 2" xfId="24337"/>
    <cellStyle name="常规 2 3 4 3 3 2 3 3" xfId="24338"/>
    <cellStyle name="强调文字颜色 5 2 2 2 3" xfId="24339"/>
    <cellStyle name="60% - 着色 4 2 3 5 2 3 2 4" xfId="24340"/>
    <cellStyle name="60% - 着色 4 2 3 5 2 3 3" xfId="24341"/>
    <cellStyle name="常规 10 2 2 2 2" xfId="24342"/>
    <cellStyle name="60% - 着色 4 2 3 5 2 3 4" xfId="24343"/>
    <cellStyle name="60% - 着色 4 2 3 5 2 4" xfId="24344"/>
    <cellStyle name="60% - 着色 4 2 3 5 2 5" xfId="24345"/>
    <cellStyle name="着色 3 2 3 3 2 3 3" xfId="24346"/>
    <cellStyle name="60% - 着色 4 2 3 5 3 2" xfId="24347"/>
    <cellStyle name="60% - 着色 4 2 3 5 3 2 2" xfId="24348"/>
    <cellStyle name="60% - 着色 4 2 3 5 3 2 3" xfId="24349"/>
    <cellStyle name="着色 3 2 3 3 2 3 4" xfId="24350"/>
    <cellStyle name="60% - 着色 4 2 3 5 3 3" xfId="24351"/>
    <cellStyle name="60% - 着色 4 2 3 5 3 4" xfId="24352"/>
    <cellStyle name="常规 3 4 2 3 2 2 2 3" xfId="24353"/>
    <cellStyle name="60% - 着色 4 2 3 6" xfId="24354"/>
    <cellStyle name="着色 3 2 3 3 3 2 3" xfId="24355"/>
    <cellStyle name="60% - 着色 4 2 3 6 2 2" xfId="24356"/>
    <cellStyle name="60% - 着色 4 2 3 6 2 3" xfId="24357"/>
    <cellStyle name="60% - 着色 4 2 3 6 2 4" xfId="24358"/>
    <cellStyle name="60% - 着色 4 2 3 7" xfId="24359"/>
    <cellStyle name="60% - 着色 4 2 3 8" xfId="24360"/>
    <cellStyle name="常规 4 2 3 8 2 3 2" xfId="24361"/>
    <cellStyle name="常规 3 3 3 2 2 3" xfId="24362"/>
    <cellStyle name="60% - 着色 4 2 4" xfId="24363"/>
    <cellStyle name="常规 3 3 3 2 2 3 2" xfId="24364"/>
    <cellStyle name="60% - 着色 4 2 4 2" xfId="24365"/>
    <cellStyle name="强调文字颜色 2 9 4 4" xfId="24366"/>
    <cellStyle name="常规 3 3 3 2 2 3 2 2" xfId="24367"/>
    <cellStyle name="60% - 着色 4 2 4 2 2" xfId="24368"/>
    <cellStyle name="60% - 着色 4 2 4 2 2 2" xfId="24369"/>
    <cellStyle name="60% - 着色 4 2 4 2 2 3" xfId="24370"/>
    <cellStyle name="60% - 着色 4 2 4 2 2 4" xfId="24371"/>
    <cellStyle name="常规 3 3 3 2 2 3 2 3" xfId="24372"/>
    <cellStyle name="60% - 着色 4 2 4 2 3" xfId="24373"/>
    <cellStyle name="60% - 着色 4 2 4 2 4" xfId="24374"/>
    <cellStyle name="常规 3 3 3 2 2 3 3" xfId="24375"/>
    <cellStyle name="60% - 着色 4 2 4 3" xfId="24376"/>
    <cellStyle name="60% - 着色 4 2 4 3 2" xfId="24377"/>
    <cellStyle name="60% - 着色 4 2 4 3 2 2" xfId="24378"/>
    <cellStyle name="常规 4 2 2 4 2 3" xfId="24379"/>
    <cellStyle name="60% - 着色 4 2 4 3 2 2 2" xfId="24380"/>
    <cellStyle name="常规 4 2 2 4 2 4" xfId="24381"/>
    <cellStyle name="60% - 着色 4 2 4 3 2 2 3" xfId="24382"/>
    <cellStyle name="常规 4 2 2 4 2 5" xfId="24383"/>
    <cellStyle name="强调文字颜色 1 9 2 2 4" xfId="24384"/>
    <cellStyle name="常规 2 25 2" xfId="24385"/>
    <cellStyle name="常规 2 30 2" xfId="24386"/>
    <cellStyle name="60% - 着色 4 2 4 3 2 2 4" xfId="24387"/>
    <cellStyle name="常规 4 2 2 4 3 3" xfId="24388"/>
    <cellStyle name="60% - 着色 4 2 4 3 2 3 2" xfId="24389"/>
    <cellStyle name="常规 4 2 2 4 3 3 4" xfId="24390"/>
    <cellStyle name="60% - 着色 4 2 4 3 2 3 2 4" xfId="24391"/>
    <cellStyle name="60% - 着色 4 2 4 3 3" xfId="24392"/>
    <cellStyle name="60% - 着色 4 2 4 3 3 2" xfId="24393"/>
    <cellStyle name="常规 4 2 2 5 2 3" xfId="24394"/>
    <cellStyle name="60% - 着色 4 2 4 3 3 2 2" xfId="24395"/>
    <cellStyle name="常规 4 2 2 5 2 4" xfId="24396"/>
    <cellStyle name="60% - 着色 4 2 4 3 3 2 3" xfId="24397"/>
    <cellStyle name="常规 4 2 2 5 2 5" xfId="24398"/>
    <cellStyle name="输入 15 2" xfId="24399"/>
    <cellStyle name="60% - 着色 4 2 4 3 3 2 4" xfId="24400"/>
    <cellStyle name="常规 3 2 2 7 2 3 2 2" xfId="24401"/>
    <cellStyle name="60% - 着色 4 2 4 3 4" xfId="24402"/>
    <cellStyle name="常规 3 2 2 7 2 3 2 3" xfId="24403"/>
    <cellStyle name="60% - 着色 4 2 4 3 5" xfId="24404"/>
    <cellStyle name="常规 3 3 3 2 2 3 4" xfId="24405"/>
    <cellStyle name="60% - 着色 4 2 4 4" xfId="24406"/>
    <cellStyle name="60% - 着色 4 2 4 4 2" xfId="24407"/>
    <cellStyle name="60% - 着色 4 2 4 4 2 2" xfId="24408"/>
    <cellStyle name="常规 4 2 3 4 2 3" xfId="24409"/>
    <cellStyle name="适中 8 3 4" xfId="24410"/>
    <cellStyle name="60% - 着色 4 2 4 4 2 2 2" xfId="24411"/>
    <cellStyle name="常规 15" xfId="24412"/>
    <cellStyle name="常规 20" xfId="24413"/>
    <cellStyle name="常规 4 2 3 4 2 4" xfId="24414"/>
    <cellStyle name="60% - 着色 4 2 4 4 2 2 3" xfId="24415"/>
    <cellStyle name="常规 16" xfId="24416"/>
    <cellStyle name="常规 21" xfId="24417"/>
    <cellStyle name="常规 4 2 3 4 2 5" xfId="24418"/>
    <cellStyle name="60% - 着色 4 2 4 4 2 2 4" xfId="24419"/>
    <cellStyle name="常规 17" xfId="24420"/>
    <cellStyle name="常规 22" xfId="24421"/>
    <cellStyle name="常规 4 2 3 4 3 3" xfId="24422"/>
    <cellStyle name="60% - 着色 4 2 4 4 2 3 2" xfId="24423"/>
    <cellStyle name="常规 4 2 3 4 3 3 2" xfId="24424"/>
    <cellStyle name="60% - 着色 4 2 4 4 2 3 2 2" xfId="24425"/>
    <cellStyle name="常规 4 2 3 4 3 3 3" xfId="24426"/>
    <cellStyle name="60% - 着色 4 2 4 4 2 3 2 3" xfId="24427"/>
    <cellStyle name="常规 4 2 3 4 3 3 4" xfId="24428"/>
    <cellStyle name="60% - 着色 4 2 4 4 2 3 2 4" xfId="24429"/>
    <cellStyle name="常规 4 2 3 4 3 4" xfId="24430"/>
    <cellStyle name="60% - 着色 4 2 4 4 2 3 3" xfId="24431"/>
    <cellStyle name="常规 4 2 3 4 3 5" xfId="24432"/>
    <cellStyle name="60% - 着色 4 2 4 4 2 3 4" xfId="24433"/>
    <cellStyle name="60% - 着色 4 2 4 4 3" xfId="24434"/>
    <cellStyle name="60% - 着色 4 2 4 4 3 2" xfId="24435"/>
    <cellStyle name="常规 4 2 3 5 2 3" xfId="24436"/>
    <cellStyle name="适中 9 3 4" xfId="24437"/>
    <cellStyle name="60% - 着色 4 2 4 4 3 2 2" xfId="24438"/>
    <cellStyle name="常规 4 2 3 5 2 4" xfId="24439"/>
    <cellStyle name="60% - 着色 4 2 4 4 3 2 3" xfId="24440"/>
    <cellStyle name="常规 4 2 3 5 2 5" xfId="24441"/>
    <cellStyle name="60% - 着色 4 2 4 4 3 2 4" xfId="24442"/>
    <cellStyle name="60% - 着色 4 2 4 4 3 3" xfId="24443"/>
    <cellStyle name="60% - 着色 4 2 4 4 3 4" xfId="24444"/>
    <cellStyle name="差 10 2 2" xfId="24445"/>
    <cellStyle name="60% - 着色 4 2 4 4 4" xfId="24446"/>
    <cellStyle name="常规 3 12 4 3 2 2" xfId="24447"/>
    <cellStyle name="60% - 着色 4 2 4 4 5" xfId="24448"/>
    <cellStyle name="60% - 着色 4 2 4 5" xfId="24449"/>
    <cellStyle name="60% - 着色 4 2 4 5 2" xfId="24450"/>
    <cellStyle name="着色 3 2 3 4 2 2 3" xfId="24451"/>
    <cellStyle name="60% - 着色 4 2 4 5 2 2" xfId="24452"/>
    <cellStyle name="60% - 着色 4 2 4 5 2 3" xfId="24453"/>
    <cellStyle name="常规 4 2 4 4 3 3" xfId="24454"/>
    <cellStyle name="60% - 着色 4 2 4 5 2 3 2" xfId="24455"/>
    <cellStyle name="常规 4 2 4 4 3 3 2" xfId="24456"/>
    <cellStyle name="60% - 着色 4 2 4 5 2 3 2 2" xfId="24457"/>
    <cellStyle name="常规 4 2 4 4 3 3 3" xfId="24458"/>
    <cellStyle name="60% - 着色 4 2 4 5 2 3 2 3" xfId="24459"/>
    <cellStyle name="常规 4 2 4 4 3 3 4" xfId="24460"/>
    <cellStyle name="常规 3 2 5 2 2 2" xfId="24461"/>
    <cellStyle name="60% - 着色 4 2 4 5 2 3 2 4" xfId="24462"/>
    <cellStyle name="常规 4 2 4 4 3 4" xfId="24463"/>
    <cellStyle name="60% - 着色 4 2 4 5 2 3 3" xfId="24464"/>
    <cellStyle name="常规 4 2 4 4 3 5" xfId="24465"/>
    <cellStyle name="常规 11 2 2 2 2" xfId="24466"/>
    <cellStyle name="60% - 着色 4 2 4 5 2 3 4" xfId="24467"/>
    <cellStyle name="60% - 着色 4 2 4 5 2 4" xfId="24468"/>
    <cellStyle name="60% - 着色 4 2 4 5 3" xfId="24469"/>
    <cellStyle name="着色 3 2 3 4 2 3 3" xfId="24470"/>
    <cellStyle name="60% - 着色 4 2 4 5 3 2" xfId="24471"/>
    <cellStyle name="常规 4 2 4 5 2 3" xfId="24472"/>
    <cellStyle name="60% - 着色 4 2 4 5 3 2 2" xfId="24473"/>
    <cellStyle name="常规 4 2 4 5 2 4" xfId="24474"/>
    <cellStyle name="60% - 着色 4 2 4 5 3 2 3" xfId="24475"/>
    <cellStyle name="常规 4 2 4 5 2 5" xfId="24476"/>
    <cellStyle name="60% - 着色 4 2 4 5 3 2 4" xfId="24477"/>
    <cellStyle name="着色 3 2 3 4 2 3 4" xfId="24478"/>
    <cellStyle name="60% - 着色 4 2 4 5 3 3" xfId="24479"/>
    <cellStyle name="60% - 着色 4 2 4 5 3 4" xfId="24480"/>
    <cellStyle name="差 11 2 2" xfId="24481"/>
    <cellStyle name="60% - 着色 4 2 4 6" xfId="24482"/>
    <cellStyle name="60% - 着色 4 2 4 6 2" xfId="24483"/>
    <cellStyle name="着色 3 2 3 4 3 2 3" xfId="24484"/>
    <cellStyle name="60% - 着色 4 2 4 6 2 2" xfId="24485"/>
    <cellStyle name="常规 4 3 11 2" xfId="24486"/>
    <cellStyle name="60% - 着色 4 2 4 6 2 3" xfId="24487"/>
    <cellStyle name="常规 4 3 11 3" xfId="24488"/>
    <cellStyle name="60% - 着色 4 2 4 6 2 4" xfId="24489"/>
    <cellStyle name="60% - 着色 4 2 4 6 3" xfId="24490"/>
    <cellStyle name="60% - 着色 4 2 4 7" xfId="24491"/>
    <cellStyle name="60% - 着色 4 2 4 8" xfId="24492"/>
    <cellStyle name="标题 4 6 3 2 2" xfId="24493"/>
    <cellStyle name="常规 4 2 3 8 2 3 3" xfId="24494"/>
    <cellStyle name="常规 3 3 3 2 2 4" xfId="24495"/>
    <cellStyle name="60% - 着色 4 2 5" xfId="24496"/>
    <cellStyle name="常规 3 3 3 2 2 4 2" xfId="24497"/>
    <cellStyle name="60% - 着色 4 2 5 2" xfId="24498"/>
    <cellStyle name="常规 36" xfId="24499"/>
    <cellStyle name="60% - 着色 4 2 5 2 2" xfId="24500"/>
    <cellStyle name="常规 36 2" xfId="24501"/>
    <cellStyle name="60% - 着色 4 2 5 2 2 2" xfId="24502"/>
    <cellStyle name="60% - 着色 4 2 5 2 3" xfId="24503"/>
    <cellStyle name="60% - 着色 4 2 5 2 3 2" xfId="24504"/>
    <cellStyle name="60% - 着色 4 2 5 2 3 2 2" xfId="24505"/>
    <cellStyle name="60% - 着色 6 10 2" xfId="24506"/>
    <cellStyle name="60% - 着色 4 2 5 2 3 2 3" xfId="24507"/>
    <cellStyle name="60% - 着色 6 10 3" xfId="24508"/>
    <cellStyle name="60% - 着色 4 2 5 2 3 2 4" xfId="24509"/>
    <cellStyle name="60% - 着色 4 2 5 2 3 3" xfId="24510"/>
    <cellStyle name="60% - 着色 4 2 5 2 3 4" xfId="24511"/>
    <cellStyle name="60% - 着色 4 2 5 2 4" xfId="24512"/>
    <cellStyle name="着色 6 7 2 3 2 2" xfId="24513"/>
    <cellStyle name="常规 3 3 3 2 2 4 3" xfId="24514"/>
    <cellStyle name="60% - 着色 4 2 5 3" xfId="24515"/>
    <cellStyle name="60% - 着色 4 2 5 3 2" xfId="24516"/>
    <cellStyle name="60% - 着色 4 2 5 3 2 2" xfId="24517"/>
    <cellStyle name="60% - 着色 4 2 5 3 2 2 2" xfId="24518"/>
    <cellStyle name="60% - 着色 4 2 5 3 2 2 3" xfId="24519"/>
    <cellStyle name="60% - 着色 4 2 5 3 2 2 4" xfId="24520"/>
    <cellStyle name="60% - 着色 4 2 5 3 2 3 2 2" xfId="24521"/>
    <cellStyle name="60% - 着色 4 2 5 3 2 3 4" xfId="24522"/>
    <cellStyle name="60% - 着色 6 2 4 4 2 3 2 2" xfId="24523"/>
    <cellStyle name="60% - 着色 4 2 5 3 3" xfId="24524"/>
    <cellStyle name="60% - 着色 4 2 5 3 3 2" xfId="24525"/>
    <cellStyle name="60% - 着色 4 2 5 3 3 2 2" xfId="24526"/>
    <cellStyle name="常规 12 2 9 2" xfId="24527"/>
    <cellStyle name="60% - 着色 4 2 5 3 3 2 3" xfId="24528"/>
    <cellStyle name="常规 12 2 9 3" xfId="24529"/>
    <cellStyle name="60% - 着色 4 2 5 3 3 2 4" xfId="24530"/>
    <cellStyle name="60% - 着色 4 2 5 3 3 3" xfId="24531"/>
    <cellStyle name="60% - 着色 6 2 10" xfId="24532"/>
    <cellStyle name="60% - 着色 4 2 5 3 3 4" xfId="24533"/>
    <cellStyle name="60% - 着色 6 2 4 4 2 3 2 3" xfId="24534"/>
    <cellStyle name="60% - 着色 4 2 5 3 4" xfId="24535"/>
    <cellStyle name="60% - 着色 4 2 5 4" xfId="24536"/>
    <cellStyle name="60% - 着色 4 2 5 4 2" xfId="24537"/>
    <cellStyle name="60% - 着色 4 2 5 4 2 2 2" xfId="24538"/>
    <cellStyle name="60% - 着色 4 2 5 4 2 2 3" xfId="24539"/>
    <cellStyle name="60% - 着色 4 2 5 4 2 2 4" xfId="24540"/>
    <cellStyle name="60% - 着色 4 2 5 4 2 3 2" xfId="24541"/>
    <cellStyle name="60% - 着色 4 2 5 4 2 4" xfId="24542"/>
    <cellStyle name="60% - 着色 4 2 5 4 2 5" xfId="24543"/>
    <cellStyle name="60% - 着色 4 2 5 4 3" xfId="24544"/>
    <cellStyle name="60% - 着色 4 2 5 4 3 2" xfId="24545"/>
    <cellStyle name="60% - 着色 4 2 5 4 3 2 2" xfId="24546"/>
    <cellStyle name="60% - 着色 4 2 5 4 3 2 3" xfId="24547"/>
    <cellStyle name="60% - 着色 4 2 5 4 3 2 4" xfId="24548"/>
    <cellStyle name="60% - 着色 4 2 5 4 3 3" xfId="24549"/>
    <cellStyle name="60% - 着色 4 2 5 4 3 4" xfId="24550"/>
    <cellStyle name="60% - 着色 4 2 5 4 4" xfId="24551"/>
    <cellStyle name="60% - 着色 4 2 5 4 5" xfId="24552"/>
    <cellStyle name="60% - 着色 4 2 5 5" xfId="24553"/>
    <cellStyle name="60% - 着色 4 2 5 5 2" xfId="24554"/>
    <cellStyle name="常规 8 3 3 4 2 3 2 3" xfId="24555"/>
    <cellStyle name="60% - 着色 4 2 5 5 2 2 2" xfId="24556"/>
    <cellStyle name="60% - 着色 4 2 5 5 2 2 3" xfId="24557"/>
    <cellStyle name="60% - 着色 4 2 5 5 2 2 4" xfId="24558"/>
    <cellStyle name="60% - 着色 4 2 5 5 2 3 2" xfId="24559"/>
    <cellStyle name="常规 2 2 3 2 2 4" xfId="24560"/>
    <cellStyle name="60% - 着色 4 2 5 5 2 3 2 2" xfId="24561"/>
    <cellStyle name="常规 2 2 3 2 2 5" xfId="24562"/>
    <cellStyle name="60% - 着色 4 2 5 5 2 3 2 3" xfId="24563"/>
    <cellStyle name="60% - 着色 4 2 5 5 2 4" xfId="24564"/>
    <cellStyle name="60% - 着色 4 2 5 5 2 5" xfId="24565"/>
    <cellStyle name="60% - 着色 4 2 5 5 3" xfId="24566"/>
    <cellStyle name="着色 3 2 3 5 2 3 3" xfId="24567"/>
    <cellStyle name="60% - 着色 4 2 5 5 3 2" xfId="24568"/>
    <cellStyle name="60% - 着色 4 2 5 5 3 2 2" xfId="24569"/>
    <cellStyle name="60% - 着色 4 2 5 5 3 2 3" xfId="24570"/>
    <cellStyle name="60% - 着色 4 2 5 5 3 2 4" xfId="24571"/>
    <cellStyle name="着色 3 2 3 5 2 3 4" xfId="24572"/>
    <cellStyle name="60% - 着色 4 2 5 5 3 3" xfId="24573"/>
    <cellStyle name="60% - 着色 4 2 5 5 3 4" xfId="24574"/>
    <cellStyle name="60% - 着色 4 2 5 6" xfId="24575"/>
    <cellStyle name="60% - 着色 4 2 5 6 2" xfId="24576"/>
    <cellStyle name="60% - 着色 4 2 5 6 2 4" xfId="24577"/>
    <cellStyle name="60% - 着色 4 2 5 6 3" xfId="24578"/>
    <cellStyle name="60% - 着色 4 2 5 6 4" xfId="24579"/>
    <cellStyle name="60% - 着色 4 2 5 7" xfId="24580"/>
    <cellStyle name="60% - 着色 4 2 5 8" xfId="24581"/>
    <cellStyle name="常规 4 2 3 8 2 3 4" xfId="24582"/>
    <cellStyle name="常规 3 3 3 2 2 5" xfId="24583"/>
    <cellStyle name="60% - 着色 4 2 6" xfId="24584"/>
    <cellStyle name="60% - 着色 4 2 6 2" xfId="24585"/>
    <cellStyle name="60% - 着色 4 2 6 3" xfId="24586"/>
    <cellStyle name="常规 3 7 4 2 2 5" xfId="24587"/>
    <cellStyle name="60% - 着色 4 2 6 3 2" xfId="24588"/>
    <cellStyle name="着色 1 5 5" xfId="24589"/>
    <cellStyle name="60% - 着色 4 2 6 3 2 2" xfId="24590"/>
    <cellStyle name="60% - 着色 4 2 6 4" xfId="24591"/>
    <cellStyle name="60% - 着色 4 2 6 5" xfId="24592"/>
    <cellStyle name="着色 3 2 5 5 2 2 2" xfId="24593"/>
    <cellStyle name="常规 3 3 3 2 2 6" xfId="24594"/>
    <cellStyle name="60% - 着色 4 2 7" xfId="24595"/>
    <cellStyle name="60% - 着色 4 2 7 2" xfId="24596"/>
    <cellStyle name="60% - 着色 4 2 7 2 2 2" xfId="24597"/>
    <cellStyle name="常规 2 3 5 4 2 4" xfId="24598"/>
    <cellStyle name="60% - 着色 4 2 7 2 3 2 2" xfId="24599"/>
    <cellStyle name="常规 2 3 5 4 2 5" xfId="24600"/>
    <cellStyle name="60% - 着色 4 2 7 2 3 2 3" xfId="24601"/>
    <cellStyle name="60% - 着色 4 2 7 2 3 2 4" xfId="24602"/>
    <cellStyle name="60% - 着色 4 2 7 2 3 4" xfId="24603"/>
    <cellStyle name="60% - 着色 4 2 7 3" xfId="24604"/>
    <cellStyle name="常规 3 13 2 2 5" xfId="24605"/>
    <cellStyle name="60% - 着色 4 2 7 3 2" xfId="24606"/>
    <cellStyle name="60% - 着色 4 2 7 3 2 2" xfId="24607"/>
    <cellStyle name="60% - 着色 4 2 8" xfId="24608"/>
    <cellStyle name="60% - 着色 4 2 8 2" xfId="24609"/>
    <cellStyle name="60% - 着色 4 2 8 2 2" xfId="24610"/>
    <cellStyle name="60% - 着色 4 2 8 3" xfId="24611"/>
    <cellStyle name="60% - 着色 4 2 8 3 2" xfId="24612"/>
    <cellStyle name="60% - 着色 4 2 9" xfId="24613"/>
    <cellStyle name="60% - 着色 4 2 9 2" xfId="24614"/>
    <cellStyle name="60% - 着色 4 2 9 2 2" xfId="24615"/>
    <cellStyle name="60% - 着色 4 2 9 2 2 2" xfId="24616"/>
    <cellStyle name="60% - 着色 6 4 5 3 2 2" xfId="24617"/>
    <cellStyle name="60% - 着色 4 2 9 2 2 3" xfId="24618"/>
    <cellStyle name="常规 12 5 4 3 2" xfId="24619"/>
    <cellStyle name="60% - 着色 6 4 5 3 2 3" xfId="24620"/>
    <cellStyle name="60% - 着色 4 2 9 2 2 4" xfId="24621"/>
    <cellStyle name="常规 2 5 5 4 2 4" xfId="24622"/>
    <cellStyle name="60% - 着色 4 2 9 2 3 2 2" xfId="24623"/>
    <cellStyle name="常规 2 5 5 4 2 5" xfId="24624"/>
    <cellStyle name="60% - 着色 4 2 9 2 3 2 3" xfId="24625"/>
    <cellStyle name="常规 2 5 5 4 2 6" xfId="24626"/>
    <cellStyle name="60% - 着色 4 2 9 2 3 2 4" xfId="24627"/>
    <cellStyle name="60% - 着色 4 2 9 2 3 4" xfId="24628"/>
    <cellStyle name="60% - 着色 4 2 9 3 2" xfId="24629"/>
    <cellStyle name="60% - 着色 4 2 9 3 2 2" xfId="24630"/>
    <cellStyle name="60% - 着色 4 2 9 3 2 3" xfId="24631"/>
    <cellStyle name="60% - 着色 4 2 9 3 2 4" xfId="24632"/>
    <cellStyle name="60% - 着色 4 2 9 5" xfId="24633"/>
    <cellStyle name="60% - 着色 4 3" xfId="24634"/>
    <cellStyle name="60% - 着色 4 3 2" xfId="24635"/>
    <cellStyle name="60% - 着色 4 3 2 2" xfId="24636"/>
    <cellStyle name="常规 12 2 3 5" xfId="24637"/>
    <cellStyle name="60% - 着色 4 3 2 2 2" xfId="24638"/>
    <cellStyle name="常规 12 2 3 5 2" xfId="24639"/>
    <cellStyle name="60% - 着色 4 3 2 2 3" xfId="24640"/>
    <cellStyle name="常规 12 2 3 5 3" xfId="24641"/>
    <cellStyle name="60% - 着色 4 3 2 2 4" xfId="24642"/>
    <cellStyle name="常规 12 2 3 5 4" xfId="24643"/>
    <cellStyle name="60% - 着色 4 3 2 3" xfId="24644"/>
    <cellStyle name="常规 12 2 3 6" xfId="24645"/>
    <cellStyle name="60% - 着色 4 3 2 3 2 2" xfId="24646"/>
    <cellStyle name="60% - 着色 4 3 2 3 2 3" xfId="24647"/>
    <cellStyle name="60% - 着色 4 3 2 3 4" xfId="24648"/>
    <cellStyle name="60% - 着色 4 3 2 4" xfId="24649"/>
    <cellStyle name="常规 12 2 3 7" xfId="24650"/>
    <cellStyle name="60% - 着色 4 3 2 5" xfId="24651"/>
    <cellStyle name="常规 3 3 3 2 3 2" xfId="24652"/>
    <cellStyle name="60% - 着色 4 3 3" xfId="24653"/>
    <cellStyle name="常规 3 3 3 2 3 2 2" xfId="24654"/>
    <cellStyle name="60% - 着色 4 3 3 2" xfId="24655"/>
    <cellStyle name="常规 12 2 4 5" xfId="24656"/>
    <cellStyle name="60% - 着色 4 3 3 2 2" xfId="24657"/>
    <cellStyle name="常规 12 2 4 5 2" xfId="24658"/>
    <cellStyle name="60% - 着色 4 3 3 2 2 2" xfId="24659"/>
    <cellStyle name="60% - 着色 4 3 3 2 2 3" xfId="24660"/>
    <cellStyle name="60% - 着色 4 3 3 2 3" xfId="24661"/>
    <cellStyle name="常规 12 2 4 5 3" xfId="24662"/>
    <cellStyle name="常规 3 4 8 2 6" xfId="24663"/>
    <cellStyle name="60% - 着色 4 3 3 2 3 2" xfId="24664"/>
    <cellStyle name="60% - 着色 4 3 3 2 3 2 2" xfId="24665"/>
    <cellStyle name="60% - 着色 4 3 3 2 3 2 3" xfId="24666"/>
    <cellStyle name="60% - 着色 4 3 3 2 3 2 4" xfId="24667"/>
    <cellStyle name="60% - 着色 4 3 3 2 3 3" xfId="24668"/>
    <cellStyle name="60% - 着色 4 3 3 2 3 4" xfId="24669"/>
    <cellStyle name="60% - 着色 4 3 3 2 4" xfId="24670"/>
    <cellStyle name="常规 12 2 4 5 4" xfId="24671"/>
    <cellStyle name="常规 3 3 3 2 3 2 3" xfId="24672"/>
    <cellStyle name="60% - 着色 4 3 3 3" xfId="24673"/>
    <cellStyle name="常规 12 2 4 6" xfId="24674"/>
    <cellStyle name="60% - 着色 4 3 3 3 2 2" xfId="24675"/>
    <cellStyle name="60% - 着色 4 3 3 3 2 3" xfId="24676"/>
    <cellStyle name="60% - 着色 4 3 3 3 4" xfId="24677"/>
    <cellStyle name="60% - 着色 4 3 3 4" xfId="24678"/>
    <cellStyle name="常规 12 2 4 7" xfId="24679"/>
    <cellStyle name="常规 3 4 2 3 2 3 2 2" xfId="24680"/>
    <cellStyle name="60% - 着色 4 3 3 5" xfId="24681"/>
    <cellStyle name="60% - 着色 4 3 4 2" xfId="24682"/>
    <cellStyle name="常规 12 2 5 5" xfId="24683"/>
    <cellStyle name="常规 4 2 2 10" xfId="24684"/>
    <cellStyle name="60% - 着色 4 3 4 2 2" xfId="24685"/>
    <cellStyle name="常规 12 2 5 5 2" xfId="24686"/>
    <cellStyle name="着色 3 4 3 2 5" xfId="24687"/>
    <cellStyle name="常规 4 2 2 10 2" xfId="24688"/>
    <cellStyle name="60% - 着色 4 3 4 2 2 2" xfId="24689"/>
    <cellStyle name="常规 4 2 2 10 3" xfId="24690"/>
    <cellStyle name="60% - 着色 4 3 4 2 2 3" xfId="24691"/>
    <cellStyle name="常规 4 2 2 11" xfId="24692"/>
    <cellStyle name="60% - 着色 4 3 4 2 3" xfId="24693"/>
    <cellStyle name="常规 12 2 5 5 3" xfId="24694"/>
    <cellStyle name="60% - 着色 4 3 4 2 3 2" xfId="24695"/>
    <cellStyle name="60% - 着色 4 3 4 2 3 2 3" xfId="24696"/>
    <cellStyle name="60% - 着色 4 3 4 2 3 2 4" xfId="24697"/>
    <cellStyle name="60% - 着色 4 3 4 2 3 3" xfId="24698"/>
    <cellStyle name="60% - 着色 4 3 4 2 3 4" xfId="24699"/>
    <cellStyle name="常规 4 2 2 12" xfId="24700"/>
    <cellStyle name="60% - 着色 4 3 4 2 4" xfId="24701"/>
    <cellStyle name="常规 12 2 5 5 4" xfId="24702"/>
    <cellStyle name="60% - 着色 4 3 4 3 2" xfId="24703"/>
    <cellStyle name="60% - 着色 4 3 4 3 2 2" xfId="24704"/>
    <cellStyle name="60% - 着色 4 3 4 3 2 3" xfId="24705"/>
    <cellStyle name="60% - 着色 4 3 4 3 3" xfId="24706"/>
    <cellStyle name="60% - 着色 4 3 4 3 4" xfId="24707"/>
    <cellStyle name="常规 2 2 8 2 3 2 3" xfId="24708"/>
    <cellStyle name="60% - 着色 4 3 4 5" xfId="24709"/>
    <cellStyle name="60% - 着色 4 3 5 2" xfId="24710"/>
    <cellStyle name="常规 12 2 6 5" xfId="24711"/>
    <cellStyle name="常规 386 2 5" xfId="24712"/>
    <cellStyle name="60% - 着色 4 3 5 2 2 2" xfId="24713"/>
    <cellStyle name="60% - 着色 4 3 5 2 2 3" xfId="24714"/>
    <cellStyle name="60% - 着色 4 3 5 2 3" xfId="24715"/>
    <cellStyle name="常规 386 3 5" xfId="24716"/>
    <cellStyle name="60% - 着色 4 3 5 2 3 2" xfId="24717"/>
    <cellStyle name="60% - 着色 4 3 5 2 3 2 3" xfId="24718"/>
    <cellStyle name="60% - 着色 4 3 5 2 3 2 4" xfId="24719"/>
    <cellStyle name="60% - 着色 4 3 5 2 3 3" xfId="24720"/>
    <cellStyle name="常规 2 2 2 2 2 4 3 2" xfId="24721"/>
    <cellStyle name="60% - 着色 4 3 5 2 3 4" xfId="24722"/>
    <cellStyle name="60% - 着色 4 3 5 2 4" xfId="24723"/>
    <cellStyle name="常规 4 2 2 7 2 2 2" xfId="24724"/>
    <cellStyle name="60% - 着色 4 3 5 3" xfId="24725"/>
    <cellStyle name="60% - 着色 4 3 5 3 2 2" xfId="24726"/>
    <cellStyle name="60% - 着色 4 3 5 3 2 3" xfId="24727"/>
    <cellStyle name="60% - 着色 4 3 5 3 4" xfId="24728"/>
    <cellStyle name="常规 4 2 2 7 2 2 3" xfId="24729"/>
    <cellStyle name="60% - 着色 4 3 5 4" xfId="24730"/>
    <cellStyle name="常规 2 3 7 3 2 2 2 2" xfId="24731"/>
    <cellStyle name="60% - 着色 4 3 5 5" xfId="24732"/>
    <cellStyle name="常规 3 2 2 2 2" xfId="24733"/>
    <cellStyle name="60% - 着色 4 3 6" xfId="24734"/>
    <cellStyle name="常规 3 2 2 2 2 2" xfId="24735"/>
    <cellStyle name="60% - 着色 4 3 6 2" xfId="24736"/>
    <cellStyle name="常规 12 2 7 5" xfId="24737"/>
    <cellStyle name="常规 4 2 2 7 2 3 2" xfId="24738"/>
    <cellStyle name="常规 3 2 2 2 2 3" xfId="24739"/>
    <cellStyle name="60% - 着色 4 3 6 3" xfId="24740"/>
    <cellStyle name="常规 4 2 2 7 2 3 3" xfId="24741"/>
    <cellStyle name="常规 3 2 2 2 2 4" xfId="24742"/>
    <cellStyle name="60% - 着色 4 3 6 4" xfId="24743"/>
    <cellStyle name="着色 3 2 5 5 2 3 2" xfId="24744"/>
    <cellStyle name="常规 3 2 2 2 3" xfId="24745"/>
    <cellStyle name="60% - 着色 4 3 7" xfId="24746"/>
    <cellStyle name="60% - 着色 4 4 2 2" xfId="24747"/>
    <cellStyle name="常规 12 3 3 5" xfId="24748"/>
    <cellStyle name="60% - 着色 4 4 2 2 2" xfId="24749"/>
    <cellStyle name="60% - 着色 4 4 2 2 3" xfId="24750"/>
    <cellStyle name="常规 2 8 4 2 2 2 2" xfId="24751"/>
    <cellStyle name="60% - 着色 4 4 2 2 4" xfId="24752"/>
    <cellStyle name="60% - 着色 4 4 2 3" xfId="24753"/>
    <cellStyle name="60% - 着色 4 4 2 3 2" xfId="24754"/>
    <cellStyle name="60% - 着色 4 4 2 3 2 2" xfId="24755"/>
    <cellStyle name="60% - 着色 4 4 2 3 2 3" xfId="24756"/>
    <cellStyle name="60% - 着色 4 4 2 3 3" xfId="24757"/>
    <cellStyle name="60% - 着色 4 4 2 3 4" xfId="24758"/>
    <cellStyle name="60% - 着色 4 4 2 4" xfId="24759"/>
    <cellStyle name="60% - 着色 4 4 2 5" xfId="24760"/>
    <cellStyle name="60% - 着色 4 4 3 2" xfId="24761"/>
    <cellStyle name="常规 12 3 4 5" xfId="24762"/>
    <cellStyle name="60% - 着色 4 4 3 2 2" xfId="24763"/>
    <cellStyle name="60% - 着色 4 4 3 2 2 2" xfId="24764"/>
    <cellStyle name="60% - 着色 4 4 3 2 2 3" xfId="24765"/>
    <cellStyle name="60% - 着色 4 4 3 2 2 4" xfId="24766"/>
    <cellStyle name="60% - 着色 4 4 3 2 3" xfId="24767"/>
    <cellStyle name="60% - 着色 4 4 3 2 3 2" xfId="24768"/>
    <cellStyle name="60% - 着色 4 4 3 2 3 2 2" xfId="24769"/>
    <cellStyle name="60% - 着色 4 4 3 2 3 2 3" xfId="24770"/>
    <cellStyle name="60% - 着色 4 4 3 2 3 3" xfId="24771"/>
    <cellStyle name="60% - 着色 4 4 3 2 3 4" xfId="24772"/>
    <cellStyle name="60% - 着色 4 4 3 2 4" xfId="24773"/>
    <cellStyle name="60% - 着色 4 4 3 2 5" xfId="24774"/>
    <cellStyle name="60% - 着色 4 4 3 3" xfId="24775"/>
    <cellStyle name="60% - 着色 5 2 2 7" xfId="24776"/>
    <cellStyle name="60% - 着色 4 4 3 3 2" xfId="24777"/>
    <cellStyle name="60% - 着色 4 4 3 3 2 4" xfId="24778"/>
    <cellStyle name="60% - 着色 5 2 2 8" xfId="24779"/>
    <cellStyle name="60% - 着色 4 4 3 3 3" xfId="24780"/>
    <cellStyle name="60% - 着色 4 4 3 3 4" xfId="24781"/>
    <cellStyle name="60% - 着色 4 4 3 4" xfId="24782"/>
    <cellStyle name="60% - 着色 4 4 3 5" xfId="24783"/>
    <cellStyle name="常规 3 3 3 2 4 3" xfId="24784"/>
    <cellStyle name="60% - 着色 4 4 4" xfId="24785"/>
    <cellStyle name="60% - 着色 4 4 4 2" xfId="24786"/>
    <cellStyle name="60% - 着色 4 4 4 2 2" xfId="24787"/>
    <cellStyle name="60% - 着色 4 4 4 2 2 2" xfId="24788"/>
    <cellStyle name="60% - 着色 4 4 4 2 2 3" xfId="24789"/>
    <cellStyle name="60% - 着色 4 4 4 2 2 4" xfId="24790"/>
    <cellStyle name="60% - 着色 4 4 4 2 3" xfId="24791"/>
    <cellStyle name="60% - 着色 4 4 4 2 3 2" xfId="24792"/>
    <cellStyle name="60% - 着色 4 4 4 2 3 2 2" xfId="24793"/>
    <cellStyle name="60% - 着色 4 4 4 2 3 2 3" xfId="24794"/>
    <cellStyle name="60% - 着色 4 4 4 2 3 3" xfId="24795"/>
    <cellStyle name="60% - 着色 4 4 4 2 3 4" xfId="24796"/>
    <cellStyle name="60% - 着色 4 4 4 2 4" xfId="24797"/>
    <cellStyle name="60% - 着色 4 4 4 2 5" xfId="24798"/>
    <cellStyle name="60% - 着色 4 4 4 3" xfId="24799"/>
    <cellStyle name="60% - 着色 4 4 4 3 2" xfId="24800"/>
    <cellStyle name="60% - 着色 4 4 4 3 2 4" xfId="24801"/>
    <cellStyle name="60% - 着色 4 4 4 3 3" xfId="24802"/>
    <cellStyle name="60% - 着色 4 4 4 3 4" xfId="24803"/>
    <cellStyle name="60% - 着色 4 4 4 4" xfId="24804"/>
    <cellStyle name="60% - 着色 4 4 4 5" xfId="24805"/>
    <cellStyle name="常规 17 3 2 2" xfId="24806"/>
    <cellStyle name="常规 13 3 2 2 2 2" xfId="24807"/>
    <cellStyle name="60% - 着色 4 4 5" xfId="24808"/>
    <cellStyle name="60% - 着色 4 4 5 2" xfId="24809"/>
    <cellStyle name="常规 2 2 2 3 2 4 2 2" xfId="24810"/>
    <cellStyle name="常规 5 11 4" xfId="24811"/>
    <cellStyle name="60% - 着色 4 4 5 2 2 4" xfId="24812"/>
    <cellStyle name="常规 5 12" xfId="24813"/>
    <cellStyle name="60% - 着色 4 4 5 2 3" xfId="24814"/>
    <cellStyle name="60% - 着色 4 4 5 2 3 2 2" xfId="24815"/>
    <cellStyle name="常规 2 25 2 2" xfId="24816"/>
    <cellStyle name="60% - 着色 4 4 5 2 3 2 3" xfId="24817"/>
    <cellStyle name="60% - 着色 4 4 5 2 3 3" xfId="24818"/>
    <cellStyle name="常规 2 2 2 3 2 4 3 2" xfId="24819"/>
    <cellStyle name="60% - 着色 4 4 5 2 3 4" xfId="24820"/>
    <cellStyle name="常规 5 13" xfId="24821"/>
    <cellStyle name="60% - 着色 4 4 5 2 4" xfId="24822"/>
    <cellStyle name="60% - 着色 4 4 5 2 5" xfId="24823"/>
    <cellStyle name="60% - 着色 4 4 5 3" xfId="24824"/>
    <cellStyle name="60% - 着色 4 4 5 3 2 4" xfId="24825"/>
    <cellStyle name="60% - 着色 4 4 5 3 4" xfId="24826"/>
    <cellStyle name="60% - 着色 4 4 5 4" xfId="24827"/>
    <cellStyle name="60% - 着色 4 4 5 5" xfId="24828"/>
    <cellStyle name="常规 3 2 2 3 2 4" xfId="24829"/>
    <cellStyle name="60% - 着色 4 4 6 4" xfId="24830"/>
    <cellStyle name="60% - 着色 4 5 2 2" xfId="24831"/>
    <cellStyle name="常规 12 4 3 5" xfId="24832"/>
    <cellStyle name="60% - 着色 4 5 2 2 2" xfId="24833"/>
    <cellStyle name="60% - 着色 4 5 2 2 3" xfId="24834"/>
    <cellStyle name="60% - 着色 4 5 2 2 4" xfId="24835"/>
    <cellStyle name="60% - 着色 4 5 2 3" xfId="24836"/>
    <cellStyle name="60% - 着色 4 5 2 3 2" xfId="24837"/>
    <cellStyle name="60% - 着色 4 5 2 3 2 2" xfId="24838"/>
    <cellStyle name="60% - 着色 4 5 2 3 2 3" xfId="24839"/>
    <cellStyle name="60% - 着色 4 5 2 3 3" xfId="24840"/>
    <cellStyle name="60% - 着色 4 5 2 3 4" xfId="24841"/>
    <cellStyle name="60% - 着色 4 5 2 4" xfId="24842"/>
    <cellStyle name="60% - 着色 4 5 2 5" xfId="24843"/>
    <cellStyle name="60% - 着色 4 5 3 2" xfId="24844"/>
    <cellStyle name="常规 12 4 4 5" xfId="24845"/>
    <cellStyle name="60% - 着色 4 5 3 2 2" xfId="24846"/>
    <cellStyle name="60% - 着色 4 5 3 2 2 3" xfId="24847"/>
    <cellStyle name="60% - 着色 4 5 3 2 2 4" xfId="24848"/>
    <cellStyle name="60% - 着色 4 5 3 2 3" xfId="24849"/>
    <cellStyle name="60% - 着色 4 5 3 2 3 2" xfId="24850"/>
    <cellStyle name="60% - 着色 4 5 3 2 3 2 2" xfId="24851"/>
    <cellStyle name="60% - 着色 4 5 3 2 3 2 3" xfId="24852"/>
    <cellStyle name="60% - 着色 4 5 3 2 3 2 4" xfId="24853"/>
    <cellStyle name="60% - 着色 4 5 3 2 3 3" xfId="24854"/>
    <cellStyle name="60% - 着色 4 5 3 2 3 4" xfId="24855"/>
    <cellStyle name="60% - 着色 4 5 3 2 4" xfId="24856"/>
    <cellStyle name="60% - 着色 4 5 3 2 5" xfId="24857"/>
    <cellStyle name="60% - 着色 4 5 3 3" xfId="24858"/>
    <cellStyle name="60% - 着色 6 2 2 7" xfId="24859"/>
    <cellStyle name="60% - 着色 4 5 3 3 2" xfId="24860"/>
    <cellStyle name="60% - 着色 4 5 3 3 2 2" xfId="24861"/>
    <cellStyle name="60% - 着色 4 5 3 3 2 3" xfId="24862"/>
    <cellStyle name="60% - 着色 4 5 3 3 2 4" xfId="24863"/>
    <cellStyle name="60% - 着色 6 2 2 8" xfId="24864"/>
    <cellStyle name="60% - 着色 4 5 3 3 3" xfId="24865"/>
    <cellStyle name="60% - 着色 4 5 3 3 4" xfId="24866"/>
    <cellStyle name="60% - 着色 4 5 4 2" xfId="24867"/>
    <cellStyle name="60% - 着色 4 5 4 2 2" xfId="24868"/>
    <cellStyle name="60% - 着色 4 5 4 2 2 3" xfId="24869"/>
    <cellStyle name="60% - 着色 4 5 4 2 2 4" xfId="24870"/>
    <cellStyle name="60% - 着色 4 5 4 2 3" xfId="24871"/>
    <cellStyle name="60% - 着色 4 5 4 2 3 2" xfId="24872"/>
    <cellStyle name="60% - 着色 4 5 4 2 3 2 2" xfId="24873"/>
    <cellStyle name="60% - 着色 4 5 4 2 3 2 3" xfId="24874"/>
    <cellStyle name="60% - 着色 4 5 4 2 3 2 4" xfId="24875"/>
    <cellStyle name="60% - 着色 4 5 4 2 3 3" xfId="24876"/>
    <cellStyle name="60% - 着色 4 5 4 2 3 4" xfId="24877"/>
    <cellStyle name="60% - 着色 4 5 4 2 4" xfId="24878"/>
    <cellStyle name="60% - 着色 4 5 4 2 5" xfId="24879"/>
    <cellStyle name="60% - 着色 4 5 4 3" xfId="24880"/>
    <cellStyle name="60% - 着色 4 5 4 3 2" xfId="24881"/>
    <cellStyle name="60% - 着色 4 5 4 3 2 2" xfId="24882"/>
    <cellStyle name="60% - 着色 4 5 4 3 2 3" xfId="24883"/>
    <cellStyle name="60% - 着色 4 5 4 3 2 4" xfId="24884"/>
    <cellStyle name="60% - 着色 4 5 4 3 3" xfId="24885"/>
    <cellStyle name="60% - 着色 4 5 4 3 4" xfId="24886"/>
    <cellStyle name="60% - 着色 4 5 4 4" xfId="24887"/>
    <cellStyle name="60% - 着色 4 5 5 2" xfId="24888"/>
    <cellStyle name="60% - 着色 4 5 5 2 2 2" xfId="24889"/>
    <cellStyle name="60% - 着色 4 5 5 2 2 3" xfId="24890"/>
    <cellStyle name="60% - 着色 4 5 5 3" xfId="24891"/>
    <cellStyle name="60% - 着色 4 5 5 3 2 2" xfId="24892"/>
    <cellStyle name="60% - 着色 4 5 5 3 2 3" xfId="24893"/>
    <cellStyle name="60% - 着色 4 5 5 4" xfId="24894"/>
    <cellStyle name="常规 13 3 2 2 3 3" xfId="24895"/>
    <cellStyle name="常规 3 2 2 4 2" xfId="24896"/>
    <cellStyle name="常规 2 2 2 6 4 3 2" xfId="24897"/>
    <cellStyle name="常规 2 11 3 2" xfId="24898"/>
    <cellStyle name="60% - 着色 4 5 6" xfId="24899"/>
    <cellStyle name="常规 3 2 2 4 2 2" xfId="24900"/>
    <cellStyle name="常规 2 11 3 2 2" xfId="24901"/>
    <cellStyle name="60% - 着色 4 5 6 2" xfId="24902"/>
    <cellStyle name="常规 3 2 2 4 2 2 4" xfId="24903"/>
    <cellStyle name="60% - 着色 4 5 6 2 4" xfId="24904"/>
    <cellStyle name="常规 3 2 2 4 2 3" xfId="24905"/>
    <cellStyle name="常规 2 11 3 2 3" xfId="24906"/>
    <cellStyle name="60% - 着色 4 5 6 3" xfId="24907"/>
    <cellStyle name="常规 3 2 2 4 2 4" xfId="24908"/>
    <cellStyle name="60% - 着色 4 5 6 4" xfId="24909"/>
    <cellStyle name="常规 13 3 2 2 3 4" xfId="24910"/>
    <cellStyle name="常规 3 2 2 4 3" xfId="24911"/>
    <cellStyle name="常规 3 9 4 2 2 2" xfId="24912"/>
    <cellStyle name="常规 2 2 2 6 4 3 3" xfId="24913"/>
    <cellStyle name="常规 2 11 3 3" xfId="24914"/>
    <cellStyle name="60% - 着色 4 5 7" xfId="24915"/>
    <cellStyle name="常规 3 2 2 4 4" xfId="24916"/>
    <cellStyle name="常规 3 9 4 2 2 3" xfId="24917"/>
    <cellStyle name="常规 2 2 2 6 4 3 4" xfId="24918"/>
    <cellStyle name="常规 2 11 3 4" xfId="24919"/>
    <cellStyle name="60% - 着色 4 5 8" xfId="24920"/>
    <cellStyle name="60% - 着色 4 6" xfId="24921"/>
    <cellStyle name="常规 2 2 2 2 2 3 2 3 2" xfId="24922"/>
    <cellStyle name="60% - 着色 4 6 2 2" xfId="24923"/>
    <cellStyle name="常规 12 5 3 5" xfId="24924"/>
    <cellStyle name="常规 2 2 2 2 2 3 2 3 3" xfId="24925"/>
    <cellStyle name="60% - 着色 4 6 2 3" xfId="24926"/>
    <cellStyle name="常规 2 2 2 2 2 3 2 3 4" xfId="24927"/>
    <cellStyle name="常规 3 14 2 2 2" xfId="24928"/>
    <cellStyle name="60% - 着色 4 6 2 4" xfId="24929"/>
    <cellStyle name="常规 2 2 2 2 2 3 2 4" xfId="24930"/>
    <cellStyle name="60% - 着色 4 6 3" xfId="24931"/>
    <cellStyle name="60% - 着色 4 6 3 2" xfId="24932"/>
    <cellStyle name="常规 12 5 4 5" xfId="24933"/>
    <cellStyle name="60% - 着色 4 6 3 2 2" xfId="24934"/>
    <cellStyle name="常规 3 3 5 4 2 3 2 2" xfId="24935"/>
    <cellStyle name="60% - 着色 4 6 3 2 3" xfId="24936"/>
    <cellStyle name="常规 3 3 5 4 2 3 2 3" xfId="24937"/>
    <cellStyle name="60% - 着色 4 6 3 2 4" xfId="24938"/>
    <cellStyle name="60% - 着色 4 6 3 3" xfId="24939"/>
    <cellStyle name="常规 3 14 2 3 2" xfId="24940"/>
    <cellStyle name="60% - 着色 4 6 3 4" xfId="24941"/>
    <cellStyle name="60% - 着色 4 7" xfId="24942"/>
    <cellStyle name="常规 2 2 2 2 2 3 3 3" xfId="24943"/>
    <cellStyle name="60% - 着色 4 7 2" xfId="24944"/>
    <cellStyle name="60% - 着色 4 7 2 2" xfId="24945"/>
    <cellStyle name="常规 12 6 3 5" xfId="24946"/>
    <cellStyle name="60% - 着色 4 7 2 2 2" xfId="24947"/>
    <cellStyle name="60% - 着色 4 7 2 3" xfId="24948"/>
    <cellStyle name="60% - 着色 4 7 2 3 2" xfId="24949"/>
    <cellStyle name="60% - 着色 4 7 2 3 2 2" xfId="24950"/>
    <cellStyle name="60% - 着色 4 7 2 3 3" xfId="24951"/>
    <cellStyle name="60% - 着色 4 7 2 3 4" xfId="24952"/>
    <cellStyle name="常规 3 14 3 2 2" xfId="24953"/>
    <cellStyle name="60% - 着色 4 7 2 4" xfId="24954"/>
    <cellStyle name="标题 4 19 2" xfId="24955"/>
    <cellStyle name="常规 3 14 3 2 3" xfId="24956"/>
    <cellStyle name="60% - 着色 4 7 2 5" xfId="24957"/>
    <cellStyle name="标题 4 19 3" xfId="24958"/>
    <cellStyle name="常规 2 2 2 2 2 3 3 4" xfId="24959"/>
    <cellStyle name="60% - 着色 4 7 3" xfId="24960"/>
    <cellStyle name="60% - 着色 4 7 3 2" xfId="24961"/>
    <cellStyle name="常规 12 6 4 5" xfId="24962"/>
    <cellStyle name="60% - 着色 4 7 3 2 2" xfId="24963"/>
    <cellStyle name="60% - 着色 4 7 3 2 3" xfId="24964"/>
    <cellStyle name="60% - 着色 4 7 3 2 4" xfId="24965"/>
    <cellStyle name="60% - 着色 4 7 3 3" xfId="24966"/>
    <cellStyle name="60% - 着色 4 7 3 4" xfId="24967"/>
    <cellStyle name="60% - 着色 4 8" xfId="24968"/>
    <cellStyle name="着色 6 8" xfId="24969"/>
    <cellStyle name="60% - 着色 5 2 2 2 3" xfId="24970"/>
    <cellStyle name="60% - 着色 4 8 2" xfId="24971"/>
    <cellStyle name="着色 6 8 2" xfId="24972"/>
    <cellStyle name="60% - 着色 5 2 2 2 3 2" xfId="24973"/>
    <cellStyle name="60% - 着色 4 8 2 2" xfId="24974"/>
    <cellStyle name="60% - 着色 6 2 3 2 5" xfId="24975"/>
    <cellStyle name="常规 3 2 4 3 3 2 4 3" xfId="24976"/>
    <cellStyle name="着色 6 8 2 2" xfId="24977"/>
    <cellStyle name="60% - 着色 5 2 2 2 3 2 2" xfId="24978"/>
    <cellStyle name="60% - 着色 4 8 2 2 2" xfId="24979"/>
    <cellStyle name="着色 6 8 2 3" xfId="24980"/>
    <cellStyle name="60% - 着色 5 2 2 2 3 2 3" xfId="24981"/>
    <cellStyle name="60% - 着色 4 8 2 2 3" xfId="24982"/>
    <cellStyle name="60% - 着色 4 8 2 2 4" xfId="24983"/>
    <cellStyle name="常规 4 2 3 7 2" xfId="24984"/>
    <cellStyle name="着色 6 8 2 4" xfId="24985"/>
    <cellStyle name="60% - 着色 5 2 2 2 3 2 4" xfId="24986"/>
    <cellStyle name="着色 6 8 3" xfId="24987"/>
    <cellStyle name="60% - 着色 5 2 2 2 3 3" xfId="24988"/>
    <cellStyle name="60% - 着色 4 8 2 3" xfId="24989"/>
    <cellStyle name="60% - 着色 6 2 3 3 5" xfId="24990"/>
    <cellStyle name="60% - 着色 4 8 2 3 2" xfId="24991"/>
    <cellStyle name="60% - 着色 4 8 2 3 2 2" xfId="24992"/>
    <cellStyle name="60% - 着色 4 8 2 3 3" xfId="24993"/>
    <cellStyle name="60% - 着色 4 8 2 3 4" xfId="24994"/>
    <cellStyle name="常规 4 2 3 8 2" xfId="24995"/>
    <cellStyle name="着色 6 8 4" xfId="24996"/>
    <cellStyle name="60% - 着色 5 2 2 2 3 4" xfId="24997"/>
    <cellStyle name="60% - 着色 4 8 2 4" xfId="24998"/>
    <cellStyle name="60% - 着色 4 8 2 5" xfId="24999"/>
    <cellStyle name="着色 6 9" xfId="25000"/>
    <cellStyle name="60% - 着色 5 2 2 2 4" xfId="25001"/>
    <cellStyle name="60% - 着色 4 8 3" xfId="25002"/>
    <cellStyle name="60% - 着色 4 8 3 2" xfId="25003"/>
    <cellStyle name="60% - 着色 6 2 4 2 5" xfId="25004"/>
    <cellStyle name="60% - 着色 4 8 3 2 2" xfId="25005"/>
    <cellStyle name="60% - 着色 4 8 3 2 3" xfId="25006"/>
    <cellStyle name="60% - 着色 4 8 3 2 4" xfId="25007"/>
    <cellStyle name="常规 4 2 4 7 2" xfId="25008"/>
    <cellStyle name="60% - 着色 4 8 3 3" xfId="25009"/>
    <cellStyle name="60% - 着色 4 8 3 4" xfId="25010"/>
    <cellStyle name="60% - 着色 5 2 2 2 5" xfId="25011"/>
    <cellStyle name="60% - 着色 4 8 4" xfId="25012"/>
    <cellStyle name="常规 19 2 3 2 2" xfId="25013"/>
    <cellStyle name="60% - 着色 4 8 5" xfId="25014"/>
    <cellStyle name="60% - 着色 4 9" xfId="25015"/>
    <cellStyle name="60% - 着色 5 2 2 3 3 2" xfId="25016"/>
    <cellStyle name="60% - 着色 4 9 2 2" xfId="25017"/>
    <cellStyle name="60% - 着色 6 3 3 2 5" xfId="25018"/>
    <cellStyle name="常规 3 2 4 3 4 2 4 3" xfId="25019"/>
    <cellStyle name="60% - 着色 5 2 2 3 3 2 2" xfId="25020"/>
    <cellStyle name="60% - 着色 4 9 2 2 2" xfId="25021"/>
    <cellStyle name="60% - 着色 5 2 2 3 3 2 3" xfId="25022"/>
    <cellStyle name="60% - 着色 4 9 2 2 3" xfId="25023"/>
    <cellStyle name="60% - 着色 5 2 2 3 3 2 4" xfId="25024"/>
    <cellStyle name="常规 4 3 3 7 2" xfId="25025"/>
    <cellStyle name="60% - 着色 4 9 2 2 4" xfId="25026"/>
    <cellStyle name="60% - 着色 5 2 2 3 3 3" xfId="25027"/>
    <cellStyle name="60% - 着色 4 9 2 3" xfId="25028"/>
    <cellStyle name="60% - 着色 4 9 2 3 2 2" xfId="25029"/>
    <cellStyle name="60% - 着色 4 9 2 3 3" xfId="25030"/>
    <cellStyle name="常规 4 3 3 8 2" xfId="25031"/>
    <cellStyle name="60% - 着色 4 9 2 3 4" xfId="25032"/>
    <cellStyle name="60% - 着色 5 2 2 3 3 4" xfId="25033"/>
    <cellStyle name="60% - 着色 4 9 2 4" xfId="25034"/>
    <cellStyle name="60% - 着色 4 9 2 5" xfId="25035"/>
    <cellStyle name="60% - 着色 5 2 2 3 4" xfId="25036"/>
    <cellStyle name="60% - 着色 4 9 3" xfId="25037"/>
    <cellStyle name="60% - 着色 4 9 3 2" xfId="25038"/>
    <cellStyle name="60% - 着色 6 3 4 2 5" xfId="25039"/>
    <cellStyle name="60% - 着色 4 9 3 2 2" xfId="25040"/>
    <cellStyle name="60% - 着色 4 9 3 2 3" xfId="25041"/>
    <cellStyle name="常规 4 3 4 7 2" xfId="25042"/>
    <cellStyle name="60% - 着色 4 9 3 2 4" xfId="25043"/>
    <cellStyle name="60% - 着色 4 9 3 3" xfId="25044"/>
    <cellStyle name="60% - 着色 4 9 3 4" xfId="25045"/>
    <cellStyle name="60% - 着色 5 2 2 3 5" xfId="25046"/>
    <cellStyle name="60% - 着色 4 9 4" xfId="25047"/>
    <cellStyle name="60% - 着色 4 9 5" xfId="25048"/>
    <cellStyle name="60% - 着色 5" xfId="25049"/>
    <cellStyle name="常规 3 10 3 3" xfId="25050"/>
    <cellStyle name="60% - 着色 5 10 2 4" xfId="25051"/>
    <cellStyle name="60% - 着色 5 2" xfId="25052"/>
    <cellStyle name="60% - 着色 5 2 10" xfId="25053"/>
    <cellStyle name="60% - 着色 5 2 10 2" xfId="25054"/>
    <cellStyle name="常规 2 8 2 2 3 2" xfId="25055"/>
    <cellStyle name="60% - 着色 5 2 10 2 3" xfId="25056"/>
    <cellStyle name="常规 3 2 11 2" xfId="25057"/>
    <cellStyle name="60% - 着色 5 2 10 3" xfId="25058"/>
    <cellStyle name="常规 3 2 11 3" xfId="25059"/>
    <cellStyle name="60% - 着色 5 2 10 4" xfId="25060"/>
    <cellStyle name="60% - 着色 5 2 11" xfId="25061"/>
    <cellStyle name="60% - 着色 5 2 12" xfId="25062"/>
    <cellStyle name="60% - 着色 5 2 2" xfId="25063"/>
    <cellStyle name="着色 6 7" xfId="25064"/>
    <cellStyle name="60% - 着色 5 2 2 2 2" xfId="25065"/>
    <cellStyle name="常规 12 7 2 5" xfId="25066"/>
    <cellStyle name="着色 6 7 2" xfId="25067"/>
    <cellStyle name="60% - 着色 5 2 2 2 2 2" xfId="25068"/>
    <cellStyle name="着色 6 7 3" xfId="25069"/>
    <cellStyle name="60% - 着色 5 2 2 2 2 3" xfId="25070"/>
    <cellStyle name="着色 6 7 4" xfId="25071"/>
    <cellStyle name="60% - 着色 5 2 2 2 2 4" xfId="25072"/>
    <cellStyle name="常规 2 2 2 2 2 3 5" xfId="25073"/>
    <cellStyle name="60% - 着色 5 2 2 3" xfId="25074"/>
    <cellStyle name="60% - 着色 5 2 2 3 2 3 2 2" xfId="25075"/>
    <cellStyle name="60% - 着色 5 2 2 4" xfId="25076"/>
    <cellStyle name="常规 2 4 2 4 2 3 2" xfId="25077"/>
    <cellStyle name="60% - 着色 5 2 2 4 2" xfId="25078"/>
    <cellStyle name="60% - 着色 5 2 2 4 3" xfId="25079"/>
    <cellStyle name="60% - 着色 5 2 2 4 3 2" xfId="25080"/>
    <cellStyle name="60% - 着色 6 4 3 2 5" xfId="25081"/>
    <cellStyle name="常规 3 2 4 3 5 2 4 3" xfId="25082"/>
    <cellStyle name="60% - 着色 5 2 2 4 3 2 2" xfId="25083"/>
    <cellStyle name="60% - 着色 5 2 2 4 3 2 3" xfId="25084"/>
    <cellStyle name="60% - 着色 5 2 2 4 3 2 4" xfId="25085"/>
    <cellStyle name="60% - 着色 5 2 2 4 3 3" xfId="25086"/>
    <cellStyle name="着色 1 2 2 5 2" xfId="25087"/>
    <cellStyle name="60% - 着色 5 2 2 4 3 4" xfId="25088"/>
    <cellStyle name="60% - 着色 5 2 2 4 4" xfId="25089"/>
    <cellStyle name="60% - 着色 5 2 2 4 5" xfId="25090"/>
    <cellStyle name="60% - 着色 5 2 2 5" xfId="25091"/>
    <cellStyle name="常规 2 4 2 4 2 3 3" xfId="25092"/>
    <cellStyle name="60% - 着色 5 2 2 5 2" xfId="25093"/>
    <cellStyle name="常规 2 4 3 3 2 3 4" xfId="25094"/>
    <cellStyle name="标题 2 4" xfId="25095"/>
    <cellStyle name="60% - 着色 5 2 2 5 2 3 2 2" xfId="25096"/>
    <cellStyle name="60% - 着色 5 3 3 3 2" xfId="25097"/>
    <cellStyle name="标题 2 5" xfId="25098"/>
    <cellStyle name="60% - 着色 5 2 2 5 2 3 2 3" xfId="25099"/>
    <cellStyle name="60% - 着色 5 3 3 3 3" xfId="25100"/>
    <cellStyle name="标题 2 6" xfId="25101"/>
    <cellStyle name="60% - 着色 5 2 2 5 2 3 2 4" xfId="25102"/>
    <cellStyle name="60% - 着色 5 2 2 5 3" xfId="25103"/>
    <cellStyle name="60% - 着色 5 2 2 5 3 2" xfId="25104"/>
    <cellStyle name="60% - 着色 6 5 3 2 5" xfId="25105"/>
    <cellStyle name="60% - 着色 5 2 2 5 3 2 2" xfId="25106"/>
    <cellStyle name="60% - 着色 5 2 2 5 3 2 3" xfId="25107"/>
    <cellStyle name="60% - 着色 5 2 2 5 3 2 4" xfId="25108"/>
    <cellStyle name="60% - 着色 5 2 2 5 3 3" xfId="25109"/>
    <cellStyle name="着色 1 2 3 5 2" xfId="25110"/>
    <cellStyle name="60% - 着色 5 2 2 5 3 4" xfId="25111"/>
    <cellStyle name="60% - 着色 5 2 2 6" xfId="25112"/>
    <cellStyle name="常规 2 4 2 4 2 3 4" xfId="25113"/>
    <cellStyle name="60% - 着色 5 2 2 6 2" xfId="25114"/>
    <cellStyle name="60% - 着色 5 2 2 6 3" xfId="25115"/>
    <cellStyle name="常规 3 3 3 3 2 2" xfId="25116"/>
    <cellStyle name="60% - 着色 5 2 3" xfId="25117"/>
    <cellStyle name="常规 3 3 3 3 2 2 2 2" xfId="25118"/>
    <cellStyle name="60% - 着色 5 2 3 2 2" xfId="25119"/>
    <cellStyle name="常规 2 2 2 2 8 2 4" xfId="25120"/>
    <cellStyle name="常规 13 7 2 5" xfId="25121"/>
    <cellStyle name="60% - 着色 5 2 3 2 2 2" xfId="25122"/>
    <cellStyle name="常规 2 2 2 2 8 2 5" xfId="25123"/>
    <cellStyle name="60% - 着色 5 2 3 2 2 3" xfId="25124"/>
    <cellStyle name="60% - 着色 5 2 3 2 2 4" xfId="25125"/>
    <cellStyle name="常规 3 3 3 3 2 2 2 3" xfId="25126"/>
    <cellStyle name="60% - 着色 5 8 2" xfId="25127"/>
    <cellStyle name="60% - 着色 5 2 3 2 3" xfId="25128"/>
    <cellStyle name="常规 2 2 2 2 8 3 4" xfId="25129"/>
    <cellStyle name="60% - 着色 5 8 2 2" xfId="25130"/>
    <cellStyle name="60% - 着色 5 2 3 2 3 2" xfId="25131"/>
    <cellStyle name="常规 3 2 4 4 3 2 4 3" xfId="25132"/>
    <cellStyle name="60% - 着色 5 8 2 2 2" xfId="25133"/>
    <cellStyle name="60% - 着色 5 2 3 2 3 2 2" xfId="25134"/>
    <cellStyle name="60% - 着色 5 8 2 2 3" xfId="25135"/>
    <cellStyle name="60% - 着色 5 2 3 2 3 2 3" xfId="25136"/>
    <cellStyle name="60% - 着色 5 8 2 3" xfId="25137"/>
    <cellStyle name="60% - 着色 5 2 3 2 3 3" xfId="25138"/>
    <cellStyle name="60% - 着色 5 8 2 4" xfId="25139"/>
    <cellStyle name="60% - 着色 5 2 3 2 3 4" xfId="25140"/>
    <cellStyle name="60% - 着色 5 2 3 2 4" xfId="25141"/>
    <cellStyle name="常规 3 2 4 2 3 2 4 2" xfId="25142"/>
    <cellStyle name="60% - 着色 5 8 3" xfId="25143"/>
    <cellStyle name="常规 3 3 3 3 2 2 3" xfId="25144"/>
    <cellStyle name="常规 2 2 2 2 2 4 5" xfId="25145"/>
    <cellStyle name="60% - 着色 5 2 3 3" xfId="25146"/>
    <cellStyle name="60% - 着色 5 2 3 3 2" xfId="25147"/>
    <cellStyle name="常规 13 8 2 5" xfId="25148"/>
    <cellStyle name="60% - 着色 5 2 3 3 2 2" xfId="25149"/>
    <cellStyle name="60% - 着色 5 2 3 3 2 2 2" xfId="25150"/>
    <cellStyle name="60% - 着色 5 2 3 3 2 2 3" xfId="25151"/>
    <cellStyle name="60% - 着色 5 2 3 3 2 3" xfId="25152"/>
    <cellStyle name="60% - 着色 5 2 3 3 2 3 2" xfId="25153"/>
    <cellStyle name="60% - 着色 5 2 3 3 2 3 2 2" xfId="25154"/>
    <cellStyle name="60% - 着色 5 2 3 3 2 3 2 3" xfId="25155"/>
    <cellStyle name="60% - 着色 5 2 3 3 2 3 2 4" xfId="25156"/>
    <cellStyle name="60% - 着色 5 2 3 3 2 3 3" xfId="25157"/>
    <cellStyle name="60% - 着色 5 2 3 3 2 4" xfId="25158"/>
    <cellStyle name="60% - 着色 5 2 3 3 2 5" xfId="25159"/>
    <cellStyle name="60% - 着色 5 9 2" xfId="25160"/>
    <cellStyle name="60% - 着色 5 2 3 3 3" xfId="25161"/>
    <cellStyle name="60% - 着色 5 9 2 2" xfId="25162"/>
    <cellStyle name="60% - 着色 5 2 3 3 3 2" xfId="25163"/>
    <cellStyle name="常规 3 2 4 4 4 2 4 3" xfId="25164"/>
    <cellStyle name="60% - 着色 5 9 2 2 2" xfId="25165"/>
    <cellStyle name="60% - 着色 5 2 3 3 3 2 2" xfId="25166"/>
    <cellStyle name="60% - 着色 5 9 2 2 3" xfId="25167"/>
    <cellStyle name="60% - 着色 5 2 3 3 3 2 3" xfId="25168"/>
    <cellStyle name="60% - 着色 5 9 2 3" xfId="25169"/>
    <cellStyle name="60% - 着色 5 2 3 3 3 3" xfId="25170"/>
    <cellStyle name="60% - 着色 5 9 2 4" xfId="25171"/>
    <cellStyle name="60% - 着色 5 2 3 3 3 4" xfId="25172"/>
    <cellStyle name="常规 3 2 2 8 2 2 2 2" xfId="25173"/>
    <cellStyle name="60% - 着色 5 9 3" xfId="25174"/>
    <cellStyle name="60% - 着色 5 2 3 3 4" xfId="25175"/>
    <cellStyle name="适中 10" xfId="25176"/>
    <cellStyle name="常规 3 3 3 3 2 2 4" xfId="25177"/>
    <cellStyle name="60% - 着色 5 2 3 4" xfId="25178"/>
    <cellStyle name="常规 2 4 2 4 2 4 2" xfId="25179"/>
    <cellStyle name="60% - 着色 5 2 3 4 2" xfId="25180"/>
    <cellStyle name="60% - 着色 5 2 3 4 2 2" xfId="25181"/>
    <cellStyle name="常规 3 4 8 2 2 2 3" xfId="25182"/>
    <cellStyle name="60% - 着色 5 2 3 4 2 2 2" xfId="25183"/>
    <cellStyle name="60% - 着色 5 2 3 4 2 2 3" xfId="25184"/>
    <cellStyle name="60% - 着色 5 2 3 4 2 3" xfId="25185"/>
    <cellStyle name="60% - 着色 5 2 3 4 2 3 2" xfId="25186"/>
    <cellStyle name="常规 2 2 2 3 9 3" xfId="25187"/>
    <cellStyle name="常规 2 5 2 3 2 3 4" xfId="25188"/>
    <cellStyle name="60% - 着色 5 2 3 4 2 3 2 2" xfId="25189"/>
    <cellStyle name="常规 2 2 2 3 9 4" xfId="25190"/>
    <cellStyle name="60% - 着色 5 2 3 4 2 3 2 3" xfId="25191"/>
    <cellStyle name="常规 2 2 2 3 9 5" xfId="25192"/>
    <cellStyle name="60% - 着色 5 2 3 4 2 3 2 4" xfId="25193"/>
    <cellStyle name="60% - 着色 5 2 3 4 2 3 3" xfId="25194"/>
    <cellStyle name="60% - 着色 5 2 3 4 2 4" xfId="25195"/>
    <cellStyle name="60% - 着色 5 2 3 4 2 5" xfId="25196"/>
    <cellStyle name="60% - 着色 5 2 3 4 3" xfId="25197"/>
    <cellStyle name="60% - 着色 5 2 3 4 3 2" xfId="25198"/>
    <cellStyle name="适中 10 3 2 2" xfId="25199"/>
    <cellStyle name="常规 3 2 4 4 5 2 4 3" xfId="25200"/>
    <cellStyle name="60% - 着色 5 2 3 4 3 2 2" xfId="25201"/>
    <cellStyle name="60% - 着色 5 2 3 4 3 2 3" xfId="25202"/>
    <cellStyle name="60% - 着色 5 2 3 4 3 3" xfId="25203"/>
    <cellStyle name="60% - 着色 5 2 3 4 3 4" xfId="25204"/>
    <cellStyle name="60% - 着色 5 2 3 5 2" xfId="25205"/>
    <cellStyle name="60% - 着色 5 2 3 5 2 2" xfId="25206"/>
    <cellStyle name="常规 3 4 8 2 3 2 3" xfId="25207"/>
    <cellStyle name="常规 2 7 4 6" xfId="25208"/>
    <cellStyle name="60% - 着色 5 2 3 5 2 2 2" xfId="25209"/>
    <cellStyle name="60% - 着色 5 2 3 5 2 2 3" xfId="25210"/>
    <cellStyle name="60% - 着色 5 2 3 5 2 2 4" xfId="25211"/>
    <cellStyle name="60% - 着色 5 2 3 5 2 3" xfId="25212"/>
    <cellStyle name="60% - 着色 5 2 3 5 2 3 2" xfId="25213"/>
    <cellStyle name="常规 2 5 3 3 2 3 4" xfId="25214"/>
    <cellStyle name="强调文字颜色 1 13 4" xfId="25215"/>
    <cellStyle name="60% - 着色 5 2 3 5 2 3 2 2" xfId="25216"/>
    <cellStyle name="强调文字颜色 1 13 5" xfId="25217"/>
    <cellStyle name="60% - 着色 5 2 3 5 2 3 2 3" xfId="25218"/>
    <cellStyle name="强调文字颜色 1 13 6" xfId="25219"/>
    <cellStyle name="60% - 着色 5 2 3 5 2 3 2 4" xfId="25220"/>
    <cellStyle name="60% - 着色 5 2 3 5 2 3 3" xfId="25221"/>
    <cellStyle name="60% - 着色 5 2 3 5 2 3 4" xfId="25222"/>
    <cellStyle name="60% - 着色 5 2 3 5 2 4" xfId="25223"/>
    <cellStyle name="60% - 着色 5 2 3 5 2 5" xfId="25224"/>
    <cellStyle name="60% - 着色 5 2 3 5 3" xfId="25225"/>
    <cellStyle name="60% - 着色 5 2 3 5 3 2" xfId="25226"/>
    <cellStyle name="常规 2 8 4 6" xfId="25227"/>
    <cellStyle name="60% - 着色 5 2 3 5 3 2 2" xfId="25228"/>
    <cellStyle name="60% - 着色 5 2 3 5 3 2 3" xfId="25229"/>
    <cellStyle name="60% - 着色 5 2 3 5 3 2 4" xfId="25230"/>
    <cellStyle name="60% - 着色 5 2 3 5 3 3" xfId="25231"/>
    <cellStyle name="60% - 着色 5 2 3 5 3 4" xfId="25232"/>
    <cellStyle name="60% - 着色 5 2 3 6 2" xfId="25233"/>
    <cellStyle name="60% - 着色 5 2 3 6 2 2" xfId="25234"/>
    <cellStyle name="60% - 着色 5 2 3 6 2 3" xfId="25235"/>
    <cellStyle name="60% - 着色 5 2 3 6 2 4" xfId="25236"/>
    <cellStyle name="60% - 着色 5 2 3 6 3" xfId="25237"/>
    <cellStyle name="60% - 着色 5 2 3 7" xfId="25238"/>
    <cellStyle name="60% - 着色 5 2 3 8" xfId="25239"/>
    <cellStyle name="常规 3 3 3 3 2 3" xfId="25240"/>
    <cellStyle name="60% - 着色 5 2 4" xfId="25241"/>
    <cellStyle name="常规 3 3 3 3 2 3 2 2" xfId="25242"/>
    <cellStyle name="60% - 着色 5 2 4 2 2" xfId="25243"/>
    <cellStyle name="常规 2 2 2 3 8 2 4" xfId="25244"/>
    <cellStyle name="60% - 着色 5 2 4 2 2 2" xfId="25245"/>
    <cellStyle name="常规 2 2 2 3 8 2 5" xfId="25246"/>
    <cellStyle name="60% - 着色 5 2 4 2 2 3" xfId="25247"/>
    <cellStyle name="60% - 着色 5 2 4 2 2 4" xfId="25248"/>
    <cellStyle name="常规 3 3 3 3 2 3 2 3" xfId="25249"/>
    <cellStyle name="60% - 着色 6 8 2" xfId="25250"/>
    <cellStyle name="60% - 着色 5 2 4 2 3" xfId="25251"/>
    <cellStyle name="常规 2 2 2 3 8 3 4" xfId="25252"/>
    <cellStyle name="60% - 着色 6 8 2 2" xfId="25253"/>
    <cellStyle name="60% - 着色 5 2 4 2 3 2" xfId="25254"/>
    <cellStyle name="常规 3 2 4 5 3 2 4 3" xfId="25255"/>
    <cellStyle name="60% - 着色 6 8 2 2 2" xfId="25256"/>
    <cellStyle name="60% - 着色 5 2 4 2 3 2 2" xfId="25257"/>
    <cellStyle name="60% - 着色 6 8 2 2 3" xfId="25258"/>
    <cellStyle name="60% - 着色 5 2 4 2 3 2 3" xfId="25259"/>
    <cellStyle name="60% - 着色 6 8 2 2 4" xfId="25260"/>
    <cellStyle name="60% - 着色 5 2 4 2 3 2 4" xfId="25261"/>
    <cellStyle name="60% - 着色 6 8 2 3" xfId="25262"/>
    <cellStyle name="60% - 着色 5 2 4 2 3 3" xfId="25263"/>
    <cellStyle name="60% - 着色 6 8 2 4" xfId="25264"/>
    <cellStyle name="60% - 着色 5 2 4 2 3 4" xfId="25265"/>
    <cellStyle name="60% - 着色 6 8 3" xfId="25266"/>
    <cellStyle name="60% - 着色 5 2 4 2 4" xfId="25267"/>
    <cellStyle name="常规 3 3 3 3 2 3 3" xfId="25268"/>
    <cellStyle name="常规 2 2 2 2 2 5 5" xfId="25269"/>
    <cellStyle name="60% - 着色 5 2 4 3" xfId="25270"/>
    <cellStyle name="60% - 着色 5 2 4 3 2" xfId="25271"/>
    <cellStyle name="60% - 着色 5 2 4 3 2 2" xfId="25272"/>
    <cellStyle name="60% - 着色 5 2 4 3 2 2 4" xfId="25273"/>
    <cellStyle name="60% - 着色 5 2 4 3 2 3" xfId="25274"/>
    <cellStyle name="60% - 着色 5 2 4 3 2 4" xfId="25275"/>
    <cellStyle name="60% - 着色 5 2 4 3 2 5" xfId="25276"/>
    <cellStyle name="60% - 着色 6 9 2" xfId="25277"/>
    <cellStyle name="60% - 着色 5 2 4 3 3" xfId="25278"/>
    <cellStyle name="60% - 着色 6 9 2 2" xfId="25279"/>
    <cellStyle name="60% - 着色 5 2 4 3 3 2" xfId="25280"/>
    <cellStyle name="常规 3 2 4 5 4 2 4 3" xfId="25281"/>
    <cellStyle name="60% - 着色 6 9 2 2 2" xfId="25282"/>
    <cellStyle name="60% - 着色 5 2 4 3 3 2 2" xfId="25283"/>
    <cellStyle name="60% - 着色 6 9 2 2 3" xfId="25284"/>
    <cellStyle name="60% - 着色 5 2 4 3 3 2 3" xfId="25285"/>
    <cellStyle name="60% - 着色 6 9 2 2 4" xfId="25286"/>
    <cellStyle name="60% - 着色 5 2 4 3 3 2 4" xfId="25287"/>
    <cellStyle name="60% - 着色 6 9 2 3" xfId="25288"/>
    <cellStyle name="60% - 着色 5 2 4 3 3 3" xfId="25289"/>
    <cellStyle name="60% - 着色 6 9 2 4" xfId="25290"/>
    <cellStyle name="60% - 着色 5 2 4 3 3 4" xfId="25291"/>
    <cellStyle name="常规 3 2 2 8 2 3 2 2" xfId="25292"/>
    <cellStyle name="60% - 着色 6 9 3" xfId="25293"/>
    <cellStyle name="60% - 着色 5 2 4 3 4" xfId="25294"/>
    <cellStyle name="常规 3 2 2 8 2 3 2 3" xfId="25295"/>
    <cellStyle name="60% - 着色 6 9 4" xfId="25296"/>
    <cellStyle name="60% - 着色 5 2 4 3 5" xfId="25297"/>
    <cellStyle name="常规 3 3 3 3 2 3 4" xfId="25298"/>
    <cellStyle name="60% - 着色 5 2 4 4" xfId="25299"/>
    <cellStyle name="60% - 着色 5 2 4 4 2" xfId="25300"/>
    <cellStyle name="60% - 着色 5 2 4 4 2 2" xfId="25301"/>
    <cellStyle name="60% - 着色 5 2 4 4 2 2 4" xfId="25302"/>
    <cellStyle name="60% - 着色 5 2 4 4 2 3" xfId="25303"/>
    <cellStyle name="60% - 着色 5 2 4 4 3" xfId="25304"/>
    <cellStyle name="60% - 着色 5 2 4 4 3 2" xfId="25305"/>
    <cellStyle name="常规 3 2 4 5 5 2 4 3" xfId="25306"/>
    <cellStyle name="60% - 着色 5 2 4 4 3 2 2" xfId="25307"/>
    <cellStyle name="60% - 着色 5 2 4 4 3 2 3" xfId="25308"/>
    <cellStyle name="60% - 着色 5 2 4 4 3 2 4" xfId="25309"/>
    <cellStyle name="60% - 着色 5 2 4 4 3 3" xfId="25310"/>
    <cellStyle name="60% - 着色 5 2 4 4 3 4" xfId="25311"/>
    <cellStyle name="60% - 着色 5 2 4 4 4" xfId="25312"/>
    <cellStyle name="60% - 着色 5 2 4 4 5" xfId="25313"/>
    <cellStyle name="汇总 10 3 2 2" xfId="25314"/>
    <cellStyle name="60% - 着色 5 2 4 5" xfId="25315"/>
    <cellStyle name="60% - 着色 5 2 4 5 2" xfId="25316"/>
    <cellStyle name="60% - 着色 5 2 4 5 2 2" xfId="25317"/>
    <cellStyle name="60% - 着色 5 2 4 5 2 2 4" xfId="25318"/>
    <cellStyle name="60% - 着色 5 2 4 5 2 3" xfId="25319"/>
    <cellStyle name="60% - 着色 5 2 4 5 2 4" xfId="25320"/>
    <cellStyle name="60% - 着色 5 2 4 5 2 5" xfId="25321"/>
    <cellStyle name="60% - 着色 5 2 4 5 3" xfId="25322"/>
    <cellStyle name="60% - 着色 5 2 4 5 3 2" xfId="25323"/>
    <cellStyle name="60% - 着色 5 2 4 5 3 2 3" xfId="25324"/>
    <cellStyle name="60% - 着色 5 2 4 5 3 2 4" xfId="25325"/>
    <cellStyle name="60% - 着色 5 2 4 5 3 3" xfId="25326"/>
    <cellStyle name="60% - 着色 5 2 4 5 3 4" xfId="25327"/>
    <cellStyle name="汇总 10 3 2 3" xfId="25328"/>
    <cellStyle name="60% - 着色 5 2 4 6" xfId="25329"/>
    <cellStyle name="60% - 着色 5 2 4 6 2" xfId="25330"/>
    <cellStyle name="60% - 着色 5 2 4 6 2 2" xfId="25331"/>
    <cellStyle name="60% - 着色 5 2 4 6 2 3" xfId="25332"/>
    <cellStyle name="60% - 着色 5 2 4 6 2 4" xfId="25333"/>
    <cellStyle name="60% - 着色 5 2 4 6 3" xfId="25334"/>
    <cellStyle name="60% - 着色 5 2 4 7" xfId="25335"/>
    <cellStyle name="60% - 着色 5 2 4 8" xfId="25336"/>
    <cellStyle name="标题 4 7 3 2 2" xfId="25337"/>
    <cellStyle name="常规 3 3 3 3 2 4" xfId="25338"/>
    <cellStyle name="60% - 着色 5 2 5" xfId="25339"/>
    <cellStyle name="60% - 着色 5 2 5 2" xfId="25340"/>
    <cellStyle name="常规 4 2 4 2 2 2 4" xfId="25341"/>
    <cellStyle name="常规 3 3 3 3 2 4 2" xfId="25342"/>
    <cellStyle name="60% - 着色 5 2 5 2 2" xfId="25343"/>
    <cellStyle name="60% - 着色 5 2 5 2 2 2" xfId="25344"/>
    <cellStyle name="60% - 着色 5 2 5 2 3" xfId="25345"/>
    <cellStyle name="60% - 着色 5 2 5 2 3 2" xfId="25346"/>
    <cellStyle name="60% - 着色 5 2 5 2 3 2 2" xfId="25347"/>
    <cellStyle name="60% - 着色 5 2 5 2 3 2 3" xfId="25348"/>
    <cellStyle name="60% - 着色 5 2 5 2 3 2 4" xfId="25349"/>
    <cellStyle name="60% - 着色 5 2 5 2 3 3" xfId="25350"/>
    <cellStyle name="60% - 着色 5 2 5 2 3 4" xfId="25351"/>
    <cellStyle name="60% - 着色 5 2 5 2 4" xfId="25352"/>
    <cellStyle name="60% - 着色 5 2 5 2 5" xfId="25353"/>
    <cellStyle name="60% - 着色 5 2 5 3" xfId="25354"/>
    <cellStyle name="常规 4 2 4 2 2 2 5" xfId="25355"/>
    <cellStyle name="常规 3 3 3 3 2 4 3" xfId="25356"/>
    <cellStyle name="60% - 着色 5 2 5 3 2" xfId="25357"/>
    <cellStyle name="60% - 着色 5 2 5 3 2 2" xfId="25358"/>
    <cellStyle name="60% - 着色 5 2 5 3 2 2 4" xfId="25359"/>
    <cellStyle name="60% - 着色 5 2 5 3 2 3 2 4" xfId="25360"/>
    <cellStyle name="常规 8 3 5 8" xfId="25361"/>
    <cellStyle name="60% - 着色 6 2 4 5 2 3 2 2" xfId="25362"/>
    <cellStyle name="60% - 着色 5 2 5 3 3" xfId="25363"/>
    <cellStyle name="60% - 着色 5 2 5 3 3 2" xfId="25364"/>
    <cellStyle name="60% - 着色 5 2 5 3 3 2 4" xfId="25365"/>
    <cellStyle name="60% - 着色 5 2 5 3 3 3" xfId="25366"/>
    <cellStyle name="60% - 着色 5 2 5 3 3 4" xfId="25367"/>
    <cellStyle name="60% - 着色 6 2 4 5 2 3 2 3" xfId="25368"/>
    <cellStyle name="60% - 着色 5 2 5 3 4" xfId="25369"/>
    <cellStyle name="60% - 着色 6 2 4 5 2 3 2 4" xfId="25370"/>
    <cellStyle name="60% - 着色 5 2 5 3 5" xfId="25371"/>
    <cellStyle name="60% - 着色 5 2 5 4" xfId="25372"/>
    <cellStyle name="60% - 着色 5 2 5 4 2" xfId="25373"/>
    <cellStyle name="60% - 着色 5 2 5 4 2 2" xfId="25374"/>
    <cellStyle name="60% - 着色 5 2 5 4 2 2 4" xfId="25375"/>
    <cellStyle name="60% - 着色 5 2 5 4 2 3" xfId="25376"/>
    <cellStyle name="常规 4 2 2 3 9 3" xfId="25377"/>
    <cellStyle name="60% - 着色 5 2 5 4 2 3 2 2" xfId="25378"/>
    <cellStyle name="常规 4 2 2 3 9 4" xfId="25379"/>
    <cellStyle name="60% - 着色 5 2 5 4 2 3 2 3" xfId="25380"/>
    <cellStyle name="60% - 着色 5 2 5 4 2 3 2 4" xfId="25381"/>
    <cellStyle name="60% - 着色 5 2 5 4 2 4" xfId="25382"/>
    <cellStyle name="60% - 着色 5 2 5 4 2 5" xfId="25383"/>
    <cellStyle name="60% - 着色 5 2 5 4 3" xfId="25384"/>
    <cellStyle name="60% - 着色 5 2 5 4 3 2" xfId="25385"/>
    <cellStyle name="60% - 着色 5 2 5 4 3 2 2" xfId="25386"/>
    <cellStyle name="60% - 着色 5 2 5 4 3 2 3" xfId="25387"/>
    <cellStyle name="60% - 着色 5 2 5 4 3 2 4" xfId="25388"/>
    <cellStyle name="60% - 着色 5 2 5 4 3 3" xfId="25389"/>
    <cellStyle name="60% - 着色 5 2 5 4 3 4" xfId="25390"/>
    <cellStyle name="60% - 着色 5 2 5 4 4" xfId="25391"/>
    <cellStyle name="60% - 着色 5 2 5 4 5" xfId="25392"/>
    <cellStyle name="60% - 着色 5 2 5 5" xfId="25393"/>
    <cellStyle name="60% - 着色 5 2 5 5 2" xfId="25394"/>
    <cellStyle name="常规 2 2 4 3" xfId="25395"/>
    <cellStyle name="60% - 着色 5 2 5 5 2 2" xfId="25396"/>
    <cellStyle name="常规 2 2 4 3 4" xfId="25397"/>
    <cellStyle name="60% - 着色 5 2 5 5 2 2 4" xfId="25398"/>
    <cellStyle name="常规 2 2 4 4" xfId="25399"/>
    <cellStyle name="60% - 着色 5 2 5 5 2 3" xfId="25400"/>
    <cellStyle name="常规 2 2 4 4 2 2" xfId="25401"/>
    <cellStyle name="60% - 着色 5 2 5 5 2 3 2 2" xfId="25402"/>
    <cellStyle name="常规 2 2 4 4 2 3" xfId="25403"/>
    <cellStyle name="60% - 着色 5 2 5 5 2 3 2 3" xfId="25404"/>
    <cellStyle name="常规 2 2 4 4 2 4" xfId="25405"/>
    <cellStyle name="60% - 着色 5 2 5 5 2 3 2 4" xfId="25406"/>
    <cellStyle name="常规 2 2 4 4 4" xfId="25407"/>
    <cellStyle name="60% - 着色 5 2 5 5 2 3 4" xfId="25408"/>
    <cellStyle name="常规 2 2 4 5" xfId="25409"/>
    <cellStyle name="60% - 着色 5 2 5 5 2 4" xfId="25410"/>
    <cellStyle name="常规 2 2 4 6" xfId="25411"/>
    <cellStyle name="60% - 着色 5 2 5 5 2 5" xfId="25412"/>
    <cellStyle name="60% - 着色 5 2 5 5 3" xfId="25413"/>
    <cellStyle name="常规 2 2 5 3" xfId="25414"/>
    <cellStyle name="60% - 着色 5 2 5 5 3 2" xfId="25415"/>
    <cellStyle name="常规 2 2 5 3 2" xfId="25416"/>
    <cellStyle name="常规 3 2 3 5 4 5" xfId="25417"/>
    <cellStyle name="60% - 着色 5 2 5 5 3 2 2" xfId="25418"/>
    <cellStyle name="常规 2 2 5 3 3" xfId="25419"/>
    <cellStyle name="常规 3 2 3 5 4 6" xfId="25420"/>
    <cellStyle name="60% - 着色 5 2 5 5 3 2 3" xfId="25421"/>
    <cellStyle name="常规 2 2 5 3 4" xfId="25422"/>
    <cellStyle name="60% - 着色 5 2 5 5 3 2 4" xfId="25423"/>
    <cellStyle name="常规 2 2 5 4" xfId="25424"/>
    <cellStyle name="60% - 着色 5 2 5 5 3 3" xfId="25425"/>
    <cellStyle name="常规 2 2 5 5" xfId="25426"/>
    <cellStyle name="60% - 着色 5 2 5 5 3 4" xfId="25427"/>
    <cellStyle name="60% - 着色 5 2 5 6" xfId="25428"/>
    <cellStyle name="60% - 着色 5 2 5 6 2" xfId="25429"/>
    <cellStyle name="常规 2 3 4 3" xfId="25430"/>
    <cellStyle name="60% - 着色 5 2 5 6 2 2" xfId="25431"/>
    <cellStyle name="常规 2 3 4 4" xfId="25432"/>
    <cellStyle name="60% - 着色 5 2 5 6 2 3" xfId="25433"/>
    <cellStyle name="常规 2 3 4 5" xfId="25434"/>
    <cellStyle name="60% - 着色 5 2 5 6 2 4" xfId="25435"/>
    <cellStyle name="60% - 着色 5 2 5 6 3" xfId="25436"/>
    <cellStyle name="60% - 着色 5 2 5 6 4" xfId="25437"/>
    <cellStyle name="60% - 着色 5 2 5 7" xfId="25438"/>
    <cellStyle name="60% - 着色 5 2 5 8" xfId="25439"/>
    <cellStyle name="常规 3 3 3 3 2 5" xfId="25440"/>
    <cellStyle name="60% - 着色 5 2 6" xfId="25441"/>
    <cellStyle name="60% - 着色 5 2 6 2" xfId="25442"/>
    <cellStyle name="常规 4 2 4 2 2 3 4" xfId="25443"/>
    <cellStyle name="常规 2 2 2 3 7" xfId="25444"/>
    <cellStyle name="60% - 着色 5 2 6 2 3" xfId="25445"/>
    <cellStyle name="常规 2 2 2 3 8" xfId="25446"/>
    <cellStyle name="60% - 着色 5 2 6 2 4" xfId="25447"/>
    <cellStyle name="60% - 着色 5 2 6 3" xfId="25448"/>
    <cellStyle name="常规 2 2 2 4 6" xfId="25449"/>
    <cellStyle name="常规 3 8 4 2 2 5" xfId="25450"/>
    <cellStyle name="60% - 着色 5 2 6 3 2" xfId="25451"/>
    <cellStyle name="常规 2 2 2 4 7" xfId="25452"/>
    <cellStyle name="60% - 着色 5 2 6 3 3" xfId="25453"/>
    <cellStyle name="60% - 着色 5 2 6 3 4" xfId="25454"/>
    <cellStyle name="60% - 着色 5 2 6 4" xfId="25455"/>
    <cellStyle name="60% - 着色 5 2 6 5" xfId="25456"/>
    <cellStyle name="着色 3 2 5 5 3 2 2" xfId="25457"/>
    <cellStyle name="常规 3 3 3 3 2 6" xfId="25458"/>
    <cellStyle name="60% - 着色 5 2 7" xfId="25459"/>
    <cellStyle name="60% - 着色 5 2 7 2" xfId="25460"/>
    <cellStyle name="常规 2 2 3 3 6" xfId="25461"/>
    <cellStyle name="60% - 着色 5 2 7 2 2" xfId="25462"/>
    <cellStyle name="计算 4 2 2 2" xfId="25463"/>
    <cellStyle name="常规 3 2 6 3 4" xfId="25464"/>
    <cellStyle name="60% - 着色 5 2 7 2 2 2" xfId="25465"/>
    <cellStyle name="常规 2 2 3 3 7" xfId="25466"/>
    <cellStyle name="60% - 着色 5 2 7 2 3" xfId="25467"/>
    <cellStyle name="常规 3 2 6 4 4" xfId="25468"/>
    <cellStyle name="60% - 着色 5 2 7 2 3 2" xfId="25469"/>
    <cellStyle name="60% - 着色 5 2 7 2 3 2 2" xfId="25470"/>
    <cellStyle name="60% - 着色 5 2 7 2 3 2 3" xfId="25471"/>
    <cellStyle name="60% - 着色 5 2 7 2 3 2 4" xfId="25472"/>
    <cellStyle name="常规 3 2 6 4 5" xfId="25473"/>
    <cellStyle name="60% - 着色 5 2 7 2 3 3" xfId="25474"/>
    <cellStyle name="60% - 着色 5 2 7 2 4" xfId="25475"/>
    <cellStyle name="60% - 着色 5 2 7 2 5" xfId="25476"/>
    <cellStyle name="60% - 着色 5 2 7 3" xfId="25477"/>
    <cellStyle name="常规 2 2 3 4 6" xfId="25478"/>
    <cellStyle name="60% - 着色 5 2 7 3 2" xfId="25479"/>
    <cellStyle name="常规 2 2 3 4 7" xfId="25480"/>
    <cellStyle name="60% - 着色 5 2 7 3 3" xfId="25481"/>
    <cellStyle name="60% - 着色 5 2 7 3 4" xfId="25482"/>
    <cellStyle name="60% - 着色 5 2 8" xfId="25483"/>
    <cellStyle name="60% - 着色 5 2 8 2" xfId="25484"/>
    <cellStyle name="常规 6 3 5 4 2 3 2" xfId="25485"/>
    <cellStyle name="常规 2 2 4 3 6" xfId="25486"/>
    <cellStyle name="60% - 着色 5 2 8 2 2" xfId="25487"/>
    <cellStyle name="计算 5 2 2 2" xfId="25488"/>
    <cellStyle name="常规 3 3 6 3 4" xfId="25489"/>
    <cellStyle name="60% - 着色 5 2 8 2 2 2" xfId="25490"/>
    <cellStyle name="常规 6 3 5 4 2 3 3" xfId="25491"/>
    <cellStyle name="常规 2 2 4 3 7" xfId="25492"/>
    <cellStyle name="60% - 着色 5 2 8 2 3" xfId="25493"/>
    <cellStyle name="60% - 着色 5 2 8 2 3 2" xfId="25494"/>
    <cellStyle name="60% - 着色 5 2 8 2 3 2 2" xfId="25495"/>
    <cellStyle name="60% - 着色 5 2 8 2 3 2 3" xfId="25496"/>
    <cellStyle name="60% - 着色 5 2 8 2 3 2 4" xfId="25497"/>
    <cellStyle name="60% - 着色 5 2 8 2 3 3" xfId="25498"/>
    <cellStyle name="60% - 着色 5 2 8 2 4" xfId="25499"/>
    <cellStyle name="60% - 着色 5 2 8 2 5" xfId="25500"/>
    <cellStyle name="60% - 着色 5 2 8 3" xfId="25501"/>
    <cellStyle name="常规 2 2 4 4 6" xfId="25502"/>
    <cellStyle name="60% - 着色 5 2 8 3 2" xfId="25503"/>
    <cellStyle name="着色 3 2 2 4 3" xfId="25504"/>
    <cellStyle name="计算 5 3 2 2" xfId="25505"/>
    <cellStyle name="常规 3 3 7 3 4" xfId="25506"/>
    <cellStyle name="60% - 着色 5 2 8 3 2 2" xfId="25507"/>
    <cellStyle name="常规 2 2 4 4 7" xfId="25508"/>
    <cellStyle name="60% - 着色 5 2 8 3 3" xfId="25509"/>
    <cellStyle name="60% - 着色 5 2 8 3 4" xfId="25510"/>
    <cellStyle name="常规 3 2 2 4 3 2 2 2 2" xfId="25511"/>
    <cellStyle name="60% - 着色 5 2 9" xfId="25512"/>
    <cellStyle name="60% - 着色 5 2 9 2" xfId="25513"/>
    <cellStyle name="60% - 着色 5 2 9 2 2" xfId="25514"/>
    <cellStyle name="计算 6 2 2 2" xfId="25515"/>
    <cellStyle name="常规 3 4 6 3 4" xfId="25516"/>
    <cellStyle name="60% - 着色 5 2 9 2 2 2" xfId="25517"/>
    <cellStyle name="60% - 着色 5 2 9 2 2 3" xfId="25518"/>
    <cellStyle name="常规 3 2 4 3 6 2 2" xfId="25519"/>
    <cellStyle name="60% - 着色 5 2 9 2 2 4" xfId="25520"/>
    <cellStyle name="60% - 着色 5 2 9 2 3" xfId="25521"/>
    <cellStyle name="60% - 着色 5 2 9 2 3 2" xfId="25522"/>
    <cellStyle name="60% - 着色 5 2 9 2 3 3" xfId="25523"/>
    <cellStyle name="常规 2 7 4 2 3 2" xfId="25524"/>
    <cellStyle name="60% - 着色 5 2 9 2 4" xfId="25525"/>
    <cellStyle name="60% - 着色 5 2 9 3 2" xfId="25526"/>
    <cellStyle name="计算 6 3 2 2" xfId="25527"/>
    <cellStyle name="常规 3 4 7 3 4" xfId="25528"/>
    <cellStyle name="60% - 着色 5 2 9 3 2 2" xfId="25529"/>
    <cellStyle name="60% - 着色 5 2 9 3 2 3" xfId="25530"/>
    <cellStyle name="60% - 着色 6 2 8 2 3 2 2" xfId="25531"/>
    <cellStyle name="60% - 着色 5 2 9 3 2 4" xfId="25532"/>
    <cellStyle name="60% - 着色 5 2 9 3 3" xfId="25533"/>
    <cellStyle name="常规 2 7 4 2 4 2" xfId="25534"/>
    <cellStyle name="60% - 着色 5 2 9 3 4" xfId="25535"/>
    <cellStyle name="60% - 着色 5 2 9 5" xfId="25536"/>
    <cellStyle name="60% - 着色 5 3 2 2 2" xfId="25537"/>
    <cellStyle name="60% - 着色 5 3 2 2 3" xfId="25538"/>
    <cellStyle name="60% - 着色 5 3 2 2 4" xfId="25539"/>
    <cellStyle name="常规 2 2 2 2 3 3 5" xfId="25540"/>
    <cellStyle name="60% - 着色 5 3 2 3" xfId="25541"/>
    <cellStyle name="60% - 着色 5 3 2 3 2 4" xfId="25542"/>
    <cellStyle name="常规 2 3 6 3 3" xfId="25543"/>
    <cellStyle name="60% - 着色 5 3 2 3 4" xfId="25544"/>
    <cellStyle name="60% - 着色 5 3 2 4" xfId="25545"/>
    <cellStyle name="60% - 着色 5 3 2 5" xfId="25546"/>
    <cellStyle name="60% - 着色 5 3 3 2 2" xfId="25547"/>
    <cellStyle name="标题 1 5" xfId="25548"/>
    <cellStyle name="60% - 着色 5 3 3 2 2 2" xfId="25549"/>
    <cellStyle name="标题 1 5 2" xfId="25550"/>
    <cellStyle name="60% - 着色 5 3 3 2 2 3" xfId="25551"/>
    <cellStyle name="标题 1 5 3" xfId="25552"/>
    <cellStyle name="常规 2 4 5 3 2" xfId="25553"/>
    <cellStyle name="60% - 着色 5 3 3 2 2 4" xfId="25554"/>
    <cellStyle name="标题 1 5 4" xfId="25555"/>
    <cellStyle name="常规 2 4 5 3 3" xfId="25556"/>
    <cellStyle name="60% - 着色 5 3 3 2 3" xfId="25557"/>
    <cellStyle name="标题 1 6" xfId="25558"/>
    <cellStyle name="60% - 着色 5 3 3 2 3 2" xfId="25559"/>
    <cellStyle name="标题 1 6 2" xfId="25560"/>
    <cellStyle name="60% - 着色 5 3 3 2 3 2 2" xfId="25561"/>
    <cellStyle name="标题 1 6 2 2" xfId="25562"/>
    <cellStyle name="60% - 着色 5 3 3 2 3 2 3" xfId="25563"/>
    <cellStyle name="标题 1 6 2 3" xfId="25564"/>
    <cellStyle name="60% - 着色 5 3 3 2 3 3" xfId="25565"/>
    <cellStyle name="标题 1 6 3" xfId="25566"/>
    <cellStyle name="常规 2 4 5 4 2" xfId="25567"/>
    <cellStyle name="60% - 着色 5 3 3 2 3 4" xfId="25568"/>
    <cellStyle name="标题 1 6 4" xfId="25569"/>
    <cellStyle name="常规 2 4 5 4 3" xfId="25570"/>
    <cellStyle name="60% - 着色 5 3 3 2 4" xfId="25571"/>
    <cellStyle name="标题 1 7" xfId="25572"/>
    <cellStyle name="常规 3 2 4 2 4 2 4 2" xfId="25573"/>
    <cellStyle name="60% - 着色 5 3 3 3 2 2" xfId="25574"/>
    <cellStyle name="标题 2 5 2" xfId="25575"/>
    <cellStyle name="60% - 着色 5 3 3 3 2 3" xfId="25576"/>
    <cellStyle name="标题 2 5 3" xfId="25577"/>
    <cellStyle name="常规 2 4 6 3 2" xfId="25578"/>
    <cellStyle name="60% - 着色 5 3 3 3 2 4" xfId="25579"/>
    <cellStyle name="标题 2 5 4" xfId="25580"/>
    <cellStyle name="常规 2 4 6 3 3" xfId="25581"/>
    <cellStyle name="60% - 着色 5 3 3 5" xfId="25582"/>
    <cellStyle name="常规 3 3 3 3 3 3" xfId="25583"/>
    <cellStyle name="60% - 着色 5 3 4" xfId="25584"/>
    <cellStyle name="60% - 着色 5 3 4 2 2" xfId="25585"/>
    <cellStyle name="60% - 着色 5 3 4 2 2 2" xfId="25586"/>
    <cellStyle name="60% - 着色 5 3 4 2 2 3" xfId="25587"/>
    <cellStyle name="常规 2 5 5 3 2" xfId="25588"/>
    <cellStyle name="60% - 着色 5 3 4 2 2 4" xfId="25589"/>
    <cellStyle name="常规 2 5 5 3 3" xfId="25590"/>
    <cellStyle name="60% - 着色 5 3 4 2 3" xfId="25591"/>
    <cellStyle name="60% - 着色 5 3 4 2 3 2 2" xfId="25592"/>
    <cellStyle name="60% - 着色 5 3 4 2 3 2 3" xfId="25593"/>
    <cellStyle name="60% - 着色 5 3 4 2 3 2 4" xfId="25594"/>
    <cellStyle name="60% - 着色 5 3 4 2 4" xfId="25595"/>
    <cellStyle name="60% - 着色 5 3 4 3" xfId="25596"/>
    <cellStyle name="60% - 着色 5 3 4 3 2" xfId="25597"/>
    <cellStyle name="60% - 着色 5 3 4 3 2 2" xfId="25598"/>
    <cellStyle name="60% - 着色 5 3 4 3 2 3" xfId="25599"/>
    <cellStyle name="常规 2 5 6 3 2" xfId="25600"/>
    <cellStyle name="60% - 着色 5 3 4 3 2 4" xfId="25601"/>
    <cellStyle name="常规 2 5 6 3 3" xfId="25602"/>
    <cellStyle name="60% - 着色 5 3 4 3 3" xfId="25603"/>
    <cellStyle name="60% - 着色 5 3 4 3 4" xfId="25604"/>
    <cellStyle name="60% - 着色 5 3 4 4" xfId="25605"/>
    <cellStyle name="60% - 着色 5 3 4 5" xfId="25606"/>
    <cellStyle name="60% - 着色 5 3 5 2" xfId="25607"/>
    <cellStyle name="常规 4 2 4 2 3 2 4" xfId="25608"/>
    <cellStyle name="60% - 着色 5 3 5 2 2" xfId="25609"/>
    <cellStyle name="60% - 着色 5 3 5 2 2 2" xfId="25610"/>
    <cellStyle name="60% - 着色 5 3 5 2 2 3" xfId="25611"/>
    <cellStyle name="60% - 着色 5 3 5 2 2 4" xfId="25612"/>
    <cellStyle name="60% - 着色 5 3 5 2 3" xfId="25613"/>
    <cellStyle name="60% - 着色 5 3 5 2 3 2" xfId="25614"/>
    <cellStyle name="60% - 着色 5 3 5 2 3 2 2" xfId="25615"/>
    <cellStyle name="60% - 着色 5 3 5 2 3 2 3" xfId="25616"/>
    <cellStyle name="60% - 着色 5 3 5 2 3 2 4" xfId="25617"/>
    <cellStyle name="60% - 着色 5 3 5 2 3 3" xfId="25618"/>
    <cellStyle name="60% - 着色 5 3 5 2 3 4" xfId="25619"/>
    <cellStyle name="60% - 着色 5 3 5 2 4" xfId="25620"/>
    <cellStyle name="60% - 着色 5 3 5 2 5" xfId="25621"/>
    <cellStyle name="60% - 着色 5 3 5 3" xfId="25622"/>
    <cellStyle name="常规 4 2 4 2 3 2 5" xfId="25623"/>
    <cellStyle name="常规 4 2 2 8 2 2 2" xfId="25624"/>
    <cellStyle name="常规 4 3 3 3 2 2 3 4" xfId="25625"/>
    <cellStyle name="常规 4 2 2 2 11" xfId="25626"/>
    <cellStyle name="60% - 着色 5 3 5 3 2" xfId="25627"/>
    <cellStyle name="60% - 着色 5 3 5 3 2 2" xfId="25628"/>
    <cellStyle name="60% - 着色 5 3 5 3 2 3" xfId="25629"/>
    <cellStyle name="60% - 着色 5 3 5 3 2 4" xfId="25630"/>
    <cellStyle name="60% - 着色 5 3 5 3 3" xfId="25631"/>
    <cellStyle name="60% - 着色 5 3 5 3 4" xfId="25632"/>
    <cellStyle name="常规 4 2 2 8 2 2 3" xfId="25633"/>
    <cellStyle name="60% - 着色 5 3 5 4" xfId="25634"/>
    <cellStyle name="60% - 着色 5 3 5 5" xfId="25635"/>
    <cellStyle name="60% - 着色 5 3 6 2" xfId="25636"/>
    <cellStyle name="常规 4 2 4 2 3 3 4" xfId="25637"/>
    <cellStyle name="常规 3 2 3 2 2 2" xfId="25638"/>
    <cellStyle name="常规 3 2 3 2 2 2 3" xfId="25639"/>
    <cellStyle name="常规 2 3 2 3 7" xfId="25640"/>
    <cellStyle name="60% - 着色 5 3 6 2 3" xfId="25641"/>
    <cellStyle name="常规 3 2 3 2 2 2 4" xfId="25642"/>
    <cellStyle name="60% - 着色 5 3 6 2 4" xfId="25643"/>
    <cellStyle name="常规 4 2 2 8 2 3 2" xfId="25644"/>
    <cellStyle name="常规 3 2 3 2 2 3" xfId="25645"/>
    <cellStyle name="60% - 着色 5 3 6 3" xfId="25646"/>
    <cellStyle name="常规 4 2 2 8 2 3 3" xfId="25647"/>
    <cellStyle name="常规 3 2 3 2 2 4" xfId="25648"/>
    <cellStyle name="60% - 着色 5 3 6 4" xfId="25649"/>
    <cellStyle name="常规 3 2 3 2 3" xfId="25650"/>
    <cellStyle name="60% - 着色 5 3 7" xfId="25651"/>
    <cellStyle name="60% - 着色 5 4 2 2 2" xfId="25652"/>
    <cellStyle name="60% - 着色 5 4 2 2 3" xfId="25653"/>
    <cellStyle name="60% - 着色 5 4 2 2 4" xfId="25654"/>
    <cellStyle name="60% - 着色 5 4 2 3 2" xfId="25655"/>
    <cellStyle name="60% - 着色 5 4 2 3 2 2" xfId="25656"/>
    <cellStyle name="60% - 着色 5 4 2 3 2 3" xfId="25657"/>
    <cellStyle name="常规 3 3 6 3 2" xfId="25658"/>
    <cellStyle name="60% - 着色 5 4 2 3 2 4" xfId="25659"/>
    <cellStyle name="常规 3 3 6 3 3" xfId="25660"/>
    <cellStyle name="60% - 着色 5 4 2 3 3" xfId="25661"/>
    <cellStyle name="60% - 着色 5 4 2 3 4" xfId="25662"/>
    <cellStyle name="60% - 着色 6 2 2 4 2 3 2 2" xfId="25663"/>
    <cellStyle name="60% - 着色 5 4 2 4" xfId="25664"/>
    <cellStyle name="60% - 着色 6 2 2 4 2 3 2 3" xfId="25665"/>
    <cellStyle name="60% - 着色 5 4 2 5" xfId="25666"/>
    <cellStyle name="常规 2 2 2 2 4 4 4" xfId="25667"/>
    <cellStyle name="常规 19 6" xfId="25668"/>
    <cellStyle name="60% - 着色 5 4 3 2" xfId="25669"/>
    <cellStyle name="常规 13 3 4 5" xfId="25670"/>
    <cellStyle name="60% - 着色 5 4 3 2 2" xfId="25671"/>
    <cellStyle name="60% - 着色 5 4 3 2 2 2" xfId="25672"/>
    <cellStyle name="60% - 着色 5 4 3 2 2 3" xfId="25673"/>
    <cellStyle name="常规 3 4 5 3 2" xfId="25674"/>
    <cellStyle name="60% - 着色 5 4 3 2 2 4" xfId="25675"/>
    <cellStyle name="常规 3 4 5 3 3" xfId="25676"/>
    <cellStyle name="60% - 着色 5 4 3 2 3" xfId="25677"/>
    <cellStyle name="60% - 着色 5 4 3 2 3 2" xfId="25678"/>
    <cellStyle name="60% - 着色 5 4 3 2 3 2 2" xfId="25679"/>
    <cellStyle name="60% - 着色 5 4 3 2 3 2 3" xfId="25680"/>
    <cellStyle name="60% - 着色 5 4 3 2 3 3" xfId="25681"/>
    <cellStyle name="常规 3 4 5 4 2" xfId="25682"/>
    <cellStyle name="60% - 着色 5 4 3 2 3 4" xfId="25683"/>
    <cellStyle name="常规 3 4 5 4 3" xfId="25684"/>
    <cellStyle name="60% - 着色 5 4 3 2 4" xfId="25685"/>
    <cellStyle name="常规 3 2 4 2 5 2 4 2" xfId="25686"/>
    <cellStyle name="60% - 着色 5 4 3 2 5" xfId="25687"/>
    <cellStyle name="常规 3 2 4 2 5 2 4 3" xfId="25688"/>
    <cellStyle name="常规 2 2 2 2 4 4 5" xfId="25689"/>
    <cellStyle name="60% - 着色 5 4 3 3" xfId="25690"/>
    <cellStyle name="60% - 着色 5 4 3 3 2" xfId="25691"/>
    <cellStyle name="60% - 着色 5 4 3 3 2 4" xfId="25692"/>
    <cellStyle name="常规 3 4 6 3 3" xfId="25693"/>
    <cellStyle name="60% - 着色 5 4 3 3 3" xfId="25694"/>
    <cellStyle name="60% - 着色 5 4 3 3 4" xfId="25695"/>
    <cellStyle name="60% - 着色 5 4 3 4" xfId="25696"/>
    <cellStyle name="60% - 着色 5 4 3 5" xfId="25697"/>
    <cellStyle name="常规 2 2 2 2 4 5 4" xfId="25698"/>
    <cellStyle name="60% - 着色 5 4 4 2" xfId="25699"/>
    <cellStyle name="60% - 着色 5 4 4 2 2" xfId="25700"/>
    <cellStyle name="60% - 着色 5 4 4 2 2 2" xfId="25701"/>
    <cellStyle name="60% - 着色 5 4 4 2 2 3" xfId="25702"/>
    <cellStyle name="60% - 着色 5 4 4 2 2 4" xfId="25703"/>
    <cellStyle name="60% - 着色 5 4 4 2 3" xfId="25704"/>
    <cellStyle name="60% - 着色 5 4 4 2 3 2" xfId="25705"/>
    <cellStyle name="60% - 着色 5 4 4 2 3 3" xfId="25706"/>
    <cellStyle name="60% - 着色 5 4 4 2 3 4" xfId="25707"/>
    <cellStyle name="60% - 着色 5 4 4 2 4" xfId="25708"/>
    <cellStyle name="60% - 着色 5 4 4 2 5" xfId="25709"/>
    <cellStyle name="60% - 着色 5 4 4 3" xfId="25710"/>
    <cellStyle name="60% - 着色 5 4 4 3 2" xfId="25711"/>
    <cellStyle name="60% - 着色 5 4 4 3 2 4" xfId="25712"/>
    <cellStyle name="60% - 着色 5 4 4 3 3" xfId="25713"/>
    <cellStyle name="60% - 着色 5 4 4 3 4" xfId="25714"/>
    <cellStyle name="60% - 着色 5 4 4 4" xfId="25715"/>
    <cellStyle name="60% - 着色 5 4 4 5" xfId="25716"/>
    <cellStyle name="常规 2 2 2 2 4 2 2 2 2" xfId="25717"/>
    <cellStyle name="60% - 着色 5 4 5" xfId="25718"/>
    <cellStyle name="60% - 着色 5 4 5 2" xfId="25719"/>
    <cellStyle name="常规 4 2 4 2 4 2 4" xfId="25720"/>
    <cellStyle name="60% - 着色 5 4 5 2 2" xfId="25721"/>
    <cellStyle name="60% - 着色 5 4 5 2 2 2" xfId="25722"/>
    <cellStyle name="60% - 着色 5 4 5 2 2 3" xfId="25723"/>
    <cellStyle name="60% - 着色 5 4 5 2 2 4" xfId="25724"/>
    <cellStyle name="60% - 着色 5 4 5 2 3" xfId="25725"/>
    <cellStyle name="60% - 着色 5 4 5 2 3 2" xfId="25726"/>
    <cellStyle name="常规 3 13 6" xfId="25727"/>
    <cellStyle name="60% - 着色 5 4 5 2 3 2 2" xfId="25728"/>
    <cellStyle name="60% - 着色 5 4 5 2 3 2 3" xfId="25729"/>
    <cellStyle name="60% - 着色 5 4 5 2 3 2 4" xfId="25730"/>
    <cellStyle name="60% - 着色 5 4 5 2 3 3" xfId="25731"/>
    <cellStyle name="60% - 着色 5 4 5 2 3 4" xfId="25732"/>
    <cellStyle name="60% - 着色 5 4 5 2 4" xfId="25733"/>
    <cellStyle name="60% - 着色 5 4 5 2 5" xfId="25734"/>
    <cellStyle name="60% - 着色 5 4 5 3" xfId="25735"/>
    <cellStyle name="常规 4 2 4 2 4 2 5" xfId="25736"/>
    <cellStyle name="60% - 着色 5 4 5 3 2" xfId="25737"/>
    <cellStyle name="常规 384 4 2" xfId="25738"/>
    <cellStyle name="60% - 着色 5 4 5 3 2 4" xfId="25739"/>
    <cellStyle name="60% - 着色 5 4 5 3 3" xfId="25740"/>
    <cellStyle name="60% - 着色 5 4 5 3 4" xfId="25741"/>
    <cellStyle name="常规 3 2 3 3 2" xfId="25742"/>
    <cellStyle name="常规 2 12 2 2" xfId="25743"/>
    <cellStyle name="常规 2 2 2 2 4 2 2 2 3" xfId="25744"/>
    <cellStyle name="60% - 着色 5 4 6" xfId="25745"/>
    <cellStyle name="60% - 着色 5 4 6 2" xfId="25746"/>
    <cellStyle name="常规 4 2 4 2 4 3 4" xfId="25747"/>
    <cellStyle name="常规 3 2 3 3 2 2" xfId="25748"/>
    <cellStyle name="常规 2 12 2 2 2" xfId="25749"/>
    <cellStyle name="常规 3 2 3 3 2 2 3" xfId="25750"/>
    <cellStyle name="60% - 着色 5 4 6 2 3" xfId="25751"/>
    <cellStyle name="常规 3 2 3 3 2 2 4" xfId="25752"/>
    <cellStyle name="60% - 着色 5 4 6 2 4" xfId="25753"/>
    <cellStyle name="常规 3 2 3 3 2 3" xfId="25754"/>
    <cellStyle name="常规 2 12 2 2 3" xfId="25755"/>
    <cellStyle name="60% - 着色 5 4 6 3" xfId="25756"/>
    <cellStyle name="常规 3 2 3 3 2 4" xfId="25757"/>
    <cellStyle name="60% - 着色 5 4 6 4" xfId="25758"/>
    <cellStyle name="常规 3 2 3 3 3" xfId="25759"/>
    <cellStyle name="常规 2 12 2 3" xfId="25760"/>
    <cellStyle name="60% - 着色 5 4 7" xfId="25761"/>
    <cellStyle name="常规 3 2 3 3 4" xfId="25762"/>
    <cellStyle name="常规 2 12 2 4" xfId="25763"/>
    <cellStyle name="60% - 着色 5 4 8" xfId="25764"/>
    <cellStyle name="常规 2 2 2 2 5 3 4" xfId="25765"/>
    <cellStyle name="60% - 着色 5 5 2 2" xfId="25766"/>
    <cellStyle name="常规 13 4 3 5" xfId="25767"/>
    <cellStyle name="60% - 着色 5 5 2 2 2" xfId="25768"/>
    <cellStyle name="60% - 着色 5 5 2 2 3" xfId="25769"/>
    <cellStyle name="60% - 着色 5 5 2 2 4" xfId="25770"/>
    <cellStyle name="常规 2 2 2 2 5 3 5" xfId="25771"/>
    <cellStyle name="60% - 着色 5 5 2 3" xfId="25772"/>
    <cellStyle name="60% - 着色 5 5 2 3 2" xfId="25773"/>
    <cellStyle name="常规 4 3 6 3 2" xfId="25774"/>
    <cellStyle name="60% - 着色 5 5 2 3 2 3" xfId="25775"/>
    <cellStyle name="常规 4 3 6 3 3" xfId="25776"/>
    <cellStyle name="60% - 着色 5 5 2 3 2 4" xfId="25777"/>
    <cellStyle name="60% - 着色 5 5 2 3 3" xfId="25778"/>
    <cellStyle name="60% - 着色 5 5 2 3 4" xfId="25779"/>
    <cellStyle name="60% - 着色 5 5 2 4" xfId="25780"/>
    <cellStyle name="60% - 着色 5 5 2 5" xfId="25781"/>
    <cellStyle name="60% - 着色 5 5 3 2 2" xfId="25782"/>
    <cellStyle name="60% - 着色 5 5 3 2 2 2" xfId="25783"/>
    <cellStyle name="常规 4 4 5 3 2" xfId="25784"/>
    <cellStyle name="60% - 着色 5 5 3 2 2 3" xfId="25785"/>
    <cellStyle name="常规 4 4 5 3 3" xfId="25786"/>
    <cellStyle name="60% - 着色 5 5 3 2 2 4" xfId="25787"/>
    <cellStyle name="60% - 着色 5 5 3 2 3" xfId="25788"/>
    <cellStyle name="60% - 着色 5 5 3 2 3 2" xfId="25789"/>
    <cellStyle name="60% - 着色 5 5 3 2 3 2 2" xfId="25790"/>
    <cellStyle name="60% - 着色 5 5 3 2 3 2 3" xfId="25791"/>
    <cellStyle name="常规 4 4 5 4 2" xfId="25792"/>
    <cellStyle name="60% - 着色 5 5 3 2 3 3" xfId="25793"/>
    <cellStyle name="常规 4 4 5 4 3" xfId="25794"/>
    <cellStyle name="60% - 着色 5 5 3 2 3 4" xfId="25795"/>
    <cellStyle name="60% - 着色 5 5 3 2 4" xfId="25796"/>
    <cellStyle name="60% - 着色 5 5 3 2 5" xfId="25797"/>
    <cellStyle name="常规 2 2 2 2 5 4 5" xfId="25798"/>
    <cellStyle name="60% - 着色 5 5 3 3" xfId="25799"/>
    <cellStyle name="60% - 着色 5 5 3 3 2" xfId="25800"/>
    <cellStyle name="常规 4 4 6 3 2" xfId="25801"/>
    <cellStyle name="60% - 着色 5 5 3 3 2 3" xfId="25802"/>
    <cellStyle name="常规 4 4 6 3 3" xfId="25803"/>
    <cellStyle name="60% - 着色 5 5 3 3 2 4" xfId="25804"/>
    <cellStyle name="60% - 着色 5 5 3 3 3" xfId="25805"/>
    <cellStyle name="60% - 着色 5 5 3 3 4" xfId="25806"/>
    <cellStyle name="60% - 着色 5 5 4" xfId="25807"/>
    <cellStyle name="常规 2 2 2 2 5 5 4" xfId="25808"/>
    <cellStyle name="60% - 着色 5 5 4 2" xfId="25809"/>
    <cellStyle name="60% - 着色 5 5 4 2 2" xfId="25810"/>
    <cellStyle name="常规 4 5 5 3 2" xfId="25811"/>
    <cellStyle name="60% - 着色 5 5 4 2 2 3" xfId="25812"/>
    <cellStyle name="常规 4 5 5 3 3" xfId="25813"/>
    <cellStyle name="60% - 着色 5 5 4 2 2 4" xfId="25814"/>
    <cellStyle name="60% - 着色 5 5 4 2 3" xfId="25815"/>
    <cellStyle name="60% - 着色 5 5 4 2 3 2 2" xfId="25816"/>
    <cellStyle name="60% - 着色 5 5 4 2 3 2 3" xfId="25817"/>
    <cellStyle name="60% - 着色 5 5 4 2 3 2 4" xfId="25818"/>
    <cellStyle name="常规 4 5 5 4 2" xfId="25819"/>
    <cellStyle name="60% - 着色 5 5 4 2 3 3" xfId="25820"/>
    <cellStyle name="常规 4 5 5 4 3" xfId="25821"/>
    <cellStyle name="60% - 着色 5 5 4 2 3 4" xfId="25822"/>
    <cellStyle name="60% - 着色 5 5 4 2 4" xfId="25823"/>
    <cellStyle name="60% - 着色 5 5 4 2 5" xfId="25824"/>
    <cellStyle name="60% - 着色 5 5 4 3" xfId="25825"/>
    <cellStyle name="60% - 着色 5 5 4 3 2" xfId="25826"/>
    <cellStyle name="60% - 着色 5 5 4 3 3" xfId="25827"/>
    <cellStyle name="60% - 着色 5 5 4 3 4" xfId="25828"/>
    <cellStyle name="60% - 着色 5 5 4 4" xfId="25829"/>
    <cellStyle name="常规 2 2 2 2 4 2 2 3 2" xfId="25830"/>
    <cellStyle name="60% - 着色 5 5 5" xfId="25831"/>
    <cellStyle name="60% - 着色 5 5 5 2" xfId="25832"/>
    <cellStyle name="60% - 着色 5 5 5 2 2" xfId="25833"/>
    <cellStyle name="60% - 着色 5 5 5 2 2 2" xfId="25834"/>
    <cellStyle name="60% - 着色 5 5 5 2 2 3" xfId="25835"/>
    <cellStyle name="60% - 着色 5 5 5 2 2 4" xfId="25836"/>
    <cellStyle name="60% - 着色 5 5 5 2 3" xfId="25837"/>
    <cellStyle name="60% - 着色 5 5 5 2 3 2" xfId="25838"/>
    <cellStyle name="60% - 着色 5 5 5 2 3 2 2" xfId="25839"/>
    <cellStyle name="60% - 着色 5 5 5 2 3 2 3" xfId="25840"/>
    <cellStyle name="60% - 着色 5 5 5 2 3 2 4" xfId="25841"/>
    <cellStyle name="60% - 着色 5 5 5 2 3 3" xfId="25842"/>
    <cellStyle name="60% - 着色 5 5 5 2 3 4" xfId="25843"/>
    <cellStyle name="60% - 着色 5 5 5 2 4" xfId="25844"/>
    <cellStyle name="60% - 着色 5 5 5 2 5" xfId="25845"/>
    <cellStyle name="60% - 着色 5 5 5 3" xfId="25846"/>
    <cellStyle name="60% - 着色 5 5 5 3 2" xfId="25847"/>
    <cellStyle name="60% - 着色 5 5 5 3 2 3" xfId="25848"/>
    <cellStyle name="60% - 着色 5 5 5 3 2 4" xfId="25849"/>
    <cellStyle name="60% - 着色 5 5 5 3 3" xfId="25850"/>
    <cellStyle name="60% - 着色 5 5 5 3 4" xfId="25851"/>
    <cellStyle name="常规 3 2 3 4 2" xfId="25852"/>
    <cellStyle name="常规 2 12 3 2" xfId="25853"/>
    <cellStyle name="常规 2 2 2 2 4 2 2 3 3" xfId="25854"/>
    <cellStyle name="60% - 着色 5 5 6" xfId="25855"/>
    <cellStyle name="常规 3 2 3 4 2 2" xfId="25856"/>
    <cellStyle name="60% - 着色 5 5 6 2" xfId="25857"/>
    <cellStyle name="常规 3 2 3 4 2 2 4" xfId="25858"/>
    <cellStyle name="60% - 着色 5 5 6 2 4" xfId="25859"/>
    <cellStyle name="常规 3 2 3 4 2 3" xfId="25860"/>
    <cellStyle name="60% - 着色 5 5 6 3" xfId="25861"/>
    <cellStyle name="常规 3 2 3 4 2 4" xfId="25862"/>
    <cellStyle name="60% - 着色 5 5 6 4" xfId="25863"/>
    <cellStyle name="常规 3 2 3 4 3" xfId="25864"/>
    <cellStyle name="常规 3 9 4 3 2 2" xfId="25865"/>
    <cellStyle name="常规 2 12 3 3" xfId="25866"/>
    <cellStyle name="常规 2 2 2 2 4 2 2 3 4" xfId="25867"/>
    <cellStyle name="60% - 着色 5 5 7" xfId="25868"/>
    <cellStyle name="常规 3 2 3 4 4" xfId="25869"/>
    <cellStyle name="常规 3 9 4 3 2 3" xfId="25870"/>
    <cellStyle name="60% - 着色 5 5 8" xfId="25871"/>
    <cellStyle name="常规 2 2 2 2 6 3 4" xfId="25872"/>
    <cellStyle name="常规 2 2 2 2 2 4 2 3 2" xfId="25873"/>
    <cellStyle name="60% - 着色 5 6 2 2" xfId="25874"/>
    <cellStyle name="常规 13 5 3 5" xfId="25875"/>
    <cellStyle name="常规 2 2 2 2 2 4 2 3 3" xfId="25876"/>
    <cellStyle name="60% - 着色 5 6 2 3" xfId="25877"/>
    <cellStyle name="常规 2 2 2 2 2 4 2 3 4" xfId="25878"/>
    <cellStyle name="常规 3 15 2 2 2" xfId="25879"/>
    <cellStyle name="60% - 着色 5 6 2 4" xfId="25880"/>
    <cellStyle name="常规 3 2 4 2 3 2 2 2" xfId="25881"/>
    <cellStyle name="常规 2 2 2 2 2 4 2 4" xfId="25882"/>
    <cellStyle name="60% - 着色 5 6 3" xfId="25883"/>
    <cellStyle name="常规 3 2 4 2 3 2 2 2 2" xfId="25884"/>
    <cellStyle name="60% - 着色 5 6 3 2" xfId="25885"/>
    <cellStyle name="常规 13 5 4 5" xfId="25886"/>
    <cellStyle name="60% - 着色 5 6 3 2 2" xfId="25887"/>
    <cellStyle name="60% - 着色 5 6 3 2 3" xfId="25888"/>
    <cellStyle name="60% - 着色 5 6 3 2 4" xfId="25889"/>
    <cellStyle name="常规 3 2 4 2 3 2 2 2 3" xfId="25890"/>
    <cellStyle name="60% - 着色 5 6 3 3" xfId="25891"/>
    <cellStyle name="常规 3 15 2 3 2" xfId="25892"/>
    <cellStyle name="60% - 着色 5 6 3 4" xfId="25893"/>
    <cellStyle name="差 16 2 3" xfId="25894"/>
    <cellStyle name="60% - 着色 5 7" xfId="25895"/>
    <cellStyle name="常规 2 2 2 2 2 4 3 3" xfId="25896"/>
    <cellStyle name="60% - 着色 5 7 2" xfId="25897"/>
    <cellStyle name="常规 2 2 2 2 7 3 4" xfId="25898"/>
    <cellStyle name="60% - 着色 5 7 2 2" xfId="25899"/>
    <cellStyle name="60% - 着色 5 7 2 2 2" xfId="25900"/>
    <cellStyle name="标题 1 18 3" xfId="25901"/>
    <cellStyle name="60% - 着色 5 7 2 3" xfId="25902"/>
    <cellStyle name="60% - 着色 5 7 2 3 2" xfId="25903"/>
    <cellStyle name="标题 1 19 3" xfId="25904"/>
    <cellStyle name="标题 4 11 3 3" xfId="25905"/>
    <cellStyle name="60% - 着色 5 7 2 3 2 2" xfId="25906"/>
    <cellStyle name="常规 6 3 6 3 2" xfId="25907"/>
    <cellStyle name="60% - 着色 5 7 2 3 2 3" xfId="25908"/>
    <cellStyle name="常规 6 3 6 3 3" xfId="25909"/>
    <cellStyle name="60% - 着色 5 7 2 3 2 4" xfId="25910"/>
    <cellStyle name="60% - 着色 5 7 2 3 3" xfId="25911"/>
    <cellStyle name="标题 1 19 4" xfId="25912"/>
    <cellStyle name="常规 3 15 3 2 2" xfId="25913"/>
    <cellStyle name="60% - 着色 5 7 2 4" xfId="25914"/>
    <cellStyle name="常规 3 15 3 2 3" xfId="25915"/>
    <cellStyle name="60% - 着色 5 7 2 5" xfId="25916"/>
    <cellStyle name="常规 3 2 4 2 3 2 3 2" xfId="25917"/>
    <cellStyle name="常规 2 2 2 2 2 4 3 4" xfId="25918"/>
    <cellStyle name="60% - 着色 5 7 3" xfId="25919"/>
    <cellStyle name="常规 3 2 4 2 3 2 3 2 2" xfId="25920"/>
    <cellStyle name="60% - 着色 5 7 3 2" xfId="25921"/>
    <cellStyle name="60% - 着色 5 7 3 2 2" xfId="25922"/>
    <cellStyle name="60% - 着色 5 7 3 2 3" xfId="25923"/>
    <cellStyle name="常规 3 2 4 2 3 2 3 2 3" xfId="25924"/>
    <cellStyle name="60% - 着色 5 7 3 3" xfId="25925"/>
    <cellStyle name="60% - 着色 5 7 3 4" xfId="25926"/>
    <cellStyle name="60% - 着色 5 8" xfId="25927"/>
    <cellStyle name="60% - 着色 5 8 2 3 2" xfId="25928"/>
    <cellStyle name="常规 7 3 6 3 3" xfId="25929"/>
    <cellStyle name="60% - 着色 5 8 2 3 2 4" xfId="25930"/>
    <cellStyle name="60% - 着色 5 8 2 3 3" xfId="25931"/>
    <cellStyle name="60% - 着色 5 8 2 5" xfId="25932"/>
    <cellStyle name="60% - 着色 5 8 3 2" xfId="25933"/>
    <cellStyle name="60% - 着色 5 8 3 2 2" xfId="25934"/>
    <cellStyle name="60% - 着色 5 8 3 2 3" xfId="25935"/>
    <cellStyle name="60% - 着色 5 8 3 3" xfId="25936"/>
    <cellStyle name="60% - 着色 5 8 3 4" xfId="25937"/>
    <cellStyle name="60% - 着色 5 9" xfId="25938"/>
    <cellStyle name="60% - 着色 5 9 2 3 2 2" xfId="25939"/>
    <cellStyle name="常规 8 3 6 3 2" xfId="25940"/>
    <cellStyle name="60% - 着色 5 9 2 3 2 3" xfId="25941"/>
    <cellStyle name="常规 8 3 6 3 3" xfId="25942"/>
    <cellStyle name="60% - 着色 5 9 2 3 2 4" xfId="25943"/>
    <cellStyle name="60% - 着色 5 9 2 3 3" xfId="25944"/>
    <cellStyle name="60% - 着色 5 9 2 5" xfId="25945"/>
    <cellStyle name="60% - 着色 5 9 3 2" xfId="25946"/>
    <cellStyle name="60% - 着色 5 9 3 2 2" xfId="25947"/>
    <cellStyle name="60% - 着色 5 9 3 2 3" xfId="25948"/>
    <cellStyle name="60% - 着色 5 9 3 3" xfId="25949"/>
    <cellStyle name="60% - 着色 5 9 3 4" xfId="25950"/>
    <cellStyle name="60% - 着色 6" xfId="25951"/>
    <cellStyle name="60% - 着色 6 10 2 2" xfId="25952"/>
    <cellStyle name="常规 4 10 3 2" xfId="25953"/>
    <cellStyle name="60% - 着色 6 10 2 3" xfId="25954"/>
    <cellStyle name="常规 4 10 3 3" xfId="25955"/>
    <cellStyle name="60% - 着色 6 10 2 4" xfId="25956"/>
    <cellStyle name="60% - 着色 6 10 4" xfId="25957"/>
    <cellStyle name="60% - 着色 6 11" xfId="25958"/>
    <cellStyle name="60% - 着色 6 12" xfId="25959"/>
    <cellStyle name="60% - 着色 6 2" xfId="25960"/>
    <cellStyle name="60% - 着色 6 2 10 2" xfId="25961"/>
    <cellStyle name="60% - 着色 6 2 10 2 2" xfId="25962"/>
    <cellStyle name="60% - 着色 6 2 10 2 3" xfId="25963"/>
    <cellStyle name="60% - 着色 6 2 10 2 4" xfId="25964"/>
    <cellStyle name="常规 4 2 11 2" xfId="25965"/>
    <cellStyle name="60% - 着色 6 2 10 3" xfId="25966"/>
    <cellStyle name="常规 4 2 11 3" xfId="25967"/>
    <cellStyle name="60% - 着色 6 2 10 4" xfId="25968"/>
    <cellStyle name="60% - 着色 6 2 2" xfId="25969"/>
    <cellStyle name="60% - 着色 6 2 2 2 2" xfId="25970"/>
    <cellStyle name="60% - 着色 6 2 2 2 2 2" xfId="25971"/>
    <cellStyle name="常规 10 2 3 3 2" xfId="25972"/>
    <cellStyle name="60% - 着色 6 2 2 2 2 3" xfId="25973"/>
    <cellStyle name="常规 3 5 6 2" xfId="25974"/>
    <cellStyle name="常规 10 2 3 3 3" xfId="25975"/>
    <cellStyle name="60% - 着色 6 2 2 2 2 4" xfId="25976"/>
    <cellStyle name="60% - 着色 6 2 2 2 3" xfId="25977"/>
    <cellStyle name="60% - 着色 6 2 2 2 3 2 2" xfId="25978"/>
    <cellStyle name="60% - 着色 6 2 2 2 3 2 3" xfId="25979"/>
    <cellStyle name="常规 2 2 6 4 3 2" xfId="25980"/>
    <cellStyle name="60% - 着色 6 2 2 2 3 2 4" xfId="25981"/>
    <cellStyle name="60% - 着色 6 2 2 2 3 3" xfId="25982"/>
    <cellStyle name="60% - 着色 6 2 2 2 3 4" xfId="25983"/>
    <cellStyle name="60% - 着色 6 2 2 2 4" xfId="25984"/>
    <cellStyle name="60% - 着色 6 2 2 2 5" xfId="25985"/>
    <cellStyle name="60% - 着色 6 2 2 3 2 2" xfId="25986"/>
    <cellStyle name="60% - 着色 6 2 2 3 2 2 2" xfId="25987"/>
    <cellStyle name="60% - 着色 6 2 2 3 2 2 3" xfId="25988"/>
    <cellStyle name="常规 2 2 7 3 3 2" xfId="25989"/>
    <cellStyle name="60% - 着色 6 2 2 3 2 2 4" xfId="25990"/>
    <cellStyle name="常规 10 2 4 3 2" xfId="25991"/>
    <cellStyle name="60% - 着色 6 2 2 3 2 3" xfId="25992"/>
    <cellStyle name="常规 10 2 4 3 2 2" xfId="25993"/>
    <cellStyle name="60% - 着色 6 2 2 3 2 3 2" xfId="25994"/>
    <cellStyle name="常规 10 2 4 3 2 3" xfId="25995"/>
    <cellStyle name="常规 384 2 2" xfId="25996"/>
    <cellStyle name="60% - 着色 6 2 2 3 2 3 3" xfId="25997"/>
    <cellStyle name="常规 384 2 3" xfId="25998"/>
    <cellStyle name="60% - 着色 6 2 2 3 2 3 4" xfId="25999"/>
    <cellStyle name="常规 3 6 6 2" xfId="26000"/>
    <cellStyle name="常规 10 2 4 3 3" xfId="26001"/>
    <cellStyle name="60% - 着色 6 2 2 3 2 4" xfId="26002"/>
    <cellStyle name="常规 3 6 6 3" xfId="26003"/>
    <cellStyle name="常规 10 2 4 3 4" xfId="26004"/>
    <cellStyle name="60% - 着色 6 2 2 3 2 5" xfId="26005"/>
    <cellStyle name="常规 2 2 7 4 3 2" xfId="26006"/>
    <cellStyle name="60% - 着色 6 2 2 3 3 2 4" xfId="26007"/>
    <cellStyle name="60% - 着色 6 2 2 3 3 3" xfId="26008"/>
    <cellStyle name="60% - 着色 6 2 2 3 3 4" xfId="26009"/>
    <cellStyle name="60% - 着色 6 2 2 3 4" xfId="26010"/>
    <cellStyle name="60% - 着色 6 2 2 3 5" xfId="26011"/>
    <cellStyle name="60% - 着色 6 2 2 4" xfId="26012"/>
    <cellStyle name="标题 1 8 2 4" xfId="26013"/>
    <cellStyle name="60% - 着色 6 2 2 4 2" xfId="26014"/>
    <cellStyle name="60% - 着色 6 2 2 4 2 2" xfId="26015"/>
    <cellStyle name="常规 2 4 2 4 3 3" xfId="26016"/>
    <cellStyle name="60% - 着色 6 2 2 4 2 2 2" xfId="26017"/>
    <cellStyle name="常规 2 4 2 4 3 4" xfId="26018"/>
    <cellStyle name="60% - 着色 6 2 2 4 2 2 3" xfId="26019"/>
    <cellStyle name="60% - 着色 6 2 2 4 2 2 4" xfId="26020"/>
    <cellStyle name="常规 2 4 2 4 4 3" xfId="26021"/>
    <cellStyle name="60% - 着色 6 2 2 4 2 3 2" xfId="26022"/>
    <cellStyle name="60% - 着色 6 2 2 4 2 3 3" xfId="26023"/>
    <cellStyle name="60% - 着色 6 2 2 4 2 3 4" xfId="26024"/>
    <cellStyle name="常规 3 7 6 3" xfId="26025"/>
    <cellStyle name="常规 3 15 2" xfId="26026"/>
    <cellStyle name="60% - 着色 6 2 2 4 2 5" xfId="26027"/>
    <cellStyle name="60% - 着色 6 2 2 4 3" xfId="26028"/>
    <cellStyle name="60% - 着色 6 2 2 4 3 2 4" xfId="26029"/>
    <cellStyle name="60% - 着色 6 2 2 4 4" xfId="26030"/>
    <cellStyle name="60% - 着色 6 2 2 4 5" xfId="26031"/>
    <cellStyle name="60% - 着色 6 2 2 5" xfId="26032"/>
    <cellStyle name="标题 1 8 3 4" xfId="26033"/>
    <cellStyle name="60% - 着色 6 2 2 5 2" xfId="26034"/>
    <cellStyle name="60% - 着色 6 2 2 5 2 2" xfId="26035"/>
    <cellStyle name="常规 2 4 3 4 3 3" xfId="26036"/>
    <cellStyle name="60% - 着色 6 2 2 5 2 2 2" xfId="26037"/>
    <cellStyle name="常规 2 4 3 4 3 4" xfId="26038"/>
    <cellStyle name="60% - 着色 6 2 2 5 2 2 3" xfId="26039"/>
    <cellStyle name="60% - 着色 6 2 2 5 2 2 4" xfId="26040"/>
    <cellStyle name="常规 2 4 3 4 4 3" xfId="26041"/>
    <cellStyle name="60% - 着色 6 2 2 5 2 3 2" xfId="26042"/>
    <cellStyle name="60% - 着色 6 2 2 5 2 3 2 2" xfId="26043"/>
    <cellStyle name="60% - 着色 6 2 2 5 2 3 3" xfId="26044"/>
    <cellStyle name="60% - 着色 6 2 2 5 2 3 4" xfId="26045"/>
    <cellStyle name="常规 3 8 6 3" xfId="26046"/>
    <cellStyle name="60% - 着色 6 2 2 5 2 5" xfId="26047"/>
    <cellStyle name="60% - 着色 6 2 2 5 3" xfId="26048"/>
    <cellStyle name="60% - 着色 6 2 2 5 3 2 4" xfId="26049"/>
    <cellStyle name="60% - 着色 6 2 2 5 3 3" xfId="26050"/>
    <cellStyle name="60% - 着色 6 2 2 5 3 4" xfId="26051"/>
    <cellStyle name="60% - 着色 6 2 2 6" xfId="26052"/>
    <cellStyle name="60% - 着色 6 2 2 6 2" xfId="26053"/>
    <cellStyle name="着色 3 4 3 2 3 2 3" xfId="26054"/>
    <cellStyle name="60% - 着色 6 2 2 6 2 2" xfId="26055"/>
    <cellStyle name="60% - 着色 6 2 2 6 2 3" xfId="26056"/>
    <cellStyle name="常规 3 9 6 2" xfId="26057"/>
    <cellStyle name="60% - 着色 6 2 2 6 2 4" xfId="26058"/>
    <cellStyle name="60% - 着色 6 2 2 6 3" xfId="26059"/>
    <cellStyle name="常规 3 3 3 4 2 2" xfId="26060"/>
    <cellStyle name="60% - 着色 6 2 3" xfId="26061"/>
    <cellStyle name="常规 3 3 3 4 2 2 2" xfId="26062"/>
    <cellStyle name="常规 2 2 2 3 2 4 4" xfId="26063"/>
    <cellStyle name="60% - 着色 6 2 3 2" xfId="26064"/>
    <cellStyle name="常规 3 3 3 4 2 2 2 2" xfId="26065"/>
    <cellStyle name="60% - 着色 6 2 3 2 2" xfId="26066"/>
    <cellStyle name="60% - 着色 6 2 3 2 2 2" xfId="26067"/>
    <cellStyle name="常规 10 3 3 3 2" xfId="26068"/>
    <cellStyle name="60% - 着色 6 2 3 2 2 3" xfId="26069"/>
    <cellStyle name="常规 10 3 3 3 3" xfId="26070"/>
    <cellStyle name="60% - 着色 6 2 3 2 2 4" xfId="26071"/>
    <cellStyle name="常规 3 3 3 4 2 2 2 3" xfId="26072"/>
    <cellStyle name="60% - 着色 6 2 3 2 3" xfId="26073"/>
    <cellStyle name="60% - 着色 6 2 3 2 3 2 2" xfId="26074"/>
    <cellStyle name="60% - 着色 6 2 3 2 3 2 3" xfId="26075"/>
    <cellStyle name="常规 2 3 6 4 3 2" xfId="26076"/>
    <cellStyle name="60% - 着色 6 2 3 2 3 2 4" xfId="26077"/>
    <cellStyle name="60% - 着色 6 2 3 2 3 3" xfId="26078"/>
    <cellStyle name="60% - 着色 6 2 3 2 4" xfId="26079"/>
    <cellStyle name="常规 3 2 4 3 3 2 4 2" xfId="26080"/>
    <cellStyle name="常规 3 3 3 4 2 2 3" xfId="26081"/>
    <cellStyle name="检查单元格 3 2 2" xfId="26082"/>
    <cellStyle name="常规 2 2 2 3 2 4 5" xfId="26083"/>
    <cellStyle name="60% - 着色 6 2 3 3" xfId="26084"/>
    <cellStyle name="60% - 着色 6 2 3 3 2" xfId="26085"/>
    <cellStyle name="60% - 着色 6 2 3 3 2 2" xfId="26086"/>
    <cellStyle name="60% - 着色 6 2 3 3 2 2 2" xfId="26087"/>
    <cellStyle name="60% - 着色 6 2 3 3 2 2 3" xfId="26088"/>
    <cellStyle name="着色 2 2 2 4 2 2" xfId="26089"/>
    <cellStyle name="常规 2 3 7 3 3 2" xfId="26090"/>
    <cellStyle name="60% - 着色 6 2 3 3 2 2 4" xfId="26091"/>
    <cellStyle name="常规 10 3 4 3 2" xfId="26092"/>
    <cellStyle name="60% - 着色 6 2 3 3 2 3" xfId="26093"/>
    <cellStyle name="60% - 着色 6 2 3 3 2 3 2" xfId="26094"/>
    <cellStyle name="60% - 着色 6 2 3 3 2 3 3" xfId="26095"/>
    <cellStyle name="着色 2 2 2 4 3 2" xfId="26096"/>
    <cellStyle name="常规 2 3 7 3 4 2" xfId="26097"/>
    <cellStyle name="60% - 着色 6 2 3 3 2 3 4" xfId="26098"/>
    <cellStyle name="常规 10 3 4 3 3" xfId="26099"/>
    <cellStyle name="60% - 着色 6 2 3 3 2 4" xfId="26100"/>
    <cellStyle name="常规 10 3 4 3 4" xfId="26101"/>
    <cellStyle name="60% - 着色 6 2 3 3 2 5" xfId="26102"/>
    <cellStyle name="60% - 着色 6 2 3 3 3" xfId="26103"/>
    <cellStyle name="60% - 着色 6 2 3 3 3 2 2" xfId="26104"/>
    <cellStyle name="60% - 着色 6 2 3 3 3 2 3" xfId="26105"/>
    <cellStyle name="着色 2 2 2 5 2 2" xfId="26106"/>
    <cellStyle name="常规 2 3 7 4 3 2" xfId="26107"/>
    <cellStyle name="60% - 着色 6 2 3 3 3 2 4" xfId="26108"/>
    <cellStyle name="60% - 着色 6 2 3 3 3 3" xfId="26109"/>
    <cellStyle name="60% - 着色 6 2 3 3 4" xfId="26110"/>
    <cellStyle name="常规 3 3 3 4 2 2 4" xfId="26111"/>
    <cellStyle name="60% - 着色 6 2 3 4" xfId="26112"/>
    <cellStyle name="标题 1 9 2 4" xfId="26113"/>
    <cellStyle name="60% - 着色 6 2 3 4 2" xfId="26114"/>
    <cellStyle name="60% - 着色 6 2 3 4 2 2" xfId="26115"/>
    <cellStyle name="常规 2 5 2 4 3 3" xfId="26116"/>
    <cellStyle name="60% - 着色 6 2 3 4 2 2 2" xfId="26117"/>
    <cellStyle name="常规 2 5 2 4 3 4" xfId="26118"/>
    <cellStyle name="60% - 着色 6 2 3 4 2 2 3" xfId="26119"/>
    <cellStyle name="60% - 着色 6 2 3 4 2 2 4" xfId="26120"/>
    <cellStyle name="常规 2 5 2 4 4 3" xfId="26121"/>
    <cellStyle name="60% - 着色 6 2 3 4 2 3 2" xfId="26122"/>
    <cellStyle name="60% - 着色 6 2 3 4 2 3 2 2" xfId="26123"/>
    <cellStyle name="适中 6 2 2 2" xfId="26124"/>
    <cellStyle name="60% - 着色 6 2 3 4 2 3 2 3" xfId="26125"/>
    <cellStyle name="60% - 着色 6 2 3 4 2 3 3" xfId="26126"/>
    <cellStyle name="60% - 着色 6 2 3 4 2 3 4" xfId="26127"/>
    <cellStyle name="60% - 着色 6 2 3 4 2 5" xfId="26128"/>
    <cellStyle name="60% - 着色 6 2 3 4 3" xfId="26129"/>
    <cellStyle name="60% - 着色 6 2 3 4 3 2 2" xfId="26130"/>
    <cellStyle name="60% - 着色 6 2 3 4 3 2 3" xfId="26131"/>
    <cellStyle name="60% - 着色 6 2 3 4 3 2 4" xfId="26132"/>
    <cellStyle name="标题 1 9 3 4" xfId="26133"/>
    <cellStyle name="60% - 着色 6 2 3 5 2" xfId="26134"/>
    <cellStyle name="60% - 着色 6 2 3 5 2 2" xfId="26135"/>
    <cellStyle name="常规 2 5 3 4 3 4" xfId="26136"/>
    <cellStyle name="60% - 着色 6 2 3 5 2 2 3" xfId="26137"/>
    <cellStyle name="60% - 着色 6 2 3 5 2 2 4" xfId="26138"/>
    <cellStyle name="60% - 着色 6 2 3 5 2 3 3" xfId="26139"/>
    <cellStyle name="60% - 着色 6 2 3 5 2 3 4" xfId="26140"/>
    <cellStyle name="60% - 着色 6 2 3 5 2 5" xfId="26141"/>
    <cellStyle name="60% - 着色 6 2 3 5 3" xfId="26142"/>
    <cellStyle name="60% - 着色 6 2 3 5 3 2 2" xfId="26143"/>
    <cellStyle name="60% - 着色 6 2 3 5 3 2 3" xfId="26144"/>
    <cellStyle name="60% - 着色 6 2 3 5 3 2 4" xfId="26145"/>
    <cellStyle name="60% - 着色 6 2 3 5 3 3" xfId="26146"/>
    <cellStyle name="60% - 着色 6 2 3 6 2" xfId="26147"/>
    <cellStyle name="60% - 着色 6 2 3 6 2 2" xfId="26148"/>
    <cellStyle name="60% - 着色 6 2 3 6 2 3" xfId="26149"/>
    <cellStyle name="60% - 着色 6 2 3 6 2 4" xfId="26150"/>
    <cellStyle name="60% - 着色 6 2 3 6 3" xfId="26151"/>
    <cellStyle name="60% - 着色 6 2 3 7" xfId="26152"/>
    <cellStyle name="60% - 着色 6 2 3 8" xfId="26153"/>
    <cellStyle name="常规 3 3 3 4 2 3" xfId="26154"/>
    <cellStyle name="60% - 着色 6 2 4" xfId="26155"/>
    <cellStyle name="常规 3 3 3 4 2 3 2" xfId="26156"/>
    <cellStyle name="常规 2 2 2 3 2 5 4" xfId="26157"/>
    <cellStyle name="60% - 着色 6 2 4 2" xfId="26158"/>
    <cellStyle name="常规 3 3 3 4 2 3 2 2" xfId="26159"/>
    <cellStyle name="60% - 着色 6 2 4 2 2" xfId="26160"/>
    <cellStyle name="60% - 着色 6 2 4 2 2 2" xfId="26161"/>
    <cellStyle name="常规 10 4 3 3 2" xfId="26162"/>
    <cellStyle name="60% - 着色 6 2 4 2 2 3" xfId="26163"/>
    <cellStyle name="常规 10 4 3 3 3" xfId="26164"/>
    <cellStyle name="60% - 着色 6 2 4 2 2 4" xfId="26165"/>
    <cellStyle name="常规 3 3 3 4 2 3 2 3" xfId="26166"/>
    <cellStyle name="60% - 着色 6 2 4 2 3" xfId="26167"/>
    <cellStyle name="60% - 着色 6 2 4 2 3 2 2" xfId="26168"/>
    <cellStyle name="60% - 着色 6 2 4 2 3 2 3" xfId="26169"/>
    <cellStyle name="标题 2 6 4 2" xfId="26170"/>
    <cellStyle name="60% - 着色 6 2 4 2 3 2 4" xfId="26171"/>
    <cellStyle name="60% - 着色 6 2 4 2 3 3" xfId="26172"/>
    <cellStyle name="60% - 着色 6 2 4 2 4" xfId="26173"/>
    <cellStyle name="常规 3 3 3 4 2 3 3" xfId="26174"/>
    <cellStyle name="60% - 着色 6 2 4 3" xfId="26175"/>
    <cellStyle name="60% - 着色 6 2 4 3 2" xfId="26176"/>
    <cellStyle name="60% - 着色 6 2 4 3 2 2" xfId="26177"/>
    <cellStyle name="60% - 着色 6 2 4 3 2 2 3" xfId="26178"/>
    <cellStyle name="标题 3 5 4 2" xfId="26179"/>
    <cellStyle name="60% - 着色 6 2 4 3 2 2 4" xfId="26180"/>
    <cellStyle name="常规 10 4 4 3 2" xfId="26181"/>
    <cellStyle name="60% - 着色 6 2 4 3 2 3" xfId="26182"/>
    <cellStyle name="60% - 着色 6 2 4 3 2 3 3" xfId="26183"/>
    <cellStyle name="60% - 着色 6 2 4 3 2 3 4" xfId="26184"/>
    <cellStyle name="常规 10 4 4 3 3" xfId="26185"/>
    <cellStyle name="60% - 着色 6 2 4 3 2 4" xfId="26186"/>
    <cellStyle name="常规 10 4 4 3 4" xfId="26187"/>
    <cellStyle name="60% - 着色 6 2 4 3 2 5" xfId="26188"/>
    <cellStyle name="60% - 着色 6 2 4 3 3" xfId="26189"/>
    <cellStyle name="60% - 着色 6 2 4 3 3 2 3" xfId="26190"/>
    <cellStyle name="标题 3 6 4 2" xfId="26191"/>
    <cellStyle name="60% - 着色 6 2 4 3 3 2 4" xfId="26192"/>
    <cellStyle name="60% - 着色 6 2 4 3 3 3" xfId="26193"/>
    <cellStyle name="60% - 着色 6 2 4 3 4" xfId="26194"/>
    <cellStyle name="60% - 着色 6 2 4 3 5" xfId="26195"/>
    <cellStyle name="常规 3 3 3 4 2 3 4" xfId="26196"/>
    <cellStyle name="60% - 着色 6 2 4 4" xfId="26197"/>
    <cellStyle name="60% - 着色 6 2 4 4 2" xfId="26198"/>
    <cellStyle name="60% - 着色 6 2 4 4 2 2" xfId="26199"/>
    <cellStyle name="60% - 着色 6 2 4 4 2 2 3" xfId="26200"/>
    <cellStyle name="标题 4 5 4 2" xfId="26201"/>
    <cellStyle name="60% - 着色 6 2 4 4 2 2 4" xfId="26202"/>
    <cellStyle name="60% - 着色 6 2 4 4 2 3" xfId="26203"/>
    <cellStyle name="60% - 着色 6 2 4 4 2 3 3" xfId="26204"/>
    <cellStyle name="60% - 着色 6 2 4 4 2 3 4" xfId="26205"/>
    <cellStyle name="60% - 着色 6 2 4 4 2 4" xfId="26206"/>
    <cellStyle name="60% - 着色 6 2 4 4 2 5" xfId="26207"/>
    <cellStyle name="60% - 着色 6 2 4 4 3" xfId="26208"/>
    <cellStyle name="60% - 着色 6 2 4 4 3 2 3" xfId="26209"/>
    <cellStyle name="60% - 着色 6 2 4 4 3 3" xfId="26210"/>
    <cellStyle name="60% - 着色 6 2 4 4 4" xfId="26211"/>
    <cellStyle name="60% - 着色 6 2 4 4 5" xfId="26212"/>
    <cellStyle name="60% - 着色 6 2 4 5" xfId="26213"/>
    <cellStyle name="60% - 着色 6 2 4 5 2" xfId="26214"/>
    <cellStyle name="60% - 着色 6 2 4 5 2 2" xfId="26215"/>
    <cellStyle name="60% - 着色 6 2 4 5 2 2 3" xfId="26216"/>
    <cellStyle name="60% - 着色 6 2 4 5 2 2 4" xfId="26217"/>
    <cellStyle name="60% - 着色 6 2 4 5 2 3" xfId="26218"/>
    <cellStyle name="60% - 着色 6 2 4 5 2 3 3" xfId="26219"/>
    <cellStyle name="60% - 着色 6 2 4 5 2 3 4" xfId="26220"/>
    <cellStyle name="60% - 着色 6 2 4 5 2 4" xfId="26221"/>
    <cellStyle name="60% - 着色 6 2 4 5 2 5" xfId="26222"/>
    <cellStyle name="60% - 着色 6 2 4 6" xfId="26223"/>
    <cellStyle name="60% - 着色 6 2 4 6 2" xfId="26224"/>
    <cellStyle name="60% - 着色 6 2 4 6 2 2" xfId="26225"/>
    <cellStyle name="60% - 着色 6 2 4 6 2 3" xfId="26226"/>
    <cellStyle name="60% - 着色 6 2 4 6 2 4" xfId="26227"/>
    <cellStyle name="60% - 着色 6 2 4 6 3" xfId="26228"/>
    <cellStyle name="60% - 着色 6 2 4 7" xfId="26229"/>
    <cellStyle name="常规 3 3 3 4 2 4" xfId="26230"/>
    <cellStyle name="60% - 着色 6 2 5" xfId="26231"/>
    <cellStyle name="60% - 着色 6 2 5 2" xfId="26232"/>
    <cellStyle name="常规 4 2 4 3 2 2 4" xfId="26233"/>
    <cellStyle name="常规 3 3 3 4 2 4 2" xfId="26234"/>
    <cellStyle name="60% - 着色 6 2 5 2 2" xfId="26235"/>
    <cellStyle name="60% - 着色 6 2 5 2 2 2" xfId="26236"/>
    <cellStyle name="60% - 着色 6 2 5 2 3" xfId="26237"/>
    <cellStyle name="60% - 着色 6 2 5 2 3 2" xfId="26238"/>
    <cellStyle name="60% - 着色 6 2 5 2 3 2 4" xfId="26239"/>
    <cellStyle name="60% - 着色 6 2 5 2 3 3" xfId="26240"/>
    <cellStyle name="60% - 着色 6 2 5 2 4" xfId="26241"/>
    <cellStyle name="60% - 着色 6 2 5 2 5" xfId="26242"/>
    <cellStyle name="60% - 着色 6 2 5 3" xfId="26243"/>
    <cellStyle name="常规 4 2 4 3 2 2 5" xfId="26244"/>
    <cellStyle name="常规 3 3 3 4 2 4 3" xfId="26245"/>
    <cellStyle name="60% - 着色 6 2 5 3 2" xfId="26246"/>
    <cellStyle name="60% - 着色 6 2 5 3 2 2" xfId="26247"/>
    <cellStyle name="60% - 着色 6 2 5 3 2 3 2 2" xfId="26248"/>
    <cellStyle name="60% - 着色 6 2 5 3 2 3 2 3" xfId="26249"/>
    <cellStyle name="60% - 着色 6 2 5 3 2 3 4" xfId="26250"/>
    <cellStyle name="60% - 着色 6 2 5 3 3" xfId="26251"/>
    <cellStyle name="60% - 着色 6 2 5 3 3 3" xfId="26252"/>
    <cellStyle name="60% - 着色 6 2 5 3 4" xfId="26253"/>
    <cellStyle name="60% - 着色 6 2 5 3 5" xfId="26254"/>
    <cellStyle name="60% - 着色 6 2 5 4" xfId="26255"/>
    <cellStyle name="60% - 着色 6 2 5 4 2" xfId="26256"/>
    <cellStyle name="60% - 着色 6 2 5 4 2 2" xfId="26257"/>
    <cellStyle name="60% - 着色 6 2 5 4 2 2 4" xfId="26258"/>
    <cellStyle name="60% - 着色 6 2 5 4 2 3" xfId="26259"/>
    <cellStyle name="60% - 着色 6 2 5 4 2 3 2 2" xfId="26260"/>
    <cellStyle name="60% - 着色 6 2 5 4 2 3 2 3" xfId="26261"/>
    <cellStyle name="60% - 着色 6 2 5 4 2 3 3" xfId="26262"/>
    <cellStyle name="60% - 着色 6 2 5 4 2 3 4" xfId="26263"/>
    <cellStyle name="60% - 着色 6 2 5 4 2 4" xfId="26264"/>
    <cellStyle name="60% - 着色 6 2 5 4 2 5" xfId="26265"/>
    <cellStyle name="60% - 着色 6 2 5 4 3" xfId="26266"/>
    <cellStyle name="60% - 着色 6 2 5 4 3 3" xfId="26267"/>
    <cellStyle name="60% - 着色 6 2 5 4 4" xfId="26268"/>
    <cellStyle name="60% - 着色 6 2 5 4 5" xfId="26269"/>
    <cellStyle name="60% - 着色 6 2 5 5" xfId="26270"/>
    <cellStyle name="60% - 着色 6 2 5 5 2" xfId="26271"/>
    <cellStyle name="链接单元格 2 7" xfId="26272"/>
    <cellStyle name="60% - 着色 6 2 5 5 2 2" xfId="26273"/>
    <cellStyle name="60% - 着色 6 2 5 5 2 2 4" xfId="26274"/>
    <cellStyle name="链接单元格 2 8" xfId="26275"/>
    <cellStyle name="60% - 着色 6 2 5 5 2 3" xfId="26276"/>
    <cellStyle name="60% - 着色 6 2 5 5 2 3 2 2" xfId="26277"/>
    <cellStyle name="60% - 着色 6 2 5 5 2 3 2 3" xfId="26278"/>
    <cellStyle name="60% - 着色 6 2 5 5 2 3 2 4" xfId="26279"/>
    <cellStyle name="60% - 着色 6 2 5 5 2 3 3" xfId="26280"/>
    <cellStyle name="60% - 着色 6 2 5 5 2 3 4" xfId="26281"/>
    <cellStyle name="链接单元格 2 9" xfId="26282"/>
    <cellStyle name="60% - 着色 6 2 5 5 2 4" xfId="26283"/>
    <cellStyle name="60% - 着色 6 2 5 5 2 5" xfId="26284"/>
    <cellStyle name="60% - 着色 6 2 5 5 3" xfId="26285"/>
    <cellStyle name="60% - 着色 6 2 5 5 3 2" xfId="26286"/>
    <cellStyle name="60% - 着色 6 2 5 5 3 3" xfId="26287"/>
    <cellStyle name="60% - 着色 6 2 5 6" xfId="26288"/>
    <cellStyle name="60% - 着色 6 2 5 6 2" xfId="26289"/>
    <cellStyle name="60% - 着色 6 2 5 6 2 2" xfId="26290"/>
    <cellStyle name="60% - 着色 6 2 5 6 2 3" xfId="26291"/>
    <cellStyle name="60% - 着色 6 2 5 6 2 4" xfId="26292"/>
    <cellStyle name="60% - 着色 6 2 5 6 3" xfId="26293"/>
    <cellStyle name="60% - 着色 6 2 5 6 4" xfId="26294"/>
    <cellStyle name="60% - 着色 6 2 5 7" xfId="26295"/>
    <cellStyle name="常规 3 3 3 4 2 5" xfId="26296"/>
    <cellStyle name="60% - 着色 6 2 6" xfId="26297"/>
    <cellStyle name="60% - 着色 6 2 6 2" xfId="26298"/>
    <cellStyle name="常规 4 2 4 3 2 3 4" xfId="26299"/>
    <cellStyle name="常规 3 2 2 3 7" xfId="26300"/>
    <cellStyle name="60% - 着色 6 2 6 2 3" xfId="26301"/>
    <cellStyle name="60% - 着色 6 2 6 3" xfId="26302"/>
    <cellStyle name="常规 3 2 2 4 6" xfId="26303"/>
    <cellStyle name="常规 3 9 4 2 2 5" xfId="26304"/>
    <cellStyle name="60% - 着色 6 2 6 3 2" xfId="26305"/>
    <cellStyle name="常规 3 2 2 4 7" xfId="26306"/>
    <cellStyle name="60% - 着色 6 2 6 3 3" xfId="26307"/>
    <cellStyle name="常规 3 2 2 4 8" xfId="26308"/>
    <cellStyle name="60% - 着色 6 2 6 3 4" xfId="26309"/>
    <cellStyle name="60% - 着色 6 2 6 4" xfId="26310"/>
    <cellStyle name="60% - 着色 6 2 6 5" xfId="26311"/>
    <cellStyle name="常规 3 3 3 4 2 6" xfId="26312"/>
    <cellStyle name="60% - 着色 6 2 7" xfId="26313"/>
    <cellStyle name="60% - 着色 6 2 7 2" xfId="26314"/>
    <cellStyle name="常规 3 2 3 3 6" xfId="26315"/>
    <cellStyle name="60% - 着色 6 2 7 2 2" xfId="26316"/>
    <cellStyle name="常规 3 2 3 3 6 2" xfId="26317"/>
    <cellStyle name="60% - 着色 6 2 7 2 2 2" xfId="26318"/>
    <cellStyle name="常规 3 2 3 3 7" xfId="26319"/>
    <cellStyle name="60% - 着色 6 2 7 2 3" xfId="26320"/>
    <cellStyle name="常规 3 2 3 3 7 2" xfId="26321"/>
    <cellStyle name="60% - 着色 6 2 7 2 3 2" xfId="26322"/>
    <cellStyle name="常规 12_2016年市领导和市级部门联系重点工业企业和重点工业项目计划表（附件1、2）（2016.1.10-六稿）" xfId="26323"/>
    <cellStyle name="60% - 着色 6 2 7 2 3 2 2" xfId="26324"/>
    <cellStyle name="60% - 着色 6 2 7 2 3 2 3" xfId="26325"/>
    <cellStyle name="60% - 着色 6 2 7 2 3 2 4" xfId="26326"/>
    <cellStyle name="常规 3 2 3 3 7 3" xfId="26327"/>
    <cellStyle name="60% - 着色 6 2 7 2 3 3" xfId="26328"/>
    <cellStyle name="常规 3 2 3 3 8" xfId="26329"/>
    <cellStyle name="60% - 着色 6 2 7 2 4" xfId="26330"/>
    <cellStyle name="常规 3 2 2 7 2 2 2" xfId="26331"/>
    <cellStyle name="常规 3 2 3 3 9" xfId="26332"/>
    <cellStyle name="60% - 着色 6 2 7 2 5" xfId="26333"/>
    <cellStyle name="60% - 着色 6 2 7 3" xfId="26334"/>
    <cellStyle name="常规 3 2 3 4 6" xfId="26335"/>
    <cellStyle name="60% - 着色 6 2 7 3 2" xfId="26336"/>
    <cellStyle name="常规 3 2 3 4 6 2" xfId="26337"/>
    <cellStyle name="60% - 着色 6 2 7 3 2 2" xfId="26338"/>
    <cellStyle name="常规 3 2 3 4 7" xfId="26339"/>
    <cellStyle name="60% - 着色 6 2 7 3 3" xfId="26340"/>
    <cellStyle name="常规 3 2 3 4 8" xfId="26341"/>
    <cellStyle name="60% - 着色 6 2 7 3 4" xfId="26342"/>
    <cellStyle name="60% - 着色 6 2 8" xfId="26343"/>
    <cellStyle name="60% - 着色 6 2 8 2" xfId="26344"/>
    <cellStyle name="常规 3 2 4 3 6 2" xfId="26345"/>
    <cellStyle name="常规 12 2 4 3 4" xfId="26346"/>
    <cellStyle name="60% - 着色 6 2 8 2 2 2" xfId="26347"/>
    <cellStyle name="常规 3 2 4 3 7 2" xfId="26348"/>
    <cellStyle name="常规 12 2 4 4 4" xfId="26349"/>
    <cellStyle name="60% - 着色 6 2 8 2 3 2" xfId="26350"/>
    <cellStyle name="60% - 着色 6 2 8 2 3 2 3" xfId="26351"/>
    <cellStyle name="60% - 着色 6 2 8 2 3 2 4" xfId="26352"/>
    <cellStyle name="常规 3 2 4 3 7 3" xfId="26353"/>
    <cellStyle name="常规 12 2 4 4 5" xfId="26354"/>
    <cellStyle name="60% - 着色 6 2 8 2 3 3" xfId="26355"/>
    <cellStyle name="常规 3 2 4 3 8" xfId="26356"/>
    <cellStyle name="60% - 着色 6 2 8 2 4" xfId="26357"/>
    <cellStyle name="常规 3 2 2 7 3 2 2" xfId="26358"/>
    <cellStyle name="常规 3 2 4 3 9" xfId="26359"/>
    <cellStyle name="60% - 着色 6 2 8 2 5" xfId="26360"/>
    <cellStyle name="60% - 着色 6 2 8 3" xfId="26361"/>
    <cellStyle name="常规 3 2 4 4 6" xfId="26362"/>
    <cellStyle name="60% - 着色 6 2 8 3 2" xfId="26363"/>
    <cellStyle name="常规 3 2 4 4 6 2" xfId="26364"/>
    <cellStyle name="常规 12 2 5 3 4" xfId="26365"/>
    <cellStyle name="60% - 着色 6 2 8 3 2 2" xfId="26366"/>
    <cellStyle name="常规 3 2 4 4 7" xfId="26367"/>
    <cellStyle name="60% - 着色 6 2 8 3 3" xfId="26368"/>
    <cellStyle name="常规 3 2 4 4 8" xfId="26369"/>
    <cellStyle name="60% - 着色 6 2 8 3 4" xfId="26370"/>
    <cellStyle name="常规 3 2 2 4 3 2 3 2 2" xfId="26371"/>
    <cellStyle name="60% - 着色 6 2 9" xfId="26372"/>
    <cellStyle name="常规 5 3 5 4 2 4 2" xfId="26373"/>
    <cellStyle name="常规 12 2 2 2 4" xfId="26374"/>
    <cellStyle name="60% - 着色 6 2 9 2" xfId="26375"/>
    <cellStyle name="汇总 9 2" xfId="26376"/>
    <cellStyle name="常规 12 3 4 3 4" xfId="26377"/>
    <cellStyle name="60% - 着色 6 2 9 2 2 2" xfId="26378"/>
    <cellStyle name="60% - 着色 6 2 9 2 2 3" xfId="26379"/>
    <cellStyle name="常规 3 2 4 2 4 2 2 2 2" xfId="26380"/>
    <cellStyle name="60% - 着色 6 2 9 2 2 4" xfId="26381"/>
    <cellStyle name="60% - 着色 6 2 9 2 3 2" xfId="26382"/>
    <cellStyle name="60% - 着色 6 2 9 2 3 2 2" xfId="26383"/>
    <cellStyle name="60% - 着色 6 2 9 2 3 2 3" xfId="26384"/>
    <cellStyle name="60% - 着色 6 2 9 2 3 3" xfId="26385"/>
    <cellStyle name="常规 2 8 4 2 3 2" xfId="26386"/>
    <cellStyle name="60% - 着色 6 2 9 2 4" xfId="26387"/>
    <cellStyle name="常规 2 8 4 2 3 3" xfId="26388"/>
    <cellStyle name="60% - 着色 6 2 9 2 5" xfId="26389"/>
    <cellStyle name="60% - 着色 6 2 9 3 2" xfId="26390"/>
    <cellStyle name="60% - 着色 6 2 9 3 2 2" xfId="26391"/>
    <cellStyle name="60% - 着色 6 2 9 3 2 3" xfId="26392"/>
    <cellStyle name="常规 3 2 4 2 4 2 3 2 2" xfId="26393"/>
    <cellStyle name="60% - 着色 6 2 9 3 2 4" xfId="26394"/>
    <cellStyle name="60% - 着色 6 2 9 3 3" xfId="26395"/>
    <cellStyle name="常规 2 8 4 2 4 2" xfId="26396"/>
    <cellStyle name="60% - 着色 6 2 9 3 4" xfId="26397"/>
    <cellStyle name="60% - 着色 6 2 9 5" xfId="26398"/>
    <cellStyle name="60% - 着色 6 3 2 2 2" xfId="26399"/>
    <cellStyle name="60% - 着色 6 3 2 2 3" xfId="26400"/>
    <cellStyle name="60% - 着色 6 3 2 2 4" xfId="26401"/>
    <cellStyle name="常规 3 2 2 9" xfId="26402"/>
    <cellStyle name="60% - 着色 6 3 2 3 2 2" xfId="26403"/>
    <cellStyle name="常规 11 2 4 3 2" xfId="26404"/>
    <cellStyle name="60% - 着色 6 3 2 3 2 3" xfId="26405"/>
    <cellStyle name="常规 12 5 4 2" xfId="26406"/>
    <cellStyle name="常规 11 2 4 3 3" xfId="26407"/>
    <cellStyle name="60% - 着色 6 3 2 3 2 4" xfId="26408"/>
    <cellStyle name="60% - 着色 6 3 2 3 4" xfId="26409"/>
    <cellStyle name="60% - 着色 6 3 2 4" xfId="26410"/>
    <cellStyle name="60% - 着色 6 3 2 5" xfId="26411"/>
    <cellStyle name="差 12 2 2 3" xfId="26412"/>
    <cellStyle name="60% - 着色 6 3 3 2 2 2" xfId="26413"/>
    <cellStyle name="60% - 着色 6 3 3 2 3 2" xfId="26414"/>
    <cellStyle name="60% - 着色 6 3 3 2 3 2 2" xfId="26415"/>
    <cellStyle name="60% - 着色 6 3 3 2 4" xfId="26416"/>
    <cellStyle name="常规 3 2 4 3 4 2 4 2" xfId="26417"/>
    <cellStyle name="60% - 着色 6 3 3 3 2" xfId="26418"/>
    <cellStyle name="常规 4 2 2 9" xfId="26419"/>
    <cellStyle name="60% - 着色 6 3 3 3 2 2" xfId="26420"/>
    <cellStyle name="60% - 着色 6 3 3 3 3" xfId="26421"/>
    <cellStyle name="60% - 着色 6 3 3 5" xfId="26422"/>
    <cellStyle name="常规 2 2 2 3 3 5 4" xfId="26423"/>
    <cellStyle name="60% - 着色 6 3 4 2" xfId="26424"/>
    <cellStyle name="60% - 着色 6 3 4 2 2" xfId="26425"/>
    <cellStyle name="60% - 着色 6 3 4 2 3" xfId="26426"/>
    <cellStyle name="60% - 着色 6 3 4 2 3 2 2" xfId="26427"/>
    <cellStyle name="60% - 着色 6 3 4 2 4" xfId="26428"/>
    <cellStyle name="60% - 着色 6 3 4 3" xfId="26429"/>
    <cellStyle name="60% - 着色 6 3 4 3 2" xfId="26430"/>
    <cellStyle name="60% - 着色 6 3 4 3 3" xfId="26431"/>
    <cellStyle name="60% - 着色 6 3 4 3 4" xfId="26432"/>
    <cellStyle name="60% - 着色 6 3 4 4" xfId="26433"/>
    <cellStyle name="60% - 着色 6 3 4 5" xfId="26434"/>
    <cellStyle name="60% - 着色 6 3 5 2" xfId="26435"/>
    <cellStyle name="常规 4 2 4 3 3 2 4" xfId="26436"/>
    <cellStyle name="60% - 着色 6 3 5 2 2" xfId="26437"/>
    <cellStyle name="60% - 着色 6 3 5 2 3" xfId="26438"/>
    <cellStyle name="60% - 着色 6 3 5 2 3 2" xfId="26439"/>
    <cellStyle name="60% - 着色 6 3 5 2 3 2 2" xfId="26440"/>
    <cellStyle name="60% - 着色 6 3 5 2 3 2 3" xfId="26441"/>
    <cellStyle name="60% - 着色 6 3 5 2 3 2 4" xfId="26442"/>
    <cellStyle name="60% - 着色 6 3 5 2 4" xfId="26443"/>
    <cellStyle name="60% - 着色 6 3 5 2 5" xfId="26444"/>
    <cellStyle name="60% - 着色 6 3 5 3" xfId="26445"/>
    <cellStyle name="常规 4 2 4 3 3 2 5" xfId="26446"/>
    <cellStyle name="检查单元格 4 4 2" xfId="26447"/>
    <cellStyle name="常规 4 2 2 9 2 2 2" xfId="26448"/>
    <cellStyle name="60% - 着色 6 3 5 3 2" xfId="26449"/>
    <cellStyle name="60% - 着色 6 3 5 3 2 2" xfId="26450"/>
    <cellStyle name="60% - 着色 6 3 5 3 3" xfId="26451"/>
    <cellStyle name="60% - 着色 6 3 5 3 4" xfId="26452"/>
    <cellStyle name="检查单元格 4 4 3" xfId="26453"/>
    <cellStyle name="常规 4 2 2 9 2 2 3" xfId="26454"/>
    <cellStyle name="60% - 着色 6 3 5 4" xfId="26455"/>
    <cellStyle name="60% - 着色 6 3 5 5" xfId="26456"/>
    <cellStyle name="60% - 着色 6 3 6 2" xfId="26457"/>
    <cellStyle name="常规 4 2 4 3 3 3 4" xfId="26458"/>
    <cellStyle name="常规 3 2 4 2 2 2" xfId="26459"/>
    <cellStyle name="常规 4 2 2 9 2 3 2" xfId="26460"/>
    <cellStyle name="常规 3 2 4 2 2 3" xfId="26461"/>
    <cellStyle name="60% - 着色 6 3 6 3" xfId="26462"/>
    <cellStyle name="常规 4 2 2 9 2 3 3" xfId="26463"/>
    <cellStyle name="常规 3 2 4 2 2 4" xfId="26464"/>
    <cellStyle name="60% - 着色 6 3 6 4" xfId="26465"/>
    <cellStyle name="常规 3 2 4 2 3" xfId="26466"/>
    <cellStyle name="60% - 着色 6 3 7" xfId="26467"/>
    <cellStyle name="常规 3 2 4 2 4" xfId="26468"/>
    <cellStyle name="60% - 着色 6 3 8" xfId="26469"/>
    <cellStyle name="60% - 着色 6 4 2 5" xfId="26470"/>
    <cellStyle name="常规 2 2 2 3 4 4 4" xfId="26471"/>
    <cellStyle name="60% - 着色 6 4 3 2" xfId="26472"/>
    <cellStyle name="60% - 着色 6 4 3 2 3 2" xfId="26473"/>
    <cellStyle name="常规 2 3 4 4 3 4" xfId="26474"/>
    <cellStyle name="60% - 着色 6 4 3 2 3 2 2" xfId="26475"/>
    <cellStyle name="常规 2 3 4 4 3 5" xfId="26476"/>
    <cellStyle name="60% - 着色 6 4 3 2 3 2 3" xfId="26477"/>
    <cellStyle name="60% - 着色 6 4 3 2 3 2 4" xfId="26478"/>
    <cellStyle name="60% - 着色 6 4 3 2 3 3" xfId="26479"/>
    <cellStyle name="60% - 着色 6 4 3 2 3 4" xfId="26480"/>
    <cellStyle name="检查单元格 5 2 2" xfId="26481"/>
    <cellStyle name="常规 2 2 2 3 4 4 5" xfId="26482"/>
    <cellStyle name="60% - 着色 6 4 3 3" xfId="26483"/>
    <cellStyle name="60% - 着色 6 4 3 4" xfId="26484"/>
    <cellStyle name="60% - 着色 6 4 3 5" xfId="26485"/>
    <cellStyle name="常规 2 2 2 3 4 5 4" xfId="26486"/>
    <cellStyle name="60% - 着色 6 4 4 2" xfId="26487"/>
    <cellStyle name="常规 2 4 4 4 3 4" xfId="26488"/>
    <cellStyle name="60% - 着色 6 4 4 2 3 2 2" xfId="26489"/>
    <cellStyle name="60% - 着色 6 4 4 2 3 2 3" xfId="26490"/>
    <cellStyle name="60% - 着色 6 4 4 2 3 2 4" xfId="26491"/>
    <cellStyle name="60% - 着色 6 4 4 2 3 4" xfId="26492"/>
    <cellStyle name="60% - 着色 6 4 4 2 5" xfId="26493"/>
    <cellStyle name="60% - 着色 6 4 4 3" xfId="26494"/>
    <cellStyle name="60% - 着色 6 4 4 4" xfId="26495"/>
    <cellStyle name="60% - 着色 6 4 4 5" xfId="26496"/>
    <cellStyle name="60% - 着色 6 4 5 2 2 2" xfId="26497"/>
    <cellStyle name="常规 12 5 3 3 2" xfId="26498"/>
    <cellStyle name="60% - 着色 6 4 5 2 2 3" xfId="26499"/>
    <cellStyle name="常规 12 5 3 3 3" xfId="26500"/>
    <cellStyle name="60% - 着色 6 4 5 2 2 4" xfId="26501"/>
    <cellStyle name="60% - 着色 6 4 5 2 3 2" xfId="26502"/>
    <cellStyle name="常规 2 5 4 4 3 4" xfId="26503"/>
    <cellStyle name="60% - 着色 6 4 5 2 3 2 2" xfId="26504"/>
    <cellStyle name="60% - 着色 6 4 5 2 3 2 3" xfId="26505"/>
    <cellStyle name="60% - 着色 6 4 5 2 3 2 4" xfId="26506"/>
    <cellStyle name="60% - 着色 6 4 5 2 3 3" xfId="26507"/>
    <cellStyle name="60% - 着色 6 4 5 2 3 4" xfId="26508"/>
    <cellStyle name="60% - 着色 6 4 5 2 4" xfId="26509"/>
    <cellStyle name="60% - 着色 6 4 5 2 5" xfId="26510"/>
    <cellStyle name="60% - 着色 6 4 5 3 2" xfId="26511"/>
    <cellStyle name="常规 12 5 4 3 3" xfId="26512"/>
    <cellStyle name="60% - 着色 6 4 5 3 2 4" xfId="26513"/>
    <cellStyle name="60% - 着色 6 4 5 3 3" xfId="26514"/>
    <cellStyle name="60% - 着色 6 4 5 3 4" xfId="26515"/>
    <cellStyle name="60% - 着色 6 4 6 2" xfId="26516"/>
    <cellStyle name="常规 4 2 4 3 4 3 4" xfId="26517"/>
    <cellStyle name="常规 3 2 4 3 2 2" xfId="26518"/>
    <cellStyle name="常规 3 2 4 3 2 3" xfId="26519"/>
    <cellStyle name="60% - 着色 6 4 6 3" xfId="26520"/>
    <cellStyle name="常规 3 2 4 3 2 4" xfId="26521"/>
    <cellStyle name="60% - 着色 6 4 6 4" xfId="26522"/>
    <cellStyle name="常规 3 2 4 3 4" xfId="26523"/>
    <cellStyle name="60% - 着色 6 4 8" xfId="26524"/>
    <cellStyle name="常规 2 2 2 3 5 3 4" xfId="26525"/>
    <cellStyle name="60% - 着色 6 5 2 2" xfId="26526"/>
    <cellStyle name="60% - 着色 6 5 2 2 4" xfId="26527"/>
    <cellStyle name="常规 2 2 2 3 5 3 5" xfId="26528"/>
    <cellStyle name="60% - 着色 6 5 2 3" xfId="26529"/>
    <cellStyle name="60% - 着色 6 5 2 4" xfId="26530"/>
    <cellStyle name="60% - 着色 6 5 2 5" xfId="26531"/>
    <cellStyle name="60% - 着色 6 5 3 2 4" xfId="26532"/>
    <cellStyle name="检查单元格 6 2 2" xfId="26533"/>
    <cellStyle name="常规 2 2 2 3 5 4 5" xfId="26534"/>
    <cellStyle name="60% - 着色 6 5 3 3" xfId="26535"/>
    <cellStyle name="60% - 着色 6 5 3 3 2" xfId="26536"/>
    <cellStyle name="常规 3 2 2 2 3 2 2 3" xfId="26537"/>
    <cellStyle name="60% - 着色 6 5 3 3 2 2" xfId="26538"/>
    <cellStyle name="常规 2 2 2 2 4 4 2 2" xfId="26539"/>
    <cellStyle name="常规 3 2 2 2 3 2 2 4" xfId="26540"/>
    <cellStyle name="常规 19 4 2" xfId="26541"/>
    <cellStyle name="常规 13 3 4 3 2" xfId="26542"/>
    <cellStyle name="60% - 着色 6 5 3 3 2 3" xfId="26543"/>
    <cellStyle name="常规 2 2 2 2 4 4 2 3" xfId="26544"/>
    <cellStyle name="常规 19 4 3" xfId="26545"/>
    <cellStyle name="常规 13 3 4 3 3" xfId="26546"/>
    <cellStyle name="60% - 着色 6 5 3 3 2 4" xfId="26547"/>
    <cellStyle name="60% - 着色 6 5 3 3 3" xfId="26548"/>
    <cellStyle name="60% - 着色 6 5 3 3 4" xfId="26549"/>
    <cellStyle name="60% - 着色 6 5 4" xfId="26550"/>
    <cellStyle name="常规 2 2 2 3 5 5 4" xfId="26551"/>
    <cellStyle name="60% - 着色 6 5 4 2" xfId="26552"/>
    <cellStyle name="常规 2 2 2 2 5 3 2 3" xfId="26553"/>
    <cellStyle name="常规 13 4 3 3 3" xfId="26554"/>
    <cellStyle name="60% - 着色 6 5 4 2 2 4" xfId="26555"/>
    <cellStyle name="60% - 着色 6 5 4 2 3 2 3" xfId="26556"/>
    <cellStyle name="60% - 着色 6 5 4 2 3 2 4" xfId="26557"/>
    <cellStyle name="常规 2 2 2 2 5 3 3 3" xfId="26558"/>
    <cellStyle name="60% - 着色 6 5 4 2 3 4" xfId="26559"/>
    <cellStyle name="60% - 着色 6 5 4 2 4" xfId="26560"/>
    <cellStyle name="60% - 着色 6 5 4 2 5" xfId="26561"/>
    <cellStyle name="60% - 着色 6 5 4 3" xfId="26562"/>
    <cellStyle name="60% - 着色 6 5 4 3 2" xfId="26563"/>
    <cellStyle name="60% - 着色 6 5 4 3 3" xfId="26564"/>
    <cellStyle name="60% - 着色 6 5 4 3 4" xfId="26565"/>
    <cellStyle name="60% - 着色 6 5 4 4" xfId="26566"/>
    <cellStyle name="60% - 着色 6 5 4 5" xfId="26567"/>
    <cellStyle name="60% - 着色 6 5 5" xfId="26568"/>
    <cellStyle name="60% - 着色 6 5 5 2" xfId="26569"/>
    <cellStyle name="60% - 着色 6 5 5 2 2" xfId="26570"/>
    <cellStyle name="60% - 着色 6 5 5 2 2 2" xfId="26571"/>
    <cellStyle name="常规 13 5 3 3 2" xfId="26572"/>
    <cellStyle name="60% - 着色 6 5 5 2 2 3" xfId="26573"/>
    <cellStyle name="常规 13 5 3 3 3" xfId="26574"/>
    <cellStyle name="60% - 着色 6 5 5 2 2 4" xfId="26575"/>
    <cellStyle name="60% - 着色 6 5 5 2 3" xfId="26576"/>
    <cellStyle name="60% - 着色 6 5 5 2 3 2" xfId="26577"/>
    <cellStyle name="60% - 着色 6 5 5 2 3 2 2" xfId="26578"/>
    <cellStyle name="60% - 着色 6 5 5 2 3 2 3" xfId="26579"/>
    <cellStyle name="60% - 着色 6 5 5 2 3 2 4" xfId="26580"/>
    <cellStyle name="60% - 着色 6 5 5 2 3 3" xfId="26581"/>
    <cellStyle name="60% - 着色 6 5 5 2 3 4" xfId="26582"/>
    <cellStyle name="60% - 着色 6 5 5 2 4" xfId="26583"/>
    <cellStyle name="60% - 着色 6 5 5 3" xfId="26584"/>
    <cellStyle name="60% - 着色 6 5 5 3 2" xfId="26585"/>
    <cellStyle name="常规 3 2 2 2 5 2 2 3" xfId="26586"/>
    <cellStyle name="常规 2 3 3 10" xfId="26587"/>
    <cellStyle name="60% - 着色 6 5 5 3 2 2" xfId="26588"/>
    <cellStyle name="常规 3 2 2 2 5 2 2 4" xfId="26589"/>
    <cellStyle name="常规 2 3 3 11" xfId="26590"/>
    <cellStyle name="常规 13 5 4 3 2" xfId="26591"/>
    <cellStyle name="60% - 着色 6 5 5 3 2 3" xfId="26592"/>
    <cellStyle name="常规 13 5 4 3 3" xfId="26593"/>
    <cellStyle name="60% - 着色 6 5 5 3 2 4" xfId="26594"/>
    <cellStyle name="60% - 着色 6 5 5 3 3" xfId="26595"/>
    <cellStyle name="60% - 着色 6 5 5 3 4" xfId="26596"/>
    <cellStyle name="60% - 着色 6 5 5 4" xfId="26597"/>
    <cellStyle name="60% - 着色 6 5 5 5" xfId="26598"/>
    <cellStyle name="常规 3 2 4 4 2" xfId="26599"/>
    <cellStyle name="常规 2 13 3 2" xfId="26600"/>
    <cellStyle name="60% - 着色 6 5 6" xfId="26601"/>
    <cellStyle name="常规 3 2 4 4 2 2" xfId="26602"/>
    <cellStyle name="60% - 着色 6 5 6 2" xfId="26603"/>
    <cellStyle name="常规 3 2 4 4 2 3" xfId="26604"/>
    <cellStyle name="60% - 着色 6 5 6 3" xfId="26605"/>
    <cellStyle name="常规 3 2 4 4 2 4" xfId="26606"/>
    <cellStyle name="60% - 着色 6 5 6 4" xfId="26607"/>
    <cellStyle name="常规 3 2 4 4 3" xfId="26608"/>
    <cellStyle name="常规 2 13 3 3" xfId="26609"/>
    <cellStyle name="60% - 着色 6 5 7" xfId="26610"/>
    <cellStyle name="常规 3 2 4 4 4" xfId="26611"/>
    <cellStyle name="60% - 着色 6 5 8" xfId="26612"/>
    <cellStyle name="常规 2 2 2 3 6 3 4" xfId="26613"/>
    <cellStyle name="60% - 着色 6 6 2 2" xfId="26614"/>
    <cellStyle name="60% - 着色 6 6 2 3" xfId="26615"/>
    <cellStyle name="60% - 着色 6 6 2 4" xfId="26616"/>
    <cellStyle name="常规 3 2 4 2 3 3 2 2" xfId="26617"/>
    <cellStyle name="60% - 着色 6 6 3" xfId="26618"/>
    <cellStyle name="60% - 着色 6 6 3 2" xfId="26619"/>
    <cellStyle name="60% - 着色 6 6 3 3" xfId="26620"/>
    <cellStyle name="60% - 着色 6 6 3 4" xfId="26621"/>
    <cellStyle name="常规 2 2 2 3 7 3 4" xfId="26622"/>
    <cellStyle name="60% - 着色 6 7 2 2" xfId="26623"/>
    <cellStyle name="60% - 着色 6 7 2 3" xfId="26624"/>
    <cellStyle name="60% - 着色 6 7 2 3 2" xfId="26625"/>
    <cellStyle name="60% - 着色 6 7 2 3 2 3" xfId="26626"/>
    <cellStyle name="60% - 着色 6 7 2 3 2 4" xfId="26627"/>
    <cellStyle name="60% - 着色 6 7 2 3 3" xfId="26628"/>
    <cellStyle name="60% - 着色 6 7 2 3 4" xfId="26629"/>
    <cellStyle name="60% - 着色 6 7 2 4" xfId="26630"/>
    <cellStyle name="60% - 着色 6 7 2 5" xfId="26631"/>
    <cellStyle name="60% - 着色 6 7 3 2" xfId="26632"/>
    <cellStyle name="60% - 着色 6 7 3 3" xfId="26633"/>
    <cellStyle name="60% - 着色 6 7 3 4" xfId="26634"/>
    <cellStyle name="60% - 着色 6 8 2 3 2" xfId="26635"/>
    <cellStyle name="60% - 着色 6 8 2 3 2 3" xfId="26636"/>
    <cellStyle name="60% - 着色 6 8 2 3 2 4" xfId="26637"/>
    <cellStyle name="常规 3 10 4 2 2" xfId="26638"/>
    <cellStyle name="60% - 着色 6 8 2 3 3" xfId="26639"/>
    <cellStyle name="常规 3 10 4 2 3" xfId="26640"/>
    <cellStyle name="60% - 着色 6 8 2 3 4" xfId="26641"/>
    <cellStyle name="60% - 着色 6 8 2 5" xfId="26642"/>
    <cellStyle name="60% - 着色 6 8 3 2" xfId="26643"/>
    <cellStyle name="60% - 着色 6 8 3 2 2" xfId="26644"/>
    <cellStyle name="60% - 着色 6 8 3 3" xfId="26645"/>
    <cellStyle name="60% - 着色 6 8 3 4" xfId="26646"/>
    <cellStyle name="60% - 着色 6 9 2 5" xfId="26647"/>
    <cellStyle name="60% - 着色 6 9 3 2" xfId="26648"/>
    <cellStyle name="60% - 着色 6 9 3 2 2" xfId="26649"/>
    <cellStyle name="60% - 着色 6 9 3 3" xfId="26650"/>
    <cellStyle name="60% - 着色 6 9 3 4" xfId="26651"/>
    <cellStyle name="60% - 着色 6 9 5" xfId="26652"/>
    <cellStyle name="常规 3 4 2 6 2" xfId="26653"/>
    <cellStyle name="ColLevel_0" xfId="26654"/>
    <cellStyle name="标题 1 10" xfId="26655"/>
    <cellStyle name="常规 3 3 6 2 4 3" xfId="26656"/>
    <cellStyle name="标题 12 2 2 3" xfId="26657"/>
    <cellStyle name="标题 1 10 2 2" xfId="26658"/>
    <cellStyle name="标题 1 10 2 2 2" xfId="26659"/>
    <cellStyle name="常规 2 4 2 2 2 2 2 2" xfId="26660"/>
    <cellStyle name="标题 1 10 2 3" xfId="26661"/>
    <cellStyle name="常规 2 4 2 2 2 2 2 3" xfId="26662"/>
    <cellStyle name="标题 1 10 2 4" xfId="26663"/>
    <cellStyle name="标题 1 10 3 2" xfId="26664"/>
    <cellStyle name="标题 1 10 3 2 2" xfId="26665"/>
    <cellStyle name="标题 1 10 3 2 3" xfId="26666"/>
    <cellStyle name="标题 1 10 3 3" xfId="26667"/>
    <cellStyle name="标题 1 10 3 4" xfId="26668"/>
    <cellStyle name="标题 4 2 6" xfId="26669"/>
    <cellStyle name="标题 1 10 4 2" xfId="26670"/>
    <cellStyle name="标题 4 2 7" xfId="26671"/>
    <cellStyle name="标题 1 10 4 3" xfId="26672"/>
    <cellStyle name="标题 1 10 5" xfId="26673"/>
    <cellStyle name="标题 1 10 6" xfId="26674"/>
    <cellStyle name="标题 1 11" xfId="26675"/>
    <cellStyle name="常规 3 4 2 2 2 4 3" xfId="26676"/>
    <cellStyle name="标题 1 11 2 2 2" xfId="26677"/>
    <cellStyle name="常规 2 3 7 2 2 3 2" xfId="26678"/>
    <cellStyle name="标题 1 11 2 2 3" xfId="26679"/>
    <cellStyle name="标题 1 11 5" xfId="26680"/>
    <cellStyle name="标题 1 12" xfId="26681"/>
    <cellStyle name="常规 3 5 2 3 2" xfId="26682"/>
    <cellStyle name="常规 3 4 2 3 2 4 3" xfId="26683"/>
    <cellStyle name="标题 1 12 2 2 2" xfId="26684"/>
    <cellStyle name="常规 2 3 7 3 2 3 2" xfId="26685"/>
    <cellStyle name="标题 1 12 2 2 3" xfId="26686"/>
    <cellStyle name="标题 1 12 3 2" xfId="26687"/>
    <cellStyle name="标题 1 12 4" xfId="26688"/>
    <cellStyle name="常规 3 3 8 2 2 2" xfId="26689"/>
    <cellStyle name="标题 1 12 5" xfId="26690"/>
    <cellStyle name="标题 1 13" xfId="26691"/>
    <cellStyle name="常规 3 5 2 3 3" xfId="26692"/>
    <cellStyle name="标题 1 13 2" xfId="26693"/>
    <cellStyle name="标题 1 13 2 2" xfId="26694"/>
    <cellStyle name="标题 1 13 3" xfId="26695"/>
    <cellStyle name="标题 1 13 3 2" xfId="26696"/>
    <cellStyle name="标题 1 13 4" xfId="26697"/>
    <cellStyle name="着色 3 2 3 3 2 2" xfId="26698"/>
    <cellStyle name="常规 3 3 8 2 3 2" xfId="26699"/>
    <cellStyle name="链接单元格 2" xfId="26700"/>
    <cellStyle name="标题 1 13 5" xfId="26701"/>
    <cellStyle name="标题 1 14" xfId="26702"/>
    <cellStyle name="常规 3 5 2 3 4" xfId="26703"/>
    <cellStyle name="标题 1 14 2" xfId="26704"/>
    <cellStyle name="标题 1 14 2 2" xfId="26705"/>
    <cellStyle name="标题 1 14 2 2 2" xfId="26706"/>
    <cellStyle name="标题 1 14 2 2 3" xfId="26707"/>
    <cellStyle name="标题 1 14 3" xfId="26708"/>
    <cellStyle name="标题 1 14 3 2" xfId="26709"/>
    <cellStyle name="标题 1 14 4" xfId="26710"/>
    <cellStyle name="着色 3 2 3 3 3 2" xfId="26711"/>
    <cellStyle name="常规 3 3 8 2 4 2" xfId="26712"/>
    <cellStyle name="标题 1 14 5" xfId="26713"/>
    <cellStyle name="标题 1 15 2 2" xfId="26714"/>
    <cellStyle name="常规 3 6 4 2 3 4" xfId="26715"/>
    <cellStyle name="常规 6 3 2 2 2" xfId="26716"/>
    <cellStyle name="标题 1 15 2 3" xfId="26717"/>
    <cellStyle name="标题 1 15 4" xfId="26718"/>
    <cellStyle name="常规 3 2 4 4 2 2 2 2" xfId="26719"/>
    <cellStyle name="标题 1 16 2" xfId="26720"/>
    <cellStyle name="标题 1 16 2 2" xfId="26721"/>
    <cellStyle name="常规 6 3 3 2 2" xfId="26722"/>
    <cellStyle name="标题 1 16 2 3" xfId="26723"/>
    <cellStyle name="常规 3 2 4 4 2 2 2 3" xfId="26724"/>
    <cellStyle name="标题 1 16 3" xfId="26725"/>
    <cellStyle name="标题 1 16 4" xfId="26726"/>
    <cellStyle name="标题 1 17 2" xfId="26727"/>
    <cellStyle name="标题 1 17 2 2" xfId="26728"/>
    <cellStyle name="常规 6 3 4 2 2" xfId="26729"/>
    <cellStyle name="标题 1 17 2 3" xfId="26730"/>
    <cellStyle name="标题 1 17 3" xfId="26731"/>
    <cellStyle name="标题 1 17 4" xfId="26732"/>
    <cellStyle name="标题 1 18 2" xfId="26733"/>
    <cellStyle name="标题 4 10 2 3" xfId="26734"/>
    <cellStyle name="标题 1 18 2 2" xfId="26735"/>
    <cellStyle name="标题 4 10 2 4" xfId="26736"/>
    <cellStyle name="常规 6 3 5 2 2" xfId="26737"/>
    <cellStyle name="标题 1 18 2 3" xfId="26738"/>
    <cellStyle name="标题 1 19 2" xfId="26739"/>
    <cellStyle name="标题 4 11 2 4" xfId="26740"/>
    <cellStyle name="常规 6 3 6 2 2" xfId="26741"/>
    <cellStyle name="标题 1 19 2 3" xfId="26742"/>
    <cellStyle name="常规 2 4 3 3 2 2 2 2" xfId="26743"/>
    <cellStyle name="标题 1 2 2" xfId="26744"/>
    <cellStyle name="标题 1 2 2 2" xfId="26745"/>
    <cellStyle name="常规 3 2 3 3 5 3 2 3" xfId="26746"/>
    <cellStyle name="标题 1 2 2 2 2" xfId="26747"/>
    <cellStyle name="标题 1 2 2 2 3" xfId="26748"/>
    <cellStyle name="常规 2 4 3 3 2 2 2 3" xfId="26749"/>
    <cellStyle name="标题 1 2 3" xfId="26750"/>
    <cellStyle name="标题 1 2 3 2" xfId="26751"/>
    <cellStyle name="标题 1 2 3 2 3" xfId="26752"/>
    <cellStyle name="标题 1 2 4" xfId="26753"/>
    <cellStyle name="标题 1 2 4 2" xfId="26754"/>
    <cellStyle name="标题 1 2 4 3" xfId="26755"/>
    <cellStyle name="标题 1 2 5" xfId="26756"/>
    <cellStyle name="标题 1 2 5 2" xfId="26757"/>
    <cellStyle name="标题 1 2 5 3" xfId="26758"/>
    <cellStyle name="常规 2 4 3 3 2 2 3" xfId="26759"/>
    <cellStyle name="标题 1 3" xfId="26760"/>
    <cellStyle name="标题 1 3 2" xfId="26761"/>
    <cellStyle name="标题 1 3 2 2" xfId="26762"/>
    <cellStyle name="标题 1 3 2 2 2" xfId="26763"/>
    <cellStyle name="标题 1 3 2 2 3" xfId="26764"/>
    <cellStyle name="标题 1 3 2 3" xfId="26765"/>
    <cellStyle name="标题 1 3 3" xfId="26766"/>
    <cellStyle name="标题 1 3 3 2" xfId="26767"/>
    <cellStyle name="标题 1 3 3 2 2" xfId="26768"/>
    <cellStyle name="标题 1 3 3 2 3" xfId="26769"/>
    <cellStyle name="标题 1 3 3 3" xfId="26770"/>
    <cellStyle name="标题 1 3 4" xfId="26771"/>
    <cellStyle name="标题 1 3 4 2" xfId="26772"/>
    <cellStyle name="标题 1 3 4 3" xfId="26773"/>
    <cellStyle name="标题 1 3 5" xfId="26774"/>
    <cellStyle name="标题 1 3 6" xfId="26775"/>
    <cellStyle name="常规 2 4 3 3 2 2 4" xfId="26776"/>
    <cellStyle name="标题 1 4" xfId="26777"/>
    <cellStyle name="标题 1 4 2 2" xfId="26778"/>
    <cellStyle name="常规 2 3 4 5 3 2 2 3" xfId="26779"/>
    <cellStyle name="标题 1 4 2 2 2" xfId="26780"/>
    <cellStyle name="标题 1 4 2 3" xfId="26781"/>
    <cellStyle name="标题 1 4 3" xfId="26782"/>
    <cellStyle name="常规 2 4 5 2 2" xfId="26783"/>
    <cellStyle name="标题 1 4 3 2" xfId="26784"/>
    <cellStyle name="常规 2 3 4 5 3 2 3 3" xfId="26785"/>
    <cellStyle name="常规 2 4 5 2 2 2" xfId="26786"/>
    <cellStyle name="标题 1 4 3 2 2" xfId="26787"/>
    <cellStyle name="常规 2 4 5 2 2 2 2" xfId="26788"/>
    <cellStyle name="标题 1 4 3 3" xfId="26789"/>
    <cellStyle name="常规 2 3 4 5 3 2 3 4" xfId="26790"/>
    <cellStyle name="常规 2 4 5 2 2 3" xfId="26791"/>
    <cellStyle name="标题 1 4 4" xfId="26792"/>
    <cellStyle name="常规 2 4 5 2 3" xfId="26793"/>
    <cellStyle name="标题 1 4 4 2" xfId="26794"/>
    <cellStyle name="常规 2 4 5 2 3 2" xfId="26795"/>
    <cellStyle name="标题 1 4 4 3" xfId="26796"/>
    <cellStyle name="常规 2 4 5 2 3 3" xfId="26797"/>
    <cellStyle name="标题 1 4 5" xfId="26798"/>
    <cellStyle name="常规 2 4 5 2 4" xfId="26799"/>
    <cellStyle name="标题 1 4 6" xfId="26800"/>
    <cellStyle name="常规 2 4 5 2 5" xfId="26801"/>
    <cellStyle name="标题 1 5 2 2" xfId="26802"/>
    <cellStyle name="标题 1 5 2 3" xfId="26803"/>
    <cellStyle name="标题 1 5 3 2" xfId="26804"/>
    <cellStyle name="常规 2 4 5 3 2 2" xfId="26805"/>
    <cellStyle name="标题 1 5 3 3" xfId="26806"/>
    <cellStyle name="常规 2 4 5 3 2 3" xfId="26807"/>
    <cellStyle name="标题 1 5 5" xfId="26808"/>
    <cellStyle name="常规 2 4 5 3 4" xfId="26809"/>
    <cellStyle name="标题 1 5 6" xfId="26810"/>
    <cellStyle name="常规 2 4 5 3 5" xfId="26811"/>
    <cellStyle name="标题 1 6 2 2 2" xfId="26812"/>
    <cellStyle name="标题 1 6 2 2 3" xfId="26813"/>
    <cellStyle name="标题 1 6 3 2" xfId="26814"/>
    <cellStyle name="常规 2 4 5 4 2 2" xfId="26815"/>
    <cellStyle name="标题 1 6 3 2 2" xfId="26816"/>
    <cellStyle name="常规 2 4 5 4 2 2 2" xfId="26817"/>
    <cellStyle name="常规 3 2 2 4 3 2 4 2" xfId="26818"/>
    <cellStyle name="标题 1 6 3 2 3" xfId="26819"/>
    <cellStyle name="常规 2 4 5 4 2 2 3" xfId="26820"/>
    <cellStyle name="标题 1 6 3 3" xfId="26821"/>
    <cellStyle name="常规 2 4 5 4 2 3" xfId="26822"/>
    <cellStyle name="标题 1 6 4 3" xfId="26823"/>
    <cellStyle name="常规 2 4 5 4 3 3" xfId="26824"/>
    <cellStyle name="标题 1 6 5" xfId="26825"/>
    <cellStyle name="常规 2 4 5 4 4" xfId="26826"/>
    <cellStyle name="标题 1 6 6" xfId="26827"/>
    <cellStyle name="常规 2 4 5 4 5" xfId="26828"/>
    <cellStyle name="标题 1 7 2" xfId="26829"/>
    <cellStyle name="标题 1 7 3" xfId="26830"/>
    <cellStyle name="常规 2 4 5 5 2" xfId="26831"/>
    <cellStyle name="标题 1 7 4" xfId="26832"/>
    <cellStyle name="常规 2 4 5 5 3" xfId="26833"/>
    <cellStyle name="常规 2 7 3 2 2 2 2" xfId="26834"/>
    <cellStyle name="标题 1 7 5" xfId="26835"/>
    <cellStyle name="常规 2 4 5 5 4" xfId="26836"/>
    <cellStyle name="常规 2 7 3 2 2 2 3" xfId="26837"/>
    <cellStyle name="标题 1 7 6" xfId="26838"/>
    <cellStyle name="标题 1 8 2" xfId="26839"/>
    <cellStyle name="常规 4 2 2 3 5 5 2" xfId="26840"/>
    <cellStyle name="链接单元格 5 3 4" xfId="26841"/>
    <cellStyle name="标题 1 8 2 2 3" xfId="26842"/>
    <cellStyle name="标题 1 8 2 3" xfId="26843"/>
    <cellStyle name="标题 1 8 3" xfId="26844"/>
    <cellStyle name="常规 2 4 5 6 2" xfId="26845"/>
    <cellStyle name="链接单元格 6 3 3" xfId="26846"/>
    <cellStyle name="标题 1 8 3 2 2" xfId="26847"/>
    <cellStyle name="常规 3 2 2 4 5 2 4 2" xfId="26848"/>
    <cellStyle name="链接单元格 6 3 4" xfId="26849"/>
    <cellStyle name="标题 1 8 3 2 3" xfId="26850"/>
    <cellStyle name="标题 1 8 4" xfId="26851"/>
    <cellStyle name="常规 2 4 5 6 3" xfId="26852"/>
    <cellStyle name="标题 1 8 4 2" xfId="26853"/>
    <cellStyle name="标题 1 8 4 3" xfId="26854"/>
    <cellStyle name="标题 1 8 5" xfId="26855"/>
    <cellStyle name="标题 1 8 6" xfId="26856"/>
    <cellStyle name="标题 1 9 2" xfId="26857"/>
    <cellStyle name="常规 3 11 2 2 3 3" xfId="26858"/>
    <cellStyle name="标题 1 9 2 2 2" xfId="26859"/>
    <cellStyle name="标题 1 9 2 3" xfId="26860"/>
    <cellStyle name="标题 1 9 3" xfId="26861"/>
    <cellStyle name="标题 1 9 3 2" xfId="26862"/>
    <cellStyle name="标题 1 9 3 2 2" xfId="26863"/>
    <cellStyle name="标题 1 9 3 3" xfId="26864"/>
    <cellStyle name="标题 1 9 4" xfId="26865"/>
    <cellStyle name="标题 1 9 4 2" xfId="26866"/>
    <cellStyle name="标题 1 9 4 3" xfId="26867"/>
    <cellStyle name="标题 1 9 5" xfId="26868"/>
    <cellStyle name="标题 1 9 6" xfId="26869"/>
    <cellStyle name="标题 10" xfId="26870"/>
    <cellStyle name="常规 3 2 3 4 5 2 2 2 3" xfId="26871"/>
    <cellStyle name="标题 10 2" xfId="26872"/>
    <cellStyle name="输出 3 6" xfId="26873"/>
    <cellStyle name="标题 10 2 2 2" xfId="26874"/>
    <cellStyle name="标题 10 2 4" xfId="26875"/>
    <cellStyle name="标题 10 3 2 2" xfId="26876"/>
    <cellStyle name="标题 10 3 4" xfId="26877"/>
    <cellStyle name="标题 11" xfId="26878"/>
    <cellStyle name="标题 11 2 2 2" xfId="26879"/>
    <cellStyle name="标题 12 2 2 2" xfId="26880"/>
    <cellStyle name="标题 12 2 3" xfId="26881"/>
    <cellStyle name="标题 12 2 4" xfId="26882"/>
    <cellStyle name="常规 6 4 2 2 3 2 2" xfId="26883"/>
    <cellStyle name="标题 13 2" xfId="26884"/>
    <cellStyle name="标题 13 2 2 2" xfId="26885"/>
    <cellStyle name="标题 13 2 2 3" xfId="26886"/>
    <cellStyle name="标题 13 2 3" xfId="26887"/>
    <cellStyle name="标题 13 2 4" xfId="26888"/>
    <cellStyle name="标题 14 2" xfId="26889"/>
    <cellStyle name="标题 14 2 2" xfId="26890"/>
    <cellStyle name="标题 14 2 2 2" xfId="26891"/>
    <cellStyle name="标题 14 2 2 3" xfId="26892"/>
    <cellStyle name="标题 14 2 3" xfId="26893"/>
    <cellStyle name="标题 14 2 4" xfId="26894"/>
    <cellStyle name="常规 4 2 3 2 3 2 3 2" xfId="26895"/>
    <cellStyle name="强调文字颜色 3 16 2 4" xfId="26896"/>
    <cellStyle name="常规 6 4 2 2 3 4" xfId="26897"/>
    <cellStyle name="标题 15" xfId="26898"/>
    <cellStyle name="标题 20" xfId="26899"/>
    <cellStyle name="标题 15 2" xfId="26900"/>
    <cellStyle name="标题 20 2" xfId="26901"/>
    <cellStyle name="标题 15 2 2" xfId="26902"/>
    <cellStyle name="标题 20 2 2" xfId="26903"/>
    <cellStyle name="标题 15 2 2 2" xfId="26904"/>
    <cellStyle name="标题 3 13 2" xfId="26905"/>
    <cellStyle name="标题 15 2 2 3" xfId="26906"/>
    <cellStyle name="标题 5 2 2 2" xfId="26907"/>
    <cellStyle name="标题 15 2 3" xfId="26908"/>
    <cellStyle name="标题 20 2 3" xfId="26909"/>
    <cellStyle name="标题 5 2 2 3" xfId="26910"/>
    <cellStyle name="标题 15 2 4" xfId="26911"/>
    <cellStyle name="标题 15 3" xfId="26912"/>
    <cellStyle name="标题 20 3" xfId="26913"/>
    <cellStyle name="标题 15 3 2" xfId="26914"/>
    <cellStyle name="标题 15 3 3" xfId="26915"/>
    <cellStyle name="常规 3 4 2 2 4 2" xfId="26916"/>
    <cellStyle name="标题 15 4" xfId="26917"/>
    <cellStyle name="标题 20 4" xfId="26918"/>
    <cellStyle name="常规 3 4 2 2 4 3" xfId="26919"/>
    <cellStyle name="标题 15 5" xfId="26920"/>
    <cellStyle name="常规 4 2 3 2 3 2 3 3" xfId="26921"/>
    <cellStyle name="标题 16" xfId="26922"/>
    <cellStyle name="标题 21" xfId="26923"/>
    <cellStyle name="标题 16 2" xfId="26924"/>
    <cellStyle name="标题 21 2" xfId="26925"/>
    <cellStyle name="标题 16 2 2" xfId="26926"/>
    <cellStyle name="标题 21 2 2" xfId="26927"/>
    <cellStyle name="标题 16 2 2 2" xfId="26928"/>
    <cellStyle name="标题 16 2 2 3" xfId="26929"/>
    <cellStyle name="标题 5 3 2 2" xfId="26930"/>
    <cellStyle name="标题 16 2 3" xfId="26931"/>
    <cellStyle name="标题 21 2 3" xfId="26932"/>
    <cellStyle name="标题 5 3 2 3" xfId="26933"/>
    <cellStyle name="标题 16 2 4" xfId="26934"/>
    <cellStyle name="标题 16 3" xfId="26935"/>
    <cellStyle name="标题 21 3" xfId="26936"/>
    <cellStyle name="常规 2 6 3 2 2 4" xfId="26937"/>
    <cellStyle name="标题 16 3 2" xfId="26938"/>
    <cellStyle name="标题 16 3 3" xfId="26939"/>
    <cellStyle name="常规 4 2 3 2 3 2 3 4" xfId="26940"/>
    <cellStyle name="标题 17" xfId="26941"/>
    <cellStyle name="标题 22" xfId="26942"/>
    <cellStyle name="标题 17 2" xfId="26943"/>
    <cellStyle name="标题 22 2" xfId="26944"/>
    <cellStyle name="标题 17 2 2" xfId="26945"/>
    <cellStyle name="标题 22 2 2" xfId="26946"/>
    <cellStyle name="标题 17 2 2 2" xfId="26947"/>
    <cellStyle name="标题 2 10 2 2" xfId="26948"/>
    <cellStyle name="标题 17 2 2 3" xfId="26949"/>
    <cellStyle name="标题 17 2 3" xfId="26950"/>
    <cellStyle name="标题 22 2 3" xfId="26951"/>
    <cellStyle name="标题 17 2 4" xfId="26952"/>
    <cellStyle name="标题 17 3" xfId="26953"/>
    <cellStyle name="标题 22 3" xfId="26954"/>
    <cellStyle name="标题 17 3 2" xfId="26955"/>
    <cellStyle name="标题 17 3 3" xfId="26956"/>
    <cellStyle name="标题 18" xfId="26957"/>
    <cellStyle name="标题 23" xfId="26958"/>
    <cellStyle name="标题 18 2" xfId="26959"/>
    <cellStyle name="标题 18 2 2" xfId="26960"/>
    <cellStyle name="标题 18 2 3" xfId="26961"/>
    <cellStyle name="标题 18 3" xfId="26962"/>
    <cellStyle name="标题 18 4" xfId="26963"/>
    <cellStyle name="标题 19" xfId="26964"/>
    <cellStyle name="标题 19 2" xfId="26965"/>
    <cellStyle name="标题 19 2 2" xfId="26966"/>
    <cellStyle name="标题 19 2 3" xfId="26967"/>
    <cellStyle name="标题 19 3" xfId="26968"/>
    <cellStyle name="标题 19 4" xfId="26969"/>
    <cellStyle name="标题 2 10" xfId="26970"/>
    <cellStyle name="常规 2 3 3 3 2 3 4" xfId="26971"/>
    <cellStyle name="标题 2 10 2" xfId="26972"/>
    <cellStyle name="标题 2 10 2 2 3" xfId="26973"/>
    <cellStyle name="标题 2 10 2 3" xfId="26974"/>
    <cellStyle name="标题 2 10 2 4" xfId="26975"/>
    <cellStyle name="常规 3 4 4 4 2 2" xfId="26976"/>
    <cellStyle name="标题 2 11" xfId="26977"/>
    <cellStyle name="常规 3 4 4 4 2 2 2" xfId="26978"/>
    <cellStyle name="标题 2 11 2" xfId="26979"/>
    <cellStyle name="常规 3 4 4 4 2 2 2 2" xfId="26980"/>
    <cellStyle name="标题 2 11 2 2" xfId="26981"/>
    <cellStyle name="标题 2 11 2 2 3" xfId="26982"/>
    <cellStyle name="常规 3 4 4 4 2 2 2 3" xfId="26983"/>
    <cellStyle name="标题 2 11 2 3" xfId="26984"/>
    <cellStyle name="标题 2 11 2 4" xfId="26985"/>
    <cellStyle name="常规 3 4 4 4 2 3" xfId="26986"/>
    <cellStyle name="标题 2 12" xfId="26987"/>
    <cellStyle name="常规 3 4 4 4 2 3 2" xfId="26988"/>
    <cellStyle name="标题 2 12 2" xfId="26989"/>
    <cellStyle name="常规 3 4 4 4 2 3 2 2" xfId="26990"/>
    <cellStyle name="标题 2 12 2 2" xfId="26991"/>
    <cellStyle name="常规 3 4 4 4 2 3 2 3" xfId="26992"/>
    <cellStyle name="标题 2 12 2 3" xfId="26993"/>
    <cellStyle name="标题 2 12 2 4" xfId="26994"/>
    <cellStyle name="标题 2 13 2 2" xfId="26995"/>
    <cellStyle name="标题 2 13 2 2 3" xfId="26996"/>
    <cellStyle name="标题 2 13 2 3" xfId="26997"/>
    <cellStyle name="标题 2 13 2 4" xfId="26998"/>
    <cellStyle name="标题 2 14 2 2" xfId="26999"/>
    <cellStyle name="标题 2 14 2 2 2" xfId="27000"/>
    <cellStyle name="标题 2 14 2 3" xfId="27001"/>
    <cellStyle name="常规 3 4 3 2 2 4 2" xfId="27002"/>
    <cellStyle name="标题 2 14 2 4" xfId="27003"/>
    <cellStyle name="标题 2 15 2 2" xfId="27004"/>
    <cellStyle name="常规 6 8 2 2 2" xfId="27005"/>
    <cellStyle name="标题 2 15 2 3" xfId="27006"/>
    <cellStyle name="常规 4 2 2 2 5 4 2 5" xfId="27007"/>
    <cellStyle name="标题 2 16 2" xfId="27008"/>
    <cellStyle name="标题 2 16 2 2" xfId="27009"/>
    <cellStyle name="常规 6 8 3 2 2" xfId="27010"/>
    <cellStyle name="标题 2 16 2 3" xfId="27011"/>
    <cellStyle name="标题 2 17 2 2" xfId="27012"/>
    <cellStyle name="标题 2 17 2 3" xfId="27013"/>
    <cellStyle name="常规 3 2 3 5 5 2 3 2 3" xfId="27014"/>
    <cellStyle name="标题 2 18 2" xfId="27015"/>
    <cellStyle name="标题 2 18 2 2" xfId="27016"/>
    <cellStyle name="标题 2 18 2 3" xfId="27017"/>
    <cellStyle name="常规 2 2 3 2 3 2 3 4" xfId="27018"/>
    <cellStyle name="标题 2 19 2" xfId="27019"/>
    <cellStyle name="标题 2 19 3" xfId="27020"/>
    <cellStyle name="标题 2 19 4" xfId="27021"/>
    <cellStyle name="常规 2 4 3 3 2 3 2" xfId="27022"/>
    <cellStyle name="标题 2 2" xfId="27023"/>
    <cellStyle name="标题 2 2 2" xfId="27024"/>
    <cellStyle name="标题 2 2 2 2" xfId="27025"/>
    <cellStyle name="常规 3 2 3 4 5 3 2 3" xfId="27026"/>
    <cellStyle name="标题 2 2 2 2 2" xfId="27027"/>
    <cellStyle name="标题 2 2 2 2 3" xfId="27028"/>
    <cellStyle name="标题 2 2 3" xfId="27029"/>
    <cellStyle name="标题 2 2 4" xfId="27030"/>
    <cellStyle name="标题 2 2 5" xfId="27031"/>
    <cellStyle name="标题 2 2 5 2" xfId="27032"/>
    <cellStyle name="标题 2 2 5 3" xfId="27033"/>
    <cellStyle name="标题 2 2 6" xfId="27034"/>
    <cellStyle name="标题 2 2 6 2" xfId="27035"/>
    <cellStyle name="标题 2 2 6 3" xfId="27036"/>
    <cellStyle name="常规 2 4 3 3 2 3 3" xfId="27037"/>
    <cellStyle name="标题 2 3" xfId="27038"/>
    <cellStyle name="标题 2 3 2 2" xfId="27039"/>
    <cellStyle name="标题 2 3 2 2 2" xfId="27040"/>
    <cellStyle name="标题 2 3 2 2 3" xfId="27041"/>
    <cellStyle name="标题 2 3 2 3" xfId="27042"/>
    <cellStyle name="标题 2 3 3" xfId="27043"/>
    <cellStyle name="标题 2 3 4" xfId="27044"/>
    <cellStyle name="标题 2 3 5" xfId="27045"/>
    <cellStyle name="标题 2 3 6" xfId="27046"/>
    <cellStyle name="标题 2 4 2 2" xfId="27047"/>
    <cellStyle name="常规 2 3 4 5 4 2 2 3" xfId="27048"/>
    <cellStyle name="标题 2 4 2 2 2" xfId="27049"/>
    <cellStyle name="标题 2 4 2 2 3" xfId="27050"/>
    <cellStyle name="标题 2 4 2 3" xfId="27051"/>
    <cellStyle name="标题 2 4 4" xfId="27052"/>
    <cellStyle name="常规 2 4 6 2 3" xfId="27053"/>
    <cellStyle name="标题 2 4 5" xfId="27054"/>
    <cellStyle name="常规 2 4 6 2 4" xfId="27055"/>
    <cellStyle name="标题 2 4 6" xfId="27056"/>
    <cellStyle name="常规 2 4 6 2 5" xfId="27057"/>
    <cellStyle name="标题 2 5 2 2" xfId="27058"/>
    <cellStyle name="标题 2 5 2 3" xfId="27059"/>
    <cellStyle name="标题 2 5 3 2" xfId="27060"/>
    <cellStyle name="标题 2 5 3 3" xfId="27061"/>
    <cellStyle name="标题 2 5 4 2" xfId="27062"/>
    <cellStyle name="标题 2 5 4 3" xfId="27063"/>
    <cellStyle name="标题 2 5 5" xfId="27064"/>
    <cellStyle name="常规 2 4 6 3 4" xfId="27065"/>
    <cellStyle name="标题 2 5 6" xfId="27066"/>
    <cellStyle name="标题 2 6 2" xfId="27067"/>
    <cellStyle name="标题 2 6 2 2" xfId="27068"/>
    <cellStyle name="常规 4 2 2 7 2 4" xfId="27069"/>
    <cellStyle name="标题 2 6 2 2 2" xfId="27070"/>
    <cellStyle name="常规 4 2 2 7 2 5" xfId="27071"/>
    <cellStyle name="标题 2 6 2 2 3" xfId="27072"/>
    <cellStyle name="标题 2 6 2 3" xfId="27073"/>
    <cellStyle name="标题 2 6 3" xfId="27074"/>
    <cellStyle name="常规 2 4 6 4 2" xfId="27075"/>
    <cellStyle name="标题 2 6 3 2" xfId="27076"/>
    <cellStyle name="常规 4 2 2 8 2 4" xfId="27077"/>
    <cellStyle name="标题 2 6 3 2 2" xfId="27078"/>
    <cellStyle name="常规 4 2 2 8 2 5" xfId="27079"/>
    <cellStyle name="标题 2 6 3 2 3" xfId="27080"/>
    <cellStyle name="标题 2 6 3 3" xfId="27081"/>
    <cellStyle name="标题 2 6 4" xfId="27082"/>
    <cellStyle name="常规 2 4 6 4 3" xfId="27083"/>
    <cellStyle name="标题 2 6 5" xfId="27084"/>
    <cellStyle name="标题 2 6 6" xfId="27085"/>
    <cellStyle name="标题 2 7 2" xfId="27086"/>
    <cellStyle name="标题 2 7 3" xfId="27087"/>
    <cellStyle name="标题 2 7 4" xfId="27088"/>
    <cellStyle name="标题 2 7 5" xfId="27089"/>
    <cellStyle name="标题 2 7 6" xfId="27090"/>
    <cellStyle name="常规 4 2 4 7 2 5" xfId="27091"/>
    <cellStyle name="标题 2 8 2 2 3" xfId="27092"/>
    <cellStyle name="标题 2 8 2 3" xfId="27093"/>
    <cellStyle name="标题 2 8 2 4" xfId="27094"/>
    <cellStyle name="常规 4 2 4 8 2 4" xfId="27095"/>
    <cellStyle name="标题 2 8 3 2 2" xfId="27096"/>
    <cellStyle name="常规 4 2 4 8 2 5" xfId="27097"/>
    <cellStyle name="标题 2 8 3 2 3" xfId="27098"/>
    <cellStyle name="标题 2 8 3 4" xfId="27099"/>
    <cellStyle name="标题 2 8 4 2" xfId="27100"/>
    <cellStyle name="标题 2 8 4 3" xfId="27101"/>
    <cellStyle name="标题 2 8 5" xfId="27102"/>
    <cellStyle name="标题 2 8 6" xfId="27103"/>
    <cellStyle name="标题 2 9 2" xfId="27104"/>
    <cellStyle name="常规 3 12 2 2 3 3" xfId="27105"/>
    <cellStyle name="标题 2 9 2 2 2" xfId="27106"/>
    <cellStyle name="常规 3 12 2 2 3 4" xfId="27107"/>
    <cellStyle name="标题 2 9 2 2 3" xfId="27108"/>
    <cellStyle name="标题 2 9 2 3" xfId="27109"/>
    <cellStyle name="标题 2 9 2 4" xfId="27110"/>
    <cellStyle name="标题 2 9 3" xfId="27111"/>
    <cellStyle name="标题 2 9 3 2" xfId="27112"/>
    <cellStyle name="标题 2 9 3 2 2" xfId="27113"/>
    <cellStyle name="标题 2 9 3 2 3" xfId="27114"/>
    <cellStyle name="标题 2 9 3 3" xfId="27115"/>
    <cellStyle name="标题 2 9 3 4" xfId="27116"/>
    <cellStyle name="标题 2 9 4" xfId="27117"/>
    <cellStyle name="标题 2 9 4 2" xfId="27118"/>
    <cellStyle name="标题 2 9 4 3" xfId="27119"/>
    <cellStyle name="标题 2 9 5" xfId="27120"/>
    <cellStyle name="标题 2 9 6" xfId="27121"/>
    <cellStyle name="标题 3 10 2" xfId="27122"/>
    <cellStyle name="标题 3 10 2 2" xfId="27123"/>
    <cellStyle name="常规 2 3 4 3 3 2 4" xfId="27124"/>
    <cellStyle name="标题 3 10 2 2 2" xfId="27125"/>
    <cellStyle name="常规 2 3 4 3 3 2 5" xfId="27126"/>
    <cellStyle name="标题 3 10 2 2 3" xfId="27127"/>
    <cellStyle name="标题 3 10 4 2" xfId="27128"/>
    <cellStyle name="标题 3 10 4 3" xfId="27129"/>
    <cellStyle name="常规 2 2 2 3 4 5 3" xfId="27130"/>
    <cellStyle name="标题 3 10 6" xfId="27131"/>
    <cellStyle name="标题 3 11 2" xfId="27132"/>
    <cellStyle name="标题 3 11 2 2" xfId="27133"/>
    <cellStyle name="常规 2 3 4 4 3 2 4" xfId="27134"/>
    <cellStyle name="标题 3 11 2 2 2" xfId="27135"/>
    <cellStyle name="常规 2 3 4 4 3 2 5" xfId="27136"/>
    <cellStyle name="标题 3 11 2 2 3" xfId="27137"/>
    <cellStyle name="标题 3 11 3" xfId="27138"/>
    <cellStyle name="标题 3 11 3 2" xfId="27139"/>
    <cellStyle name="标题 3 11 4" xfId="27140"/>
    <cellStyle name="常规 4 2 4 3 4 2 2" xfId="27141"/>
    <cellStyle name="标题 3 11 5" xfId="27142"/>
    <cellStyle name="标题 3 12" xfId="27143"/>
    <cellStyle name="标题 3 12 2" xfId="27144"/>
    <cellStyle name="标题 3 12 2 2" xfId="27145"/>
    <cellStyle name="常规 2 3 4 5 3 2 4" xfId="27146"/>
    <cellStyle name="标题 3 12 2 2 2" xfId="27147"/>
    <cellStyle name="常规 2 3 4 5 3 2 5" xfId="27148"/>
    <cellStyle name="标题 3 12 2 2 3" xfId="27149"/>
    <cellStyle name="标题 3 12 3" xfId="27150"/>
    <cellStyle name="标题 3 12 4" xfId="27151"/>
    <cellStyle name="常规 4 2 4 3 4 3 2" xfId="27152"/>
    <cellStyle name="标题 3 12 5" xfId="27153"/>
    <cellStyle name="标题 3 13" xfId="27154"/>
    <cellStyle name="标题 3 13 2 2 2" xfId="27155"/>
    <cellStyle name="标题 3 13 2 2 3" xfId="27156"/>
    <cellStyle name="标题 3 13 3" xfId="27157"/>
    <cellStyle name="标题 3 13 4" xfId="27158"/>
    <cellStyle name="标题 3 13 5" xfId="27159"/>
    <cellStyle name="标题 3 14" xfId="27160"/>
    <cellStyle name="标题 3 14 2" xfId="27161"/>
    <cellStyle name="标题 3 14 3" xfId="27162"/>
    <cellStyle name="标题 3 14 4" xfId="27163"/>
    <cellStyle name="标题 3 14 5" xfId="27164"/>
    <cellStyle name="标题 3 15" xfId="27165"/>
    <cellStyle name="标题 3 20" xfId="27166"/>
    <cellStyle name="标题 3 15 2" xfId="27167"/>
    <cellStyle name="标题 3 15 2 2" xfId="27168"/>
    <cellStyle name="标题 3 15 2 3" xfId="27169"/>
    <cellStyle name="标题 3 15 3" xfId="27170"/>
    <cellStyle name="常规 2 3 2 3 4 2 3 2" xfId="27171"/>
    <cellStyle name="标题 3 16" xfId="27172"/>
    <cellStyle name="标题 3 16 2" xfId="27173"/>
    <cellStyle name="标题 3 16 2 2" xfId="27174"/>
    <cellStyle name="标题 3 16 2 3" xfId="27175"/>
    <cellStyle name="标题 3 16 3" xfId="27176"/>
    <cellStyle name="常规 2 3 2 3 4 2 3 3" xfId="27177"/>
    <cellStyle name="标题 3 17" xfId="27178"/>
    <cellStyle name="标题 3 17 2" xfId="27179"/>
    <cellStyle name="标题 3 17 2 2" xfId="27180"/>
    <cellStyle name="标题 3 17 2 3" xfId="27181"/>
    <cellStyle name="标题 3 18" xfId="27182"/>
    <cellStyle name="常规 2 4 2 3 2 2" xfId="27183"/>
    <cellStyle name="常规 2 3 2 3 4 2 3 4" xfId="27184"/>
    <cellStyle name="标题 3 18 2" xfId="27185"/>
    <cellStyle name="常规 2 4 2 3 2 2 2" xfId="27186"/>
    <cellStyle name="标题 3 18 2 2" xfId="27187"/>
    <cellStyle name="常规 2 4 2 3 2 2 2 2" xfId="27188"/>
    <cellStyle name="标题 3 18 2 3" xfId="27189"/>
    <cellStyle name="常规 2 4 2 3 2 2 2 3" xfId="27190"/>
    <cellStyle name="标题 3 18 3" xfId="27191"/>
    <cellStyle name="常规 2 4 2 3 2 2 3" xfId="27192"/>
    <cellStyle name="标题 3 18 4" xfId="27193"/>
    <cellStyle name="常规 2 4 2 3 2 2 4" xfId="27194"/>
    <cellStyle name="标题 3 19" xfId="27195"/>
    <cellStyle name="常规 2 4 2 3 2 3" xfId="27196"/>
    <cellStyle name="常规 3 3 4 2 2 2 4" xfId="27197"/>
    <cellStyle name="常规 2 4 3 3 2 4 2" xfId="27198"/>
    <cellStyle name="标题 3 2" xfId="27199"/>
    <cellStyle name="标题 3 2 2" xfId="27200"/>
    <cellStyle name="标题 3 2 2 2" xfId="27201"/>
    <cellStyle name="常规 3 2 3 5 5 3 2 3" xfId="27202"/>
    <cellStyle name="标题 3 2 2 2 2" xfId="27203"/>
    <cellStyle name="标题 3 2 2 2 3" xfId="27204"/>
    <cellStyle name="标题 3 2 3" xfId="27205"/>
    <cellStyle name="标题 3 2 3 2" xfId="27206"/>
    <cellStyle name="标题 3 2 3 2 2" xfId="27207"/>
    <cellStyle name="标题 3 2 3 2 3" xfId="27208"/>
    <cellStyle name="标题 3 2 3 3" xfId="27209"/>
    <cellStyle name="标题 3 2 3 4" xfId="27210"/>
    <cellStyle name="标题 3 2 4" xfId="27211"/>
    <cellStyle name="标题 3 2 4 2" xfId="27212"/>
    <cellStyle name="标题 3 2 4 3" xfId="27213"/>
    <cellStyle name="标题 3 2 5" xfId="27214"/>
    <cellStyle name="标题 3 2 5 2" xfId="27215"/>
    <cellStyle name="标题 3 2 5 3" xfId="27216"/>
    <cellStyle name="标题 3 2 6" xfId="27217"/>
    <cellStyle name="标题 3 2 6 3" xfId="27218"/>
    <cellStyle name="标题 3 2 7" xfId="27219"/>
    <cellStyle name="标题 3 2 8" xfId="27220"/>
    <cellStyle name="标题 3 3" xfId="27221"/>
    <cellStyle name="常规 3 4 2 4 2 2 2 2" xfId="27222"/>
    <cellStyle name="常规 3 3 4 2 2 2 5" xfId="27223"/>
    <cellStyle name="常规 2 4 3 3 2 4 3" xfId="27224"/>
    <cellStyle name="标题 3 3 2 2" xfId="27225"/>
    <cellStyle name="标题 3 3 2 2 2" xfId="27226"/>
    <cellStyle name="标题 3 3 2 2 3" xfId="27227"/>
    <cellStyle name="标题 3 3 2 3" xfId="27228"/>
    <cellStyle name="标题 3 3 3" xfId="27229"/>
    <cellStyle name="标题 3 3 3 2" xfId="27230"/>
    <cellStyle name="标题 3 3 3 2 2" xfId="27231"/>
    <cellStyle name="标题 3 3 3 2 3" xfId="27232"/>
    <cellStyle name="标题 3 3 3 3" xfId="27233"/>
    <cellStyle name="着色 2 3 2 2 2" xfId="27234"/>
    <cellStyle name="标题 3 3 4" xfId="27235"/>
    <cellStyle name="标题 3 3 4 2" xfId="27236"/>
    <cellStyle name="标题 3 3 4 3" xfId="27237"/>
    <cellStyle name="着色 2 3 2 2 3" xfId="27238"/>
    <cellStyle name="标题 3 3 5" xfId="27239"/>
    <cellStyle name="标题 3 3 6" xfId="27240"/>
    <cellStyle name="标题 3 4" xfId="27241"/>
    <cellStyle name="常规 3 4 2 4 2 2 2 3" xfId="27242"/>
    <cellStyle name="标题 3 4 2" xfId="27243"/>
    <cellStyle name="标题 3 4 2 2" xfId="27244"/>
    <cellStyle name="标题 3 4 2 2 2" xfId="27245"/>
    <cellStyle name="标题 3 4 2 2 3" xfId="27246"/>
    <cellStyle name="标题 3 4 2 3" xfId="27247"/>
    <cellStyle name="标题 3 4 3" xfId="27248"/>
    <cellStyle name="常规 2 4 7 2 2" xfId="27249"/>
    <cellStyle name="标题 3 4 3 2 2" xfId="27250"/>
    <cellStyle name="常规 2 4 7 2 2 2 2" xfId="27251"/>
    <cellStyle name="标题 3 4 3 2 3" xfId="27252"/>
    <cellStyle name="常规 2 4 7 2 2 2 3" xfId="27253"/>
    <cellStyle name="着色 2 3 2 3 2" xfId="27254"/>
    <cellStyle name="标题 3 4 4" xfId="27255"/>
    <cellStyle name="常规 2 4 7 2 3" xfId="27256"/>
    <cellStyle name="着色 2 3 2 3 2 2" xfId="27257"/>
    <cellStyle name="标题 3 4 4 2" xfId="27258"/>
    <cellStyle name="常规 2 4 7 2 3 2" xfId="27259"/>
    <cellStyle name="着色 2 3 2 3 2 3" xfId="27260"/>
    <cellStyle name="标题 3 4 4 3" xfId="27261"/>
    <cellStyle name="常规 2 4 7 2 3 3" xfId="27262"/>
    <cellStyle name="着色 2 3 2 3 3" xfId="27263"/>
    <cellStyle name="标题 3 4 5" xfId="27264"/>
    <cellStyle name="常规 2 4 7 2 4" xfId="27265"/>
    <cellStyle name="着色 2 3 2 3 4" xfId="27266"/>
    <cellStyle name="标题 3 4 6" xfId="27267"/>
    <cellStyle name="常规 2 4 7 2 5" xfId="27268"/>
    <cellStyle name="标题 3 5" xfId="27269"/>
    <cellStyle name="标题 3 5 2" xfId="27270"/>
    <cellStyle name="标题 3 5 2 2" xfId="27271"/>
    <cellStyle name="标题 3 5 2 3" xfId="27272"/>
    <cellStyle name="标题 3 5 3" xfId="27273"/>
    <cellStyle name="常规 2 4 7 3 2" xfId="27274"/>
    <cellStyle name="标题 3 5 3 2" xfId="27275"/>
    <cellStyle name="标题 3 5 3 3" xfId="27276"/>
    <cellStyle name="标题 3 5 4" xfId="27277"/>
    <cellStyle name="常规 2 4 7 3 3" xfId="27278"/>
    <cellStyle name="标题 3 5 4 3" xfId="27279"/>
    <cellStyle name="标题 3 5 5" xfId="27280"/>
    <cellStyle name="常规 2 4 7 3 4" xfId="27281"/>
    <cellStyle name="标题 3 5 6" xfId="27282"/>
    <cellStyle name="标题 3 6" xfId="27283"/>
    <cellStyle name="标题 3 6 2" xfId="27284"/>
    <cellStyle name="标题 3 6 2 2" xfId="27285"/>
    <cellStyle name="标题 3 6 2 2 2" xfId="27286"/>
    <cellStyle name="标题 3 6 2 2 3" xfId="27287"/>
    <cellStyle name="标题 3 6 2 3" xfId="27288"/>
    <cellStyle name="标题 3 6 3" xfId="27289"/>
    <cellStyle name="常规 2 4 7 4 2" xfId="27290"/>
    <cellStyle name="标题 3 6 3 2" xfId="27291"/>
    <cellStyle name="标题 3 6 3 2 2" xfId="27292"/>
    <cellStyle name="标题 3 6 3 2 3" xfId="27293"/>
    <cellStyle name="标题 3 6 3 3" xfId="27294"/>
    <cellStyle name="标题 3 6 4" xfId="27295"/>
    <cellStyle name="常规 2 4 7 4 3" xfId="27296"/>
    <cellStyle name="标题 3 6 4 3" xfId="27297"/>
    <cellStyle name="标题 3 6 5" xfId="27298"/>
    <cellStyle name="标题 3 6 6" xfId="27299"/>
    <cellStyle name="标题 3 7" xfId="27300"/>
    <cellStyle name="标题 3 7 2" xfId="27301"/>
    <cellStyle name="标题 3 7 2 2" xfId="27302"/>
    <cellStyle name="标题 3 7 2 2 2" xfId="27303"/>
    <cellStyle name="标题 3 7 2 2 3" xfId="27304"/>
    <cellStyle name="常规 3 2 4 10 2" xfId="27305"/>
    <cellStyle name="标题 3 7 3" xfId="27306"/>
    <cellStyle name="常规 3 2 4 10 2 2" xfId="27307"/>
    <cellStyle name="标题 3 7 3 2" xfId="27308"/>
    <cellStyle name="常规 3 2 4 10 3" xfId="27309"/>
    <cellStyle name="标题 3 7 4" xfId="27310"/>
    <cellStyle name="标题 3 7 4 2" xfId="27311"/>
    <cellStyle name="标题 3 7 4 3" xfId="27312"/>
    <cellStyle name="常规 3 2 4 10 4" xfId="27313"/>
    <cellStyle name="标题 3 7 5" xfId="27314"/>
    <cellStyle name="常规 3 2 4 10 5" xfId="27315"/>
    <cellStyle name="标题 3 7 6" xfId="27316"/>
    <cellStyle name="标题 3 8 2 2 2" xfId="27317"/>
    <cellStyle name="标题 3 8 2 2 3" xfId="27318"/>
    <cellStyle name="标题 3 8 3 2 2" xfId="27319"/>
    <cellStyle name="标题 3 8 3 2 3" xfId="27320"/>
    <cellStyle name="常规 3 2 4 11 3" xfId="27321"/>
    <cellStyle name="标题 3 8 4" xfId="27322"/>
    <cellStyle name="标题 3 8 4 2" xfId="27323"/>
    <cellStyle name="标题 3 8 4 3" xfId="27324"/>
    <cellStyle name="标题 3 8 5" xfId="27325"/>
    <cellStyle name="标题 3 8 6" xfId="27326"/>
    <cellStyle name="标题 3 9 2 2 2" xfId="27327"/>
    <cellStyle name="标题 3 9 2 2 3" xfId="27328"/>
    <cellStyle name="标题 3 9 3 2 2" xfId="27329"/>
    <cellStyle name="标题 3 9 3 2 3" xfId="27330"/>
    <cellStyle name="标题 3 9 4 2" xfId="27331"/>
    <cellStyle name="标题 3 9 4 3" xfId="27332"/>
    <cellStyle name="标题 3 9 5" xfId="27333"/>
    <cellStyle name="标题 3 9 6" xfId="27334"/>
    <cellStyle name="标题 4 10 2 2" xfId="27335"/>
    <cellStyle name="标题 4 10 2 2 3" xfId="27336"/>
    <cellStyle name="标题 4 10 3 2" xfId="27337"/>
    <cellStyle name="标题 4 10 3 2 3" xfId="27338"/>
    <cellStyle name="标题 4 10 3 3" xfId="27339"/>
    <cellStyle name="标题 4 10 3 4" xfId="27340"/>
    <cellStyle name="标题 4 10 4" xfId="27341"/>
    <cellStyle name="标题 4 10 4 2" xfId="27342"/>
    <cellStyle name="标题 4 10 4 3" xfId="27343"/>
    <cellStyle name="标题 4 10 5" xfId="27344"/>
    <cellStyle name="标题 4 10 6" xfId="27345"/>
    <cellStyle name="标题 4 11 2 2 3" xfId="27346"/>
    <cellStyle name="标题 4 11 3 2" xfId="27347"/>
    <cellStyle name="标题 4 12 2 2" xfId="27348"/>
    <cellStyle name="标题 4 12 2 2 3" xfId="27349"/>
    <cellStyle name="标题 4 12 2 3" xfId="27350"/>
    <cellStyle name="标题 4 12 2 4" xfId="27351"/>
    <cellStyle name="标题 4 12 3 2" xfId="27352"/>
    <cellStyle name="标题 4 12 3 3" xfId="27353"/>
    <cellStyle name="注释 13 2 2" xfId="27354"/>
    <cellStyle name="标题 4 12 4" xfId="27355"/>
    <cellStyle name="注释 13 2 3" xfId="27356"/>
    <cellStyle name="标题 4 12 5" xfId="27357"/>
    <cellStyle name="常规 385 3 2 4" xfId="27358"/>
    <cellStyle name="标题 4 13 2" xfId="27359"/>
    <cellStyle name="标题 4 13 2 2" xfId="27360"/>
    <cellStyle name="标题 4 13 2 2 3" xfId="27361"/>
    <cellStyle name="常规 385 3 2 5" xfId="27362"/>
    <cellStyle name="标题 4 13 3" xfId="27363"/>
    <cellStyle name="标题 4 13 3 2" xfId="27364"/>
    <cellStyle name="注释 13 3 2" xfId="27365"/>
    <cellStyle name="标题 4 13 4" xfId="27366"/>
    <cellStyle name="注释 13 3 3" xfId="27367"/>
    <cellStyle name="标题 4 13 5" xfId="27368"/>
    <cellStyle name="标题 4 14 2 2 3" xfId="27369"/>
    <cellStyle name="标题 4 14 3 2" xfId="27370"/>
    <cellStyle name="标题 4 14 5" xfId="27371"/>
    <cellStyle name="标题 4 15 2" xfId="27372"/>
    <cellStyle name="常规 5 2 3 4 2 2 2" xfId="27373"/>
    <cellStyle name="标题 4 15 3" xfId="27374"/>
    <cellStyle name="常规 5 2 3 4 2 2 3" xfId="27375"/>
    <cellStyle name="标题 4 15 4" xfId="27376"/>
    <cellStyle name="标题 4 16 2" xfId="27377"/>
    <cellStyle name="常规 7 3 2 5 2 2" xfId="27378"/>
    <cellStyle name="常规 5 2 3 4 2 3 2" xfId="27379"/>
    <cellStyle name="标题 4 16 3" xfId="27380"/>
    <cellStyle name="标题 4 17" xfId="27381"/>
    <cellStyle name="标题 4 17 2" xfId="27382"/>
    <cellStyle name="标题 4 17 2 2" xfId="27383"/>
    <cellStyle name="常规 7 3 2 5 3 2" xfId="27384"/>
    <cellStyle name="常规 5 2 3 4 2 4 2" xfId="27385"/>
    <cellStyle name="标题 4 17 3" xfId="27386"/>
    <cellStyle name="常规 7 3 2 5 3 3" xfId="27387"/>
    <cellStyle name="常规 5 2 3 4 2 4 3" xfId="27388"/>
    <cellStyle name="标题 4 17 4" xfId="27389"/>
    <cellStyle name="标题 4 18" xfId="27390"/>
    <cellStyle name="标题 4 18 2" xfId="27391"/>
    <cellStyle name="标题 4 18 2 2" xfId="27392"/>
    <cellStyle name="标题 4 18 2 3" xfId="27393"/>
    <cellStyle name="标题 4 18 3" xfId="27394"/>
    <cellStyle name="标题 4 18 4" xfId="27395"/>
    <cellStyle name="常规 3 14 3 2" xfId="27396"/>
    <cellStyle name="标题 4 19" xfId="27397"/>
    <cellStyle name="标题 4 19 2 2" xfId="27398"/>
    <cellStyle name="标题 4 19 2 3" xfId="27399"/>
    <cellStyle name="标题 4 19 4" xfId="27400"/>
    <cellStyle name="常规 3 3 4 2 2 3 4" xfId="27401"/>
    <cellStyle name="标题 4 2" xfId="27402"/>
    <cellStyle name="标题 4 2 2" xfId="27403"/>
    <cellStyle name="标题 4 2 2 2" xfId="27404"/>
    <cellStyle name="常规 4 2 4 6 2 2" xfId="27405"/>
    <cellStyle name="标题 4 2 2 2 3" xfId="27406"/>
    <cellStyle name="标题 4 2 3" xfId="27407"/>
    <cellStyle name="标题 4 2 3 2" xfId="27408"/>
    <cellStyle name="常规 2 2 2 7 2 5" xfId="27409"/>
    <cellStyle name="标题 4 2 3 2 2" xfId="27410"/>
    <cellStyle name="常规 4 2 4 7 2 2" xfId="27411"/>
    <cellStyle name="标题 4 2 3 2 3" xfId="27412"/>
    <cellStyle name="标题 4 2 3 3" xfId="27413"/>
    <cellStyle name="标题 4 2 3 4" xfId="27414"/>
    <cellStyle name="标题 4 2 4" xfId="27415"/>
    <cellStyle name="标题 4 2 4 2" xfId="27416"/>
    <cellStyle name="常规 2 3 10 2 2 2" xfId="27417"/>
    <cellStyle name="标题 4 2 4 3" xfId="27418"/>
    <cellStyle name="标题 4 2 5" xfId="27419"/>
    <cellStyle name="标题 4 2 5 2" xfId="27420"/>
    <cellStyle name="常规 2 3 10 2 3 2" xfId="27421"/>
    <cellStyle name="标题 4 2 5 3" xfId="27422"/>
    <cellStyle name="标题 4 3" xfId="27423"/>
    <cellStyle name="标题 4 3 2" xfId="27424"/>
    <cellStyle name="标题 4 3 2 2" xfId="27425"/>
    <cellStyle name="常规 2 2 3 6 2 5" xfId="27426"/>
    <cellStyle name="标题 4 3 2 2 2" xfId="27427"/>
    <cellStyle name="标题 4 3 3" xfId="27428"/>
    <cellStyle name="标题 4 3 3 2" xfId="27429"/>
    <cellStyle name="标题 4 3 3 2 3" xfId="27430"/>
    <cellStyle name="着色 2 3 3 2 2" xfId="27431"/>
    <cellStyle name="标题 4 3 4" xfId="27432"/>
    <cellStyle name="着色 2 3 3 2 2 2" xfId="27433"/>
    <cellStyle name="标题 4 3 4 2" xfId="27434"/>
    <cellStyle name="着色 2 3 3 2 3" xfId="27435"/>
    <cellStyle name="标题 4 3 5" xfId="27436"/>
    <cellStyle name="着色 2 3 3 2 4" xfId="27437"/>
    <cellStyle name="标题 4 3 6" xfId="27438"/>
    <cellStyle name="标题 4 4" xfId="27439"/>
    <cellStyle name="标题 4 4 2" xfId="27440"/>
    <cellStyle name="标题 4 4 2 2" xfId="27441"/>
    <cellStyle name="常规 2 2 4 6 2 5" xfId="27442"/>
    <cellStyle name="标题 4 4 2 2 2" xfId="27443"/>
    <cellStyle name="标题 4 4 2 3" xfId="27444"/>
    <cellStyle name="标题 4 4 3" xfId="27445"/>
    <cellStyle name="常规 2 4 8 2 2" xfId="27446"/>
    <cellStyle name="标题 4 4 3 2" xfId="27447"/>
    <cellStyle name="常规 2 4 8 2 2 2" xfId="27448"/>
    <cellStyle name="标题 4 4 3 3" xfId="27449"/>
    <cellStyle name="常规 2 4 8 2 2 3" xfId="27450"/>
    <cellStyle name="标题 4 4 3 4" xfId="27451"/>
    <cellStyle name="常规 2 4 8 2 2 4" xfId="27452"/>
    <cellStyle name="着色 2 3 3 3 2" xfId="27453"/>
    <cellStyle name="标题 4 4 4" xfId="27454"/>
    <cellStyle name="常规 2 4 8 2 3" xfId="27455"/>
    <cellStyle name="着色 2 3 3 3 2 2" xfId="27456"/>
    <cellStyle name="标题 4 4 4 2" xfId="27457"/>
    <cellStyle name="常规 2 4 8 2 3 2" xfId="27458"/>
    <cellStyle name="着色 2 3 3 3 2 3" xfId="27459"/>
    <cellStyle name="标题 4 4 4 3" xfId="27460"/>
    <cellStyle name="常规 2 4 8 2 3 3" xfId="27461"/>
    <cellStyle name="着色 2 3 3 3 3" xfId="27462"/>
    <cellStyle name="标题 4 4 5" xfId="27463"/>
    <cellStyle name="常规 2 4 8 2 4" xfId="27464"/>
    <cellStyle name="着色 2 3 3 3 4" xfId="27465"/>
    <cellStyle name="标题 4 4 6" xfId="27466"/>
    <cellStyle name="常规 2 4 8 2 5" xfId="27467"/>
    <cellStyle name="标题 4 5" xfId="27468"/>
    <cellStyle name="标题 4 5 2" xfId="27469"/>
    <cellStyle name="标题 4 5 2 2" xfId="27470"/>
    <cellStyle name="标题 4 5 2 3" xfId="27471"/>
    <cellStyle name="标题 4 5 2 4" xfId="27472"/>
    <cellStyle name="标题 4 5 3" xfId="27473"/>
    <cellStyle name="常规 2 4 8 3 2" xfId="27474"/>
    <cellStyle name="标题 4 5 3 2" xfId="27475"/>
    <cellStyle name="标题 4 5 3 3" xfId="27476"/>
    <cellStyle name="标题 4 5 3 4" xfId="27477"/>
    <cellStyle name="标题 4 5 4" xfId="27478"/>
    <cellStyle name="常规 2 4 8 3 3" xfId="27479"/>
    <cellStyle name="标题 4 5 4 3" xfId="27480"/>
    <cellStyle name="标题 4 5 5" xfId="27481"/>
    <cellStyle name="常规 2 4 8 3 4" xfId="27482"/>
    <cellStyle name="标题 4 5 6" xfId="27483"/>
    <cellStyle name="标题 4 6" xfId="27484"/>
    <cellStyle name="标题 4 6 2" xfId="27485"/>
    <cellStyle name="标题 4 6 2 2" xfId="27486"/>
    <cellStyle name="标题 4 6 2 2 2" xfId="27487"/>
    <cellStyle name="标题 4 6 2 3" xfId="27488"/>
    <cellStyle name="标题 4 6 2 4" xfId="27489"/>
    <cellStyle name="标题 4 6 3" xfId="27490"/>
    <cellStyle name="常规 2 4 8 4 2" xfId="27491"/>
    <cellStyle name="标题 4 6 3 2" xfId="27492"/>
    <cellStyle name="标题 4 6 3 3" xfId="27493"/>
    <cellStyle name="标题 4 6 3 4" xfId="27494"/>
    <cellStyle name="标题 4 7 2 2" xfId="27495"/>
    <cellStyle name="标题 4 7 2 2 2" xfId="27496"/>
    <cellStyle name="标题 4 7 2 3" xfId="27497"/>
    <cellStyle name="标题 4 7 3 2" xfId="27498"/>
    <cellStyle name="标题 4 7 3 3" xfId="27499"/>
    <cellStyle name="标题 4 7 3 4" xfId="27500"/>
    <cellStyle name="标题 4 8 2 2 2" xfId="27501"/>
    <cellStyle name="标题 4 9 2 2 2" xfId="27502"/>
    <cellStyle name="标题 4 9 2 4" xfId="27503"/>
    <cellStyle name="标题 4 9 3 2" xfId="27504"/>
    <cellStyle name="标题 4 9 3 2 2" xfId="27505"/>
    <cellStyle name="标题 4 9 3 2 3" xfId="27506"/>
    <cellStyle name="标题 4 9 3 3" xfId="27507"/>
    <cellStyle name="标题 4 9 3 4" xfId="27508"/>
    <cellStyle name="常规 2 4 3 3 2 6" xfId="27509"/>
    <cellStyle name="常规 2 2 9 2 2 3" xfId="27510"/>
    <cellStyle name="标题 5" xfId="27511"/>
    <cellStyle name="标题 5 2" xfId="27512"/>
    <cellStyle name="标题 5 2 2" xfId="27513"/>
    <cellStyle name="标题 5 2 3" xfId="27514"/>
    <cellStyle name="标题 5 2 4" xfId="27515"/>
    <cellStyle name="标题 5 3" xfId="27516"/>
    <cellStyle name="标题 5 3 2" xfId="27517"/>
    <cellStyle name="标题 5 3 3" xfId="27518"/>
    <cellStyle name="着色 2 3 4 2 2" xfId="27519"/>
    <cellStyle name="标题 5 3 4" xfId="27520"/>
    <cellStyle name="标题 5 4" xfId="27521"/>
    <cellStyle name="标题 5 4 2" xfId="27522"/>
    <cellStyle name="标题 5 4 3" xfId="27523"/>
    <cellStyle name="标题 5 5" xfId="27524"/>
    <cellStyle name="标题 5 5 2" xfId="27525"/>
    <cellStyle name="标题 5 5 3" xfId="27526"/>
    <cellStyle name="标题 5 6" xfId="27527"/>
    <cellStyle name="着色 4 4 5 2" xfId="27528"/>
    <cellStyle name="标题 6" xfId="27529"/>
    <cellStyle name="着色 4 4 5 2 2" xfId="27530"/>
    <cellStyle name="标题 6 2" xfId="27531"/>
    <cellStyle name="常规 2 2 8 5" xfId="27532"/>
    <cellStyle name="着色 4 4 5 2 2 2" xfId="27533"/>
    <cellStyle name="标题 6 2 2" xfId="27534"/>
    <cellStyle name="标题 6 2 2 2" xfId="27535"/>
    <cellStyle name="标题 6 2 2 3" xfId="27536"/>
    <cellStyle name="着色 4 4 5 2 2 3" xfId="27537"/>
    <cellStyle name="标题 6 2 3" xfId="27538"/>
    <cellStyle name="标题 6 2 4" xfId="27539"/>
    <cellStyle name="着色 4 4 5 2 3" xfId="27540"/>
    <cellStyle name="标题 6 3" xfId="27541"/>
    <cellStyle name="常规 2 2 9 5" xfId="27542"/>
    <cellStyle name="着色 4 4 5 2 3 2" xfId="27543"/>
    <cellStyle name="标题 6 3 2" xfId="27544"/>
    <cellStyle name="着色 4 4 5 2 3 2 3" xfId="27545"/>
    <cellStyle name="标题 6 3 2 3" xfId="27546"/>
    <cellStyle name="着色 4 4 5 2 3 3" xfId="27547"/>
    <cellStyle name="标题 6 3 3" xfId="27548"/>
    <cellStyle name="着色 4 4 5 2 3 4" xfId="27549"/>
    <cellStyle name="着色 2 3 5 2 2" xfId="27550"/>
    <cellStyle name="标题 6 3 4" xfId="27551"/>
    <cellStyle name="标题 6 4 2" xfId="27552"/>
    <cellStyle name="标题 6 4 3" xfId="27553"/>
    <cellStyle name="常规 2 3 9 5" xfId="27554"/>
    <cellStyle name="标题 7 3 2" xfId="27555"/>
    <cellStyle name="标题 7 3 2 3" xfId="27556"/>
    <cellStyle name="常规 2 3 9 6" xfId="27557"/>
    <cellStyle name="标题 7 3 3" xfId="27558"/>
    <cellStyle name="着色 2 3 6 2 2" xfId="27559"/>
    <cellStyle name="标题 7 3 4" xfId="27560"/>
    <cellStyle name="标题 7 4 2" xfId="27561"/>
    <cellStyle name="标题 7 4 3" xfId="27562"/>
    <cellStyle name="标题 7 5" xfId="27563"/>
    <cellStyle name="标题 7 6" xfId="27564"/>
    <cellStyle name="常规 3 2 4 5 3 2 3 2 3" xfId="27565"/>
    <cellStyle name="常规 2 4 8 5" xfId="27566"/>
    <cellStyle name="常规 16 2 2 2 2" xfId="27567"/>
    <cellStyle name="标题 8 2 2" xfId="27568"/>
    <cellStyle name="常规 2 4 8 6" xfId="27569"/>
    <cellStyle name="常规 16 2 2 2 3" xfId="27570"/>
    <cellStyle name="标题 8 2 3" xfId="27571"/>
    <cellStyle name="标题 8 2 4" xfId="27572"/>
    <cellStyle name="常规 2 2 2 5 3 2 2 2" xfId="27573"/>
    <cellStyle name="常规 16 2 2 3 2" xfId="27574"/>
    <cellStyle name="标题 8 3 2" xfId="27575"/>
    <cellStyle name="常规 2 2 2 5 3 2 2 3" xfId="27576"/>
    <cellStyle name="常规 16 2 2 3 3" xfId="27577"/>
    <cellStyle name="标题 8 3 3" xfId="27578"/>
    <cellStyle name="常规 16 2 2 3 4" xfId="27579"/>
    <cellStyle name="标题 8 3 4" xfId="27580"/>
    <cellStyle name="常规 2 2 2 5 3 2 3" xfId="27581"/>
    <cellStyle name="常规 16 2 2 4" xfId="27582"/>
    <cellStyle name="标题 8 4" xfId="27583"/>
    <cellStyle name="常规 2 2 2 5 3 2 3 2" xfId="27584"/>
    <cellStyle name="标题 8 4 2" xfId="27585"/>
    <cellStyle name="常规 2 2 2 5 3 2 3 3" xfId="27586"/>
    <cellStyle name="标题 8 4 3" xfId="27587"/>
    <cellStyle name="常规 2 2 2 5 3 2 4" xfId="27588"/>
    <cellStyle name="常规 16 2 2 5" xfId="27589"/>
    <cellStyle name="标题 8 5" xfId="27590"/>
    <cellStyle name="常规 2 2 2 5 3 2 5" xfId="27591"/>
    <cellStyle name="标题 8 6" xfId="27592"/>
    <cellStyle name="常规 2 5 8 5" xfId="27593"/>
    <cellStyle name="标题 9 2 2" xfId="27594"/>
    <cellStyle name="常规 2 5 8 6" xfId="27595"/>
    <cellStyle name="标题 9 2 3" xfId="27596"/>
    <cellStyle name="标题 9 2 4" xfId="27597"/>
    <cellStyle name="常规 2 2 2 5 3 3 2" xfId="27598"/>
    <cellStyle name="常规 16 2 3 3" xfId="27599"/>
    <cellStyle name="标题 9 3" xfId="27600"/>
    <cellStyle name="标题 9 3 2" xfId="27601"/>
    <cellStyle name="标题 9 3 3" xfId="27602"/>
    <cellStyle name="标题 9 3 4" xfId="27603"/>
    <cellStyle name="常规 2 2 2 5 3 3 3" xfId="27604"/>
    <cellStyle name="常规 16 2 3 4" xfId="27605"/>
    <cellStyle name="标题 9 4" xfId="27606"/>
    <cellStyle name="标题 9 4 2" xfId="27607"/>
    <cellStyle name="标题 9 4 3" xfId="27608"/>
    <cellStyle name="差 10" xfId="27609"/>
    <cellStyle name="常规 4 2 3 5 4 3" xfId="27610"/>
    <cellStyle name="差 10 2 2 2" xfId="27611"/>
    <cellStyle name="常规 4 2 3 5 4 4" xfId="27612"/>
    <cellStyle name="差 10 2 2 3" xfId="27613"/>
    <cellStyle name="差 10 3 2" xfId="27614"/>
    <cellStyle name="常规 2 2 2 8" xfId="27615"/>
    <cellStyle name="差 10 3 2 2" xfId="27616"/>
    <cellStyle name="常规 2 2 2 9" xfId="27617"/>
    <cellStyle name="差 10 3 2 3" xfId="27618"/>
    <cellStyle name="差 10 3 3" xfId="27619"/>
    <cellStyle name="差 10 3 4" xfId="27620"/>
    <cellStyle name="差 10 4" xfId="27621"/>
    <cellStyle name="差 10 4 2" xfId="27622"/>
    <cellStyle name="差 10 4 3" xfId="27623"/>
    <cellStyle name="差 10 5" xfId="27624"/>
    <cellStyle name="差 10 6" xfId="27625"/>
    <cellStyle name="差 11" xfId="27626"/>
    <cellStyle name="解释性文本 13 2 2 3" xfId="27627"/>
    <cellStyle name="差 11 2" xfId="27628"/>
    <cellStyle name="常规 4 2 4 5 4 3" xfId="27629"/>
    <cellStyle name="差 11 2 2 2" xfId="27630"/>
    <cellStyle name="常规 4 2 4 5 4 4" xfId="27631"/>
    <cellStyle name="差 11 2 2 3" xfId="27632"/>
    <cellStyle name="差 11 3" xfId="27633"/>
    <cellStyle name="差 11 3 2" xfId="27634"/>
    <cellStyle name="差 12" xfId="27635"/>
    <cellStyle name="差 12 2" xfId="27636"/>
    <cellStyle name="差 12 2 2" xfId="27637"/>
    <cellStyle name="差 12 2 3" xfId="27638"/>
    <cellStyle name="差 12 2 4" xfId="27639"/>
    <cellStyle name="差 12 3" xfId="27640"/>
    <cellStyle name="差 12 4" xfId="27641"/>
    <cellStyle name="常规 6 3 4 3 2" xfId="27642"/>
    <cellStyle name="差 13" xfId="27643"/>
    <cellStyle name="常规 6 3 4 3 2 2" xfId="27644"/>
    <cellStyle name="差 13 2" xfId="27645"/>
    <cellStyle name="常规 6 3 4 3 2 2 2" xfId="27646"/>
    <cellStyle name="差 13 2 2" xfId="27647"/>
    <cellStyle name="常规 6 3 4 3 2 2 3" xfId="27648"/>
    <cellStyle name="差 13 2 3" xfId="27649"/>
    <cellStyle name="常规 4 2 2 2 4 4 2 2 2" xfId="27650"/>
    <cellStyle name="差 13 2 4" xfId="27651"/>
    <cellStyle name="常规 6 3 4 3 2 3" xfId="27652"/>
    <cellStyle name="差 13 3" xfId="27653"/>
    <cellStyle name="常规 6 3 4 3 2 4" xfId="27654"/>
    <cellStyle name="差 13 4" xfId="27655"/>
    <cellStyle name="常规 6 3 4 3 3" xfId="27656"/>
    <cellStyle name="差 14" xfId="27657"/>
    <cellStyle name="常规 6 3 4 3 3 2" xfId="27658"/>
    <cellStyle name="差 14 2" xfId="27659"/>
    <cellStyle name="差 14 3 2" xfId="27660"/>
    <cellStyle name="常规 6 3 4 3 4" xfId="27661"/>
    <cellStyle name="差 15" xfId="27662"/>
    <cellStyle name="差 20" xfId="27663"/>
    <cellStyle name="差 15 2" xfId="27664"/>
    <cellStyle name="差 16 4" xfId="27665"/>
    <cellStyle name="常规 3 2 3 4 5 2 5" xfId="27666"/>
    <cellStyle name="差 17 2" xfId="27667"/>
    <cellStyle name="差 17 2 3" xfId="27668"/>
    <cellStyle name="常规 3 2 3 4 5 3 5" xfId="27669"/>
    <cellStyle name="差 18 2" xfId="27670"/>
    <cellStyle name="差 18 2 3" xfId="27671"/>
    <cellStyle name="差 19" xfId="27672"/>
    <cellStyle name="常规 10 2 2 2 2 8 4 2 2 3" xfId="27673"/>
    <cellStyle name="差 19 2" xfId="27674"/>
    <cellStyle name="差 19 3" xfId="27675"/>
    <cellStyle name="差 19 4" xfId="27676"/>
    <cellStyle name="常规 4 2 2 2 5 4 3 4" xfId="27677"/>
    <cellStyle name="常规 2 7 3 2 4" xfId="27678"/>
    <cellStyle name="差 2 2 2 2" xfId="27679"/>
    <cellStyle name="常规 3 2 3 5 5 2 3 3" xfId="27680"/>
    <cellStyle name="差 2 2 4" xfId="27681"/>
    <cellStyle name="常规 2 7 4 2 4" xfId="27682"/>
    <cellStyle name="常规 2 3 2 2 5 5" xfId="27683"/>
    <cellStyle name="着色 6 2 2 4 2 2 3" xfId="27684"/>
    <cellStyle name="差 2 3 2 2" xfId="27685"/>
    <cellStyle name="常规 2 7 4 2 5" xfId="27686"/>
    <cellStyle name="差 2 3 2 3" xfId="27687"/>
    <cellStyle name="常规 3 2 3 5 5 2 4 2" xfId="27688"/>
    <cellStyle name="差 2 3 3" xfId="27689"/>
    <cellStyle name="常规 3 2 3 5 5 2 4 3" xfId="27690"/>
    <cellStyle name="差 2 3 4" xfId="27691"/>
    <cellStyle name="差 2 4 2" xfId="27692"/>
    <cellStyle name="差 2 4 3" xfId="27693"/>
    <cellStyle name="差 2 5" xfId="27694"/>
    <cellStyle name="差 2 5 2" xfId="27695"/>
    <cellStyle name="差 2 5 3" xfId="27696"/>
    <cellStyle name="差 2 6" xfId="27697"/>
    <cellStyle name="差 2 6 2" xfId="27698"/>
    <cellStyle name="差 2 6 3" xfId="27699"/>
    <cellStyle name="差 3 2 2" xfId="27700"/>
    <cellStyle name="差 3 2 2 2" xfId="27701"/>
    <cellStyle name="常规 4 2 4 2 7" xfId="27702"/>
    <cellStyle name="常规 2 8 3 2 4" xfId="27703"/>
    <cellStyle name="常规 2 8 3 2 5" xfId="27704"/>
    <cellStyle name="常规 2 3 4 2 4 3 2" xfId="27705"/>
    <cellStyle name="差 3 2 2 3" xfId="27706"/>
    <cellStyle name="差 3 2 3" xfId="27707"/>
    <cellStyle name="差 3 2 4" xfId="27708"/>
    <cellStyle name="差 3 3" xfId="27709"/>
    <cellStyle name="差 3 3 2" xfId="27710"/>
    <cellStyle name="常规 2 8 4 2 4" xfId="27711"/>
    <cellStyle name="常规 12 3 2 2 3 3" xfId="27712"/>
    <cellStyle name="着色 6 2 2 5 2 2 3" xfId="27713"/>
    <cellStyle name="差 3 3 2 2" xfId="27714"/>
    <cellStyle name="常规 2 8 4 2 5" xfId="27715"/>
    <cellStyle name="常规 12 3 2 2 3 4" xfId="27716"/>
    <cellStyle name="差 3 3 2 3" xfId="27717"/>
    <cellStyle name="差 3 3 3" xfId="27718"/>
    <cellStyle name="差 3 3 4" xfId="27719"/>
    <cellStyle name="差 3 4" xfId="27720"/>
    <cellStyle name="差 3 4 2" xfId="27721"/>
    <cellStyle name="差 3 4 3" xfId="27722"/>
    <cellStyle name="差 3 5" xfId="27723"/>
    <cellStyle name="差 3 6" xfId="27724"/>
    <cellStyle name="常规 4 2 3 5 4 2 3 3" xfId="27725"/>
    <cellStyle name="差 4 2 2" xfId="27726"/>
    <cellStyle name="常规 4 3 4 2 7" xfId="27727"/>
    <cellStyle name="差 4 2 2 2" xfId="27728"/>
    <cellStyle name="常规 2 3 4 3 4 3 2" xfId="27729"/>
    <cellStyle name="差 4 2 2 3" xfId="27730"/>
    <cellStyle name="常规 4 2 3 5 4 2 3 4" xfId="27731"/>
    <cellStyle name="差 4 2 3" xfId="27732"/>
    <cellStyle name="差 4 2 4" xfId="27733"/>
    <cellStyle name="差 4 3" xfId="27734"/>
    <cellStyle name="差 4 3 2" xfId="27735"/>
    <cellStyle name="着色 6 4 4 2 3 2 2" xfId="27736"/>
    <cellStyle name="常规 12 3 3 2 3 3" xfId="27737"/>
    <cellStyle name="差 4 3 2 2" xfId="27738"/>
    <cellStyle name="着色 6 4 4 2 3 2 3" xfId="27739"/>
    <cellStyle name="常规 12 3 3 2 3 4" xfId="27740"/>
    <cellStyle name="差 4 3 2 3" xfId="27741"/>
    <cellStyle name="差 4 3 3" xfId="27742"/>
    <cellStyle name="差 4 3 4" xfId="27743"/>
    <cellStyle name="差 4 4" xfId="27744"/>
    <cellStyle name="差 4 4 2" xfId="27745"/>
    <cellStyle name="差 4 4 3" xfId="27746"/>
    <cellStyle name="差 4 5" xfId="27747"/>
    <cellStyle name="差 4 6" xfId="27748"/>
    <cellStyle name="着色 4 2 8 2 2 3" xfId="27749"/>
    <cellStyle name="差 5 2 2" xfId="27750"/>
    <cellStyle name="常规 2 2 5 4 2 3 2" xfId="27751"/>
    <cellStyle name="差 5 2 3" xfId="27752"/>
    <cellStyle name="常规 2 2 5 4 2 3 3" xfId="27753"/>
    <cellStyle name="差 5 2 4" xfId="27754"/>
    <cellStyle name="常规 12 3 4 2 3 3" xfId="27755"/>
    <cellStyle name="差 5 3 2 2" xfId="27756"/>
    <cellStyle name="常规 12 3 4 2 3 4" xfId="27757"/>
    <cellStyle name="差 5 3 2 3" xfId="27758"/>
    <cellStyle name="着色 4 2 8 2 3 4" xfId="27759"/>
    <cellStyle name="差 5 3 3" xfId="27760"/>
    <cellStyle name="差 5 3 4" xfId="27761"/>
    <cellStyle name="差 5 4 2" xfId="27762"/>
    <cellStyle name="差 5 4 3" xfId="27763"/>
    <cellStyle name="常规 3 10 2 3 2 2" xfId="27764"/>
    <cellStyle name="差 5 6" xfId="27765"/>
    <cellStyle name="常规 2 3 4 5 4 3 2" xfId="27766"/>
    <cellStyle name="差 6 2 2 3" xfId="27767"/>
    <cellStyle name="差 6 2 4" xfId="27768"/>
    <cellStyle name="常规 2 2 4 5 2 2 2 2" xfId="27769"/>
    <cellStyle name="差 6 3 2" xfId="27770"/>
    <cellStyle name="差 6 3 2 2" xfId="27771"/>
    <cellStyle name="差 6 3 2 3" xfId="27772"/>
    <cellStyle name="常规 2 2 4 5 2 2 2 3" xfId="27773"/>
    <cellStyle name="差 6 3 3" xfId="27774"/>
    <cellStyle name="差 6 3 4" xfId="27775"/>
    <cellStyle name="常规 2 2 4 5 2 2 3 2" xfId="27776"/>
    <cellStyle name="差 6 4 2" xfId="27777"/>
    <cellStyle name="常规 2 2 4 5 2 2 3 3" xfId="27778"/>
    <cellStyle name="差 6 4 3" xfId="27779"/>
    <cellStyle name="常规 2 2 4 5 2 2 4" xfId="27780"/>
    <cellStyle name="差 6 5" xfId="27781"/>
    <cellStyle name="常规 2 2 4 5 2 2 5" xfId="27782"/>
    <cellStyle name="差 6 6" xfId="27783"/>
    <cellStyle name="差 7 2" xfId="27784"/>
    <cellStyle name="差 7 2 2" xfId="27785"/>
    <cellStyle name="差 7 2 3" xfId="27786"/>
    <cellStyle name="差 7 2 4" xfId="27787"/>
    <cellStyle name="常规 2 2 4 5 2 3 2" xfId="27788"/>
    <cellStyle name="差 7 3" xfId="27789"/>
    <cellStyle name="常规 2 2 2 3 6 2 2 3" xfId="27790"/>
    <cellStyle name="差 7 3 2" xfId="27791"/>
    <cellStyle name="差 7 3 2 2" xfId="27792"/>
    <cellStyle name="差 7 3 2 3" xfId="27793"/>
    <cellStyle name="常规 12 2 4 4 2 2 2" xfId="27794"/>
    <cellStyle name="差 7 3 3" xfId="27795"/>
    <cellStyle name="常规 12 2 4 4 2 2 3" xfId="27796"/>
    <cellStyle name="差 7 3 4" xfId="27797"/>
    <cellStyle name="常规 2 2 4 5 2 3 3" xfId="27798"/>
    <cellStyle name="差 7 4" xfId="27799"/>
    <cellStyle name="常规 2 2 2 3 6 2 3 3" xfId="27800"/>
    <cellStyle name="差 7 4 2" xfId="27801"/>
    <cellStyle name="常规 2 2 2 3 6 2 3 4" xfId="27802"/>
    <cellStyle name="常规 12 2 4 4 2 3 2" xfId="27803"/>
    <cellStyle name="差 7 4 3" xfId="27804"/>
    <cellStyle name="常规 2 2 4 5 2 3 4" xfId="27805"/>
    <cellStyle name="差 7 5" xfId="27806"/>
    <cellStyle name="差 7 6" xfId="27807"/>
    <cellStyle name="差 8 2" xfId="27808"/>
    <cellStyle name="常规 11 4 4 2 3 3" xfId="27809"/>
    <cellStyle name="差 8 2 2" xfId="27810"/>
    <cellStyle name="差 8 2 2 3" xfId="27811"/>
    <cellStyle name="常规 11 4 4 2 3 4" xfId="27812"/>
    <cellStyle name="差 8 2 3" xfId="27813"/>
    <cellStyle name="常规 4 11 2 2 2" xfId="27814"/>
    <cellStyle name="差 8 2 4" xfId="27815"/>
    <cellStyle name="常规 2 2 2 2 10" xfId="27816"/>
    <cellStyle name="差 8 3" xfId="27817"/>
    <cellStyle name="差 8 3 2" xfId="27818"/>
    <cellStyle name="差 8 3 3" xfId="27819"/>
    <cellStyle name="常规 4 11 2 3 2" xfId="27820"/>
    <cellStyle name="差 8 3 4" xfId="27821"/>
    <cellStyle name="常规 2 2 2 2 11" xfId="27822"/>
    <cellStyle name="差 8 4" xfId="27823"/>
    <cellStyle name="差 8 5" xfId="27824"/>
    <cellStyle name="差 8 6" xfId="27825"/>
    <cellStyle name="差 9" xfId="27826"/>
    <cellStyle name="差 9 2 2 2" xfId="27827"/>
    <cellStyle name="差 9 2 2 3" xfId="27828"/>
    <cellStyle name="差 9 2 4" xfId="27829"/>
    <cellStyle name="差 9 3 2" xfId="27830"/>
    <cellStyle name="差 9 3 2 2" xfId="27831"/>
    <cellStyle name="差 9 3 2 3" xfId="27832"/>
    <cellStyle name="差 9 3 3" xfId="27833"/>
    <cellStyle name="差 9 3 4" xfId="27834"/>
    <cellStyle name="常规 10" xfId="27835"/>
    <cellStyle name="常规 4 2 2 3 2 6" xfId="27836"/>
    <cellStyle name="常规 10 2 2 2" xfId="27837"/>
    <cellStyle name="常规 10 2 2 2 2 8 2 2" xfId="27838"/>
    <cellStyle name="常规 10 2 2 2 2 8 2 2 2 3" xfId="27839"/>
    <cellStyle name="常规 2 2 3 4 3 2 3 3" xfId="27840"/>
    <cellStyle name="常规 10 2 2 2 2 8 2 2 3 2" xfId="27841"/>
    <cellStyle name="常规 2 2 3 4 3 2 3 4" xfId="27842"/>
    <cellStyle name="常规 10 2 2 2 2 8 2 2 3 3" xfId="27843"/>
    <cellStyle name="常规 2 5 3 3 2 2 2 3" xfId="27844"/>
    <cellStyle name="常规 10 2 2 2 2 8 2 2 5" xfId="27845"/>
    <cellStyle name="常规 10 2 2 2 2 8 3 2 3" xfId="27846"/>
    <cellStyle name="常规 2 2 3 4 4 2 3 3" xfId="27847"/>
    <cellStyle name="常规 10 3 7" xfId="27848"/>
    <cellStyle name="常规 10 2 2 2 2 8 3 2 3 2" xfId="27849"/>
    <cellStyle name="常规 2 2 3 4 4 2 3 4" xfId="27850"/>
    <cellStyle name="常规 10 2 2 2 2 8 3 2 3 3" xfId="27851"/>
    <cellStyle name="常规 10 2 2 2 2 8 3 2 3 4" xfId="27852"/>
    <cellStyle name="常规 10 2 2 2 2 8 3 2 4" xfId="27853"/>
    <cellStyle name="常规 10 2 2 2 2 8 3 2 5" xfId="27854"/>
    <cellStyle name="常规 10 2 2 2 2 8 4 2" xfId="27855"/>
    <cellStyle name="常规 10 2 2 2 2 8 4 2 3" xfId="27856"/>
    <cellStyle name="常规 10 2 2 2 2 8 4 2 3 2" xfId="27857"/>
    <cellStyle name="常规 10 2 2 2 2 8 4 2 3 3" xfId="27858"/>
    <cellStyle name="常规 10 2 2 2 2 8 4 2 3 4" xfId="27859"/>
    <cellStyle name="常规 10 2 2 2 2 8 4 2 4" xfId="27860"/>
    <cellStyle name="常规 3 11 3 2 4 2" xfId="27861"/>
    <cellStyle name="常规 10 2 2 2 2 8 4 2 5" xfId="27862"/>
    <cellStyle name="常规 10 2 2 2 2 8 5 2" xfId="27863"/>
    <cellStyle name="常规 10 2 2 2 2 8 7" xfId="27864"/>
    <cellStyle name="常规 3 4 5 2" xfId="27865"/>
    <cellStyle name="常规 10 2 2 2 3" xfId="27866"/>
    <cellStyle name="常规 4 2 2 3 2 7" xfId="27867"/>
    <cellStyle name="常规 10 2 2 3" xfId="27868"/>
    <cellStyle name="常规 10 2 2 4" xfId="27869"/>
    <cellStyle name="常规 10 2 3 2 2" xfId="27870"/>
    <cellStyle name="常规 10 2 3 2 2 2" xfId="27871"/>
    <cellStyle name="常规 10 2 3 2 2 3" xfId="27872"/>
    <cellStyle name="常规 3 5 5 2" xfId="27873"/>
    <cellStyle name="常规 10 2 3 2 3" xfId="27874"/>
    <cellStyle name="常规 2 5 5 3 2 2 2 2" xfId="27875"/>
    <cellStyle name="常规 3 5 5 2 2" xfId="27876"/>
    <cellStyle name="常规 10 2 3 2 3 2" xfId="27877"/>
    <cellStyle name="常规 3 5 5 2 3" xfId="27878"/>
    <cellStyle name="着色 6 2 3 2 3 2 2" xfId="27879"/>
    <cellStyle name="着色 5 2 3 6 2 2" xfId="27880"/>
    <cellStyle name="常规 10 2 3 2 3 3" xfId="27881"/>
    <cellStyle name="着色 6 2 3 2 3 2 3" xfId="27882"/>
    <cellStyle name="着色 5 2 3 6 2 3" xfId="27883"/>
    <cellStyle name="常规 10 2 3 2 3 4" xfId="27884"/>
    <cellStyle name="常规 3 5 5 3" xfId="27885"/>
    <cellStyle name="常规 10 2 3 2 4" xfId="27886"/>
    <cellStyle name="常规 2 5 5 3 2 2 2 3" xfId="27887"/>
    <cellStyle name="常规 3 5 5 4" xfId="27888"/>
    <cellStyle name="常规 10 2 3 2 5" xfId="27889"/>
    <cellStyle name="常规 10 2 3 3 2 2" xfId="27890"/>
    <cellStyle name="常规 10 2 3 3 2 3" xfId="27891"/>
    <cellStyle name="常规 3 5 6 3" xfId="27892"/>
    <cellStyle name="常规 10 2 3 3 4" xfId="27893"/>
    <cellStyle name="常规 10 2 3 3 5" xfId="27894"/>
    <cellStyle name="常规 10 2 3 4" xfId="27895"/>
    <cellStyle name="常规 10 2 4" xfId="27896"/>
    <cellStyle name="常规 4 2 2 3 4 6" xfId="27897"/>
    <cellStyle name="常规 10 2 4 2" xfId="27898"/>
    <cellStyle name="常规 10 2 4 2 2" xfId="27899"/>
    <cellStyle name="常规 10 2 4 2 2 2" xfId="27900"/>
    <cellStyle name="常规 10 2 4 2 2 3" xfId="27901"/>
    <cellStyle name="常规 3 6 5 2" xfId="27902"/>
    <cellStyle name="常规 10 2 4 2 3" xfId="27903"/>
    <cellStyle name="常规 3 6 5 2 2" xfId="27904"/>
    <cellStyle name="常规 10 2 4 2 3 2" xfId="27905"/>
    <cellStyle name="常规 3 6 5 2 3" xfId="27906"/>
    <cellStyle name="着色 6 2 3 3 3 2 2" xfId="27907"/>
    <cellStyle name="着色 5 2 4 6 2 2" xfId="27908"/>
    <cellStyle name="常规 10 2 4 2 3 3" xfId="27909"/>
    <cellStyle name="着色 6 2 3 3 3 2 3" xfId="27910"/>
    <cellStyle name="着色 5 2 4 6 2 3" xfId="27911"/>
    <cellStyle name="常规 10 2 4 2 3 4" xfId="27912"/>
    <cellStyle name="常规 10 2 4 3 5" xfId="27913"/>
    <cellStyle name="常规 10 3 2" xfId="27914"/>
    <cellStyle name="常规 8 3 5 3 2 3 2 2" xfId="27915"/>
    <cellStyle name="常规 2 25 3" xfId="27916"/>
    <cellStyle name="常规 2 30 3" xfId="27917"/>
    <cellStyle name="常规 10 3 2 2" xfId="27918"/>
    <cellStyle name="常规 10 3 2 2 2" xfId="27919"/>
    <cellStyle name="常规 10 3 2 2 2 2" xfId="27920"/>
    <cellStyle name="输出 17 2 2" xfId="27921"/>
    <cellStyle name="常规 10 3 2 2 2 3" xfId="27922"/>
    <cellStyle name="常规 10 3 2 2 3" xfId="27923"/>
    <cellStyle name="常规 10 3 2 2 3 2" xfId="27924"/>
    <cellStyle name="常规 10 3 2 2 3 3" xfId="27925"/>
    <cellStyle name="常规 10 3 2 2 3 4" xfId="27926"/>
    <cellStyle name="常规 5 3 3 5 2 4 2" xfId="27927"/>
    <cellStyle name="常规 10 3 2 2 4" xfId="27928"/>
    <cellStyle name="常规 5 3 3 5 2 4 3" xfId="27929"/>
    <cellStyle name="常规 10 3 2 2 5" xfId="27930"/>
    <cellStyle name="常规 8 3 5 3 2 3 2 3" xfId="27931"/>
    <cellStyle name="常规 2 25 4" xfId="27932"/>
    <cellStyle name="常规 10 3 2 3" xfId="27933"/>
    <cellStyle name="常规 10 3 2 3 2" xfId="27934"/>
    <cellStyle name="常规 10 3 2 3 3" xfId="27935"/>
    <cellStyle name="常规 10 3 2 3 4" xfId="27936"/>
    <cellStyle name="常规 10 3 2 4" xfId="27937"/>
    <cellStyle name="常规 10 3 3" xfId="27938"/>
    <cellStyle name="常规 10 3 4" xfId="27939"/>
    <cellStyle name="常规 10 3 4 2 2" xfId="27940"/>
    <cellStyle name="常规 10 3 4 2 2 2" xfId="27941"/>
    <cellStyle name="常规 10 3 4 2 2 3" xfId="27942"/>
    <cellStyle name="常规 10 3 4 2 3" xfId="27943"/>
    <cellStyle name="常规 10 3 4 2 3 2" xfId="27944"/>
    <cellStyle name="着色 6 2 4 3 3 2 2" xfId="27945"/>
    <cellStyle name="常规 10 3 4 2 3 3" xfId="27946"/>
    <cellStyle name="着色 6 2 4 3 3 2 3" xfId="27947"/>
    <cellStyle name="常规 10 3 4 2 3 4" xfId="27948"/>
    <cellStyle name="常规 10 3 5" xfId="27949"/>
    <cellStyle name="常规 2 2 3 4 4 2 3 2" xfId="27950"/>
    <cellStyle name="常规 10 3 6" xfId="27951"/>
    <cellStyle name="常规 10 4" xfId="27952"/>
    <cellStyle name="常规 10 4 2" xfId="27953"/>
    <cellStyle name="常规 10 4 2 2" xfId="27954"/>
    <cellStyle name="常规 10 4 2 2 2" xfId="27955"/>
    <cellStyle name="常规 10 4 2 2 2 3" xfId="27956"/>
    <cellStyle name="常规 10 4 2 2 3" xfId="27957"/>
    <cellStyle name="常规 10 4 2 2 3 3" xfId="27958"/>
    <cellStyle name="常规 10 4 2 2 3 4" xfId="27959"/>
    <cellStyle name="常规 10 4 2 2 4" xfId="27960"/>
    <cellStyle name="常规 10 4 2 2 5" xfId="27961"/>
    <cellStyle name="常规 10 4 2 3" xfId="27962"/>
    <cellStyle name="常规 10 4 2 3 2" xfId="27963"/>
    <cellStyle name="常规 8 6 2 2 3 2 2" xfId="27964"/>
    <cellStyle name="常规 10 4 2 3 3" xfId="27965"/>
    <cellStyle name="常规 8 6 2 2 3 2 3" xfId="27966"/>
    <cellStyle name="常规 10 4 2 3 4" xfId="27967"/>
    <cellStyle name="常规 10 4 2 4" xfId="27968"/>
    <cellStyle name="常规 10 4 3" xfId="27969"/>
    <cellStyle name="常规 10 4 3 2" xfId="27970"/>
    <cellStyle name="常规 10 4 3 2 2" xfId="27971"/>
    <cellStyle name="常规 10 4 3 2 2 3" xfId="27972"/>
    <cellStyle name="常规 10 4 3 2 3" xfId="27973"/>
    <cellStyle name="着色 6 2 5 2 3 2 2" xfId="27974"/>
    <cellStyle name="常规 10 4 3 2 3 3" xfId="27975"/>
    <cellStyle name="着色 6 2 5 2 3 2 3" xfId="27976"/>
    <cellStyle name="常规 10 4 3 2 3 4" xfId="27977"/>
    <cellStyle name="常规 10 4 3 3" xfId="27978"/>
    <cellStyle name="常规 10 4 3 4" xfId="27979"/>
    <cellStyle name="常规 10 4 4" xfId="27980"/>
    <cellStyle name="常规 10 4 4 2" xfId="27981"/>
    <cellStyle name="常规 10 4 4 2 2" xfId="27982"/>
    <cellStyle name="常规 10 4 4 2 2 3" xfId="27983"/>
    <cellStyle name="常规 10 4 4 2 3" xfId="27984"/>
    <cellStyle name="着色 6 2 5 3 3 2 2" xfId="27985"/>
    <cellStyle name="常规 10 4 4 2 3 3" xfId="27986"/>
    <cellStyle name="着色 6 2 5 3 3 2 3" xfId="27987"/>
    <cellStyle name="常规 10 4 4 2 3 4" xfId="27988"/>
    <cellStyle name="常规 10 4 4 3" xfId="27989"/>
    <cellStyle name="常规 10 4 4 4" xfId="27990"/>
    <cellStyle name="常规 10 4 5" xfId="27991"/>
    <cellStyle name="常规 10 4 5 2" xfId="27992"/>
    <cellStyle name="常规 10 4 6" xfId="27993"/>
    <cellStyle name="常规 10 4 7" xfId="27994"/>
    <cellStyle name="常规 10 5" xfId="27995"/>
    <cellStyle name="常规 10 6" xfId="27996"/>
    <cellStyle name="常规 10 7" xfId="27997"/>
    <cellStyle name="常规 10 8" xfId="27998"/>
    <cellStyle name="常规 11" xfId="27999"/>
    <cellStyle name="常规 11 10" xfId="28000"/>
    <cellStyle name="常规 3 2 4 9 3" xfId="28001"/>
    <cellStyle name="常规 11 10 2" xfId="28002"/>
    <cellStyle name="常规 3 2 4 9 3 2" xfId="28003"/>
    <cellStyle name="常规 11 10 2 2" xfId="28004"/>
    <cellStyle name="常规 3 2 4 9 4" xfId="28005"/>
    <cellStyle name="常规 11 10 3" xfId="28006"/>
    <cellStyle name="常规 3 2 4 9 5" xfId="28007"/>
    <cellStyle name="常规 11 10 4" xfId="28008"/>
    <cellStyle name="常规 11 11" xfId="28009"/>
    <cellStyle name="常规 11 11 2 2" xfId="28010"/>
    <cellStyle name="常规 11 11 4" xfId="28011"/>
    <cellStyle name="常规 11 12" xfId="28012"/>
    <cellStyle name="常规 11 12 2 2" xfId="28013"/>
    <cellStyle name="常规 11 12 4" xfId="28014"/>
    <cellStyle name="常规 11 13" xfId="28015"/>
    <cellStyle name="常规 4 2 6 3 2 3 2" xfId="28016"/>
    <cellStyle name="常规 11 13 2" xfId="28017"/>
    <cellStyle name="常规 11 13 2 2" xfId="28018"/>
    <cellStyle name="常规 11 13 3" xfId="28019"/>
    <cellStyle name="常规 11 13 4" xfId="28020"/>
    <cellStyle name="常规 2 5 3 2 2 2 2" xfId="28021"/>
    <cellStyle name="常规 11 14" xfId="28022"/>
    <cellStyle name="常规 4 2 6 3 2 3 3" xfId="28023"/>
    <cellStyle name="常规 11 14 2" xfId="28024"/>
    <cellStyle name="常规 11 14 2 2" xfId="28025"/>
    <cellStyle name="常规 11 14 2 3" xfId="28026"/>
    <cellStyle name="常规 11 14 3" xfId="28027"/>
    <cellStyle name="常规 11 14 4" xfId="28028"/>
    <cellStyle name="常规 2 5 3 2 2 3 2" xfId="28029"/>
    <cellStyle name="常规 11 15" xfId="28030"/>
    <cellStyle name="常规 11 20" xfId="28031"/>
    <cellStyle name="常规 4 2 6 3 2 3 4" xfId="28032"/>
    <cellStyle name="常规 3 10 3 2 2 2" xfId="28033"/>
    <cellStyle name="常规 11 15 2 3" xfId="28034"/>
    <cellStyle name="常规 11 20 2 3" xfId="28035"/>
    <cellStyle name="常规 11 15 3" xfId="28036"/>
    <cellStyle name="常规 11 20 3" xfId="28037"/>
    <cellStyle name="常规 11 15 4" xfId="28038"/>
    <cellStyle name="常规 11 20 4" xfId="28039"/>
    <cellStyle name="常规 2 5 3 2 2 4 2" xfId="28040"/>
    <cellStyle name="常规 11 16" xfId="28041"/>
    <cellStyle name="常规 11 21" xfId="28042"/>
    <cellStyle name="常规 11 16 2" xfId="28043"/>
    <cellStyle name="常规 11 21 2" xfId="28044"/>
    <cellStyle name="常规 3 10 3 3 2 2" xfId="28045"/>
    <cellStyle name="常规 11 16 2 3" xfId="28046"/>
    <cellStyle name="常规 11 21 2 3" xfId="28047"/>
    <cellStyle name="常规 11 16 3" xfId="28048"/>
    <cellStyle name="常规 11 21 3" xfId="28049"/>
    <cellStyle name="常规 11 16 4" xfId="28050"/>
    <cellStyle name="常规 11 21 4" xfId="28051"/>
    <cellStyle name="常规 11 17 2 3" xfId="28052"/>
    <cellStyle name="常规 11 22 2 3" xfId="28053"/>
    <cellStyle name="常规 11 2" xfId="28054"/>
    <cellStyle name="常规 11 2 2" xfId="28055"/>
    <cellStyle name="常规 11 2 2 2" xfId="28056"/>
    <cellStyle name="常规 11 2 2 2 2 2" xfId="28057"/>
    <cellStyle name="常规 11 2 2 2 2 3" xfId="28058"/>
    <cellStyle name="常规 12 3 3 2" xfId="28059"/>
    <cellStyle name="常规 11 2 2 2 3" xfId="28060"/>
    <cellStyle name="常规 12 3 3 3" xfId="28061"/>
    <cellStyle name="常规 5 3 4 4 2 4 2" xfId="28062"/>
    <cellStyle name="常规 11 2 2 2 4" xfId="28063"/>
    <cellStyle name="常规 12 3 3 4" xfId="28064"/>
    <cellStyle name="常规 5 3 4 4 2 4 3" xfId="28065"/>
    <cellStyle name="常规 11 2 2 2 5" xfId="28066"/>
    <cellStyle name="常规 11 2 2 3" xfId="28067"/>
    <cellStyle name="常规 4 2 4 4 4 5" xfId="28068"/>
    <cellStyle name="常规 11 2 2 3 2" xfId="28069"/>
    <cellStyle name="常规 3 2 3 4 3 2 3 2 2" xfId="28070"/>
    <cellStyle name="常规 12 3 4 2" xfId="28071"/>
    <cellStyle name="常规 11 2 2 3 3" xfId="28072"/>
    <cellStyle name="常规 3 2 3 4 3 2 3 2 3" xfId="28073"/>
    <cellStyle name="常规 12 3 4 3" xfId="28074"/>
    <cellStyle name="常规 11 2 2 3 4" xfId="28075"/>
    <cellStyle name="常规 11 2 2 4" xfId="28076"/>
    <cellStyle name="常规 11 2 2 5" xfId="28077"/>
    <cellStyle name="常规 11 2 3" xfId="28078"/>
    <cellStyle name="常规 11 2 3 2" xfId="28079"/>
    <cellStyle name="常规 4 2 4 5 3 5" xfId="28080"/>
    <cellStyle name="常规 11 2 3 2 2" xfId="28081"/>
    <cellStyle name="常规 11 2 3 2 2 3" xfId="28082"/>
    <cellStyle name="常规 11 2 3 2 3" xfId="28083"/>
    <cellStyle name="常规 2 5 5 4 2 2 2 2" xfId="28084"/>
    <cellStyle name="常规 12 4 3 2" xfId="28085"/>
    <cellStyle name="常规 11 2 3 2 4" xfId="28086"/>
    <cellStyle name="常规 2 5 5 4 2 2 2 3" xfId="28087"/>
    <cellStyle name="常规 12 4 3 3" xfId="28088"/>
    <cellStyle name="常规 12 4 3 4" xfId="28089"/>
    <cellStyle name="常规 11 2 3 2 5" xfId="28090"/>
    <cellStyle name="常规 11 2 3 3" xfId="28091"/>
    <cellStyle name="常规 4 2 4 5 4 5" xfId="28092"/>
    <cellStyle name="常规 11 2 3 3 2" xfId="28093"/>
    <cellStyle name="常规 12 4 4 2" xfId="28094"/>
    <cellStyle name="常规 11 2 3 3 3" xfId="28095"/>
    <cellStyle name="常规 12 4 4 3" xfId="28096"/>
    <cellStyle name="常规 11 2 3 3 4" xfId="28097"/>
    <cellStyle name="常规 11 2 3 4" xfId="28098"/>
    <cellStyle name="常规 11 2 4" xfId="28099"/>
    <cellStyle name="常规 11 2 4 2" xfId="28100"/>
    <cellStyle name="常规 11 2 4 2 2" xfId="28101"/>
    <cellStyle name="常规 11 2 4 2 2 2" xfId="28102"/>
    <cellStyle name="常规 11 2 4 2 2 3" xfId="28103"/>
    <cellStyle name="常规 12 5 3 2" xfId="28104"/>
    <cellStyle name="常规 11 2 4 2 3" xfId="28105"/>
    <cellStyle name="常规 12 5 3 2 3" xfId="28106"/>
    <cellStyle name="着色 6 2 4 6 2 2" xfId="28107"/>
    <cellStyle name="常规 11 2 4 2 3 3" xfId="28108"/>
    <cellStyle name="常规 11 2 4 3" xfId="28109"/>
    <cellStyle name="常规 12 5 4 3" xfId="28110"/>
    <cellStyle name="常规 11 2 4 3 4" xfId="28111"/>
    <cellStyle name="常规 11 2 4 4" xfId="28112"/>
    <cellStyle name="常规 11 2 5" xfId="28113"/>
    <cellStyle name="常规 11 2 5 2 2" xfId="28114"/>
    <cellStyle name="常规 12 6 3 2" xfId="28115"/>
    <cellStyle name="常规 11 2 5 2 3" xfId="28116"/>
    <cellStyle name="常规 11 2 5 3 2" xfId="28117"/>
    <cellStyle name="常规 12 6 4 2" xfId="28118"/>
    <cellStyle name="常规 11 2 5 3 3" xfId="28119"/>
    <cellStyle name="常规 11 2 5 4" xfId="28120"/>
    <cellStyle name="常规 11 2 6" xfId="28121"/>
    <cellStyle name="常规 11 2 6 2" xfId="28122"/>
    <cellStyle name="常规 11 2 6 3" xfId="28123"/>
    <cellStyle name="常规 11 2 7 2" xfId="28124"/>
    <cellStyle name="常规 11 2 7 3" xfId="28125"/>
    <cellStyle name="常规 11 2 8 2" xfId="28126"/>
    <cellStyle name="常规 11 2 8 3" xfId="28127"/>
    <cellStyle name="常规 4 2 2 2 2 4 2 5" xfId="28128"/>
    <cellStyle name="常规 11 25 2" xfId="28129"/>
    <cellStyle name="常规 11 25 2 2" xfId="28130"/>
    <cellStyle name="常规 11 25 3" xfId="28131"/>
    <cellStyle name="常规 11 25 4" xfId="28132"/>
    <cellStyle name="常规 11 27 2" xfId="28133"/>
    <cellStyle name="常规 2 4 3 3 5" xfId="28134"/>
    <cellStyle name="常规 3 2 3 3 3 2 2" xfId="28135"/>
    <cellStyle name="常规 11 27 3" xfId="28136"/>
    <cellStyle name="常规 2 4 3 3 6" xfId="28137"/>
    <cellStyle name="常规 11 29" xfId="28138"/>
    <cellStyle name="常规 11 3" xfId="28139"/>
    <cellStyle name="常规 11 3 2" xfId="28140"/>
    <cellStyle name="常规 6 2 5 4 2 2" xfId="28141"/>
    <cellStyle name="常规 18" xfId="28142"/>
    <cellStyle name="常规 23" xfId="28143"/>
    <cellStyle name="常规 11 3 2 2" xfId="28144"/>
    <cellStyle name="常规 6 2 5 4 2 2 2" xfId="28145"/>
    <cellStyle name="常规 18 2" xfId="28146"/>
    <cellStyle name="常规 23 2" xfId="28147"/>
    <cellStyle name="常规 11 3 2 2 2" xfId="28148"/>
    <cellStyle name="常规 6 2 5 4 2 2 3" xfId="28149"/>
    <cellStyle name="常规 18 3" xfId="28150"/>
    <cellStyle name="常规 23 3" xfId="28151"/>
    <cellStyle name="常规 13 3 3 2" xfId="28152"/>
    <cellStyle name="常规 11 3 2 2 3" xfId="28153"/>
    <cellStyle name="常规 18 4" xfId="28154"/>
    <cellStyle name="常规 23 4" xfId="28155"/>
    <cellStyle name="常规 2 2 2 2 4 3 2" xfId="28156"/>
    <cellStyle name="常规 13 3 3 3" xfId="28157"/>
    <cellStyle name="常规 5 3 4 5 2 4 2" xfId="28158"/>
    <cellStyle name="常规 11 3 2 2 4" xfId="28159"/>
    <cellStyle name="常规 18 5" xfId="28160"/>
    <cellStyle name="常规 23 5" xfId="28161"/>
    <cellStyle name="常规 2 2 2 2 4 3 3" xfId="28162"/>
    <cellStyle name="常规 13 3 3 4" xfId="28163"/>
    <cellStyle name="常规 5 3 4 5 2 4 3" xfId="28164"/>
    <cellStyle name="常规 11 3 2 2 5" xfId="28165"/>
    <cellStyle name="常规 11 3 3" xfId="28166"/>
    <cellStyle name="常规 11 3 3 2" xfId="28167"/>
    <cellStyle name="常规 11 3 3 2 2" xfId="28168"/>
    <cellStyle name="常规 11 3 3 2 2 3" xfId="28169"/>
    <cellStyle name="常规 13 4 3 2" xfId="28170"/>
    <cellStyle name="常规 11 3 3 2 3" xfId="28171"/>
    <cellStyle name="常规 13 4 3 2 3" xfId="28172"/>
    <cellStyle name="着色 6 3 4 2 3 2 2" xfId="28173"/>
    <cellStyle name="常规 11 3 3 2 3 3" xfId="28174"/>
    <cellStyle name="常规 11 3 4" xfId="28175"/>
    <cellStyle name="常规 11 3 4 2" xfId="28176"/>
    <cellStyle name="常规 11 3 4 2 2" xfId="28177"/>
    <cellStyle name="常规 11 3 4 2 2 2" xfId="28178"/>
    <cellStyle name="强调文字颜色 5 17 2" xfId="28179"/>
    <cellStyle name="常规 11 3 4 2 2 3" xfId="28180"/>
    <cellStyle name="常规 13 5 3 2" xfId="28181"/>
    <cellStyle name="常规 11 3 4 2 3" xfId="28182"/>
    <cellStyle name="常规 13 5 3 2 2" xfId="28183"/>
    <cellStyle name="常规 11 3 4 2 3 2" xfId="28184"/>
    <cellStyle name="常规 13 5 3 2 3" xfId="28185"/>
    <cellStyle name="强调文字颜色 5 18 2" xfId="28186"/>
    <cellStyle name="常规 11 3 4 2 3 3" xfId="28187"/>
    <cellStyle name="常规 11 3 5" xfId="28188"/>
    <cellStyle name="常规 11 3 5 2 2" xfId="28189"/>
    <cellStyle name="常规 13 6 3 2" xfId="28190"/>
    <cellStyle name="常规 11 3 5 2 3" xfId="28191"/>
    <cellStyle name="常规 2 2 2 2 7 3 2" xfId="28192"/>
    <cellStyle name="常规 13 6 3 3" xfId="28193"/>
    <cellStyle name="常规 11 3 5 2 4" xfId="28194"/>
    <cellStyle name="常规 11 3 5 3" xfId="28195"/>
    <cellStyle name="常规 11 3 5 4" xfId="28196"/>
    <cellStyle name="常规 11 3 6" xfId="28197"/>
    <cellStyle name="常规 11 4 2 2" xfId="28198"/>
    <cellStyle name="常规 11 4 2 2 2" xfId="28199"/>
    <cellStyle name="常规 11 4 2 2 2 2" xfId="28200"/>
    <cellStyle name="常规 11 4 2 2 2 3" xfId="28201"/>
    <cellStyle name="常规 14 3 3 2" xfId="28202"/>
    <cellStyle name="常规 11 4 2 2 3" xfId="28203"/>
    <cellStyle name="常规 11 4 2 2 3 3" xfId="28204"/>
    <cellStyle name="常规 11 4 2 2 3 4" xfId="28205"/>
    <cellStyle name="常规 2 2 2 3 4 3 2" xfId="28206"/>
    <cellStyle name="常规 14 3 3 3" xfId="28207"/>
    <cellStyle name="常规 11 4 2 2 4" xfId="28208"/>
    <cellStyle name="常规 2 2 2 3 4 3 3" xfId="28209"/>
    <cellStyle name="常规 14 3 3 4" xfId="28210"/>
    <cellStyle name="常规 11 4 2 2 5" xfId="28211"/>
    <cellStyle name="常规 11 4 3" xfId="28212"/>
    <cellStyle name="常规 11 4 3 2" xfId="28213"/>
    <cellStyle name="常规 14 4 3 2" xfId="28214"/>
    <cellStyle name="常规 11 4 3 2 3" xfId="28215"/>
    <cellStyle name="常规 11 4 4" xfId="28216"/>
    <cellStyle name="常规 11 4 4 2" xfId="28217"/>
    <cellStyle name="常规 11 4 4 2 2 2" xfId="28218"/>
    <cellStyle name="常规 11 4 4 2 2 3" xfId="28219"/>
    <cellStyle name="常规 11 4 4 2 3" xfId="28220"/>
    <cellStyle name="常规 11 4 4 2 3 2" xfId="28221"/>
    <cellStyle name="常规 11 4 5" xfId="28222"/>
    <cellStyle name="常规 11 4 5 2" xfId="28223"/>
    <cellStyle name="常规 11 4 5 3" xfId="28224"/>
    <cellStyle name="常规 11 4 5 4" xfId="28225"/>
    <cellStyle name="常规 11 4 6" xfId="28226"/>
    <cellStyle name="常规 11 4 7" xfId="28227"/>
    <cellStyle name="常规 11 5 2 2 2 2" xfId="28228"/>
    <cellStyle name="常规 11 5 2 2 2 3" xfId="28229"/>
    <cellStyle name="常规 11 5 2 2 3 3" xfId="28230"/>
    <cellStyle name="常规 11 5 2 2 3 4" xfId="28231"/>
    <cellStyle name="常规 2 2 2 4 4 3 2" xfId="28232"/>
    <cellStyle name="常规 15 3 3 3" xfId="28233"/>
    <cellStyle name="常规 11 5 2 2 4" xfId="28234"/>
    <cellStyle name="常规 11 5 2 2 5" xfId="28235"/>
    <cellStyle name="常规 3 9 2 2 2 2" xfId="28236"/>
    <cellStyle name="常规 2 2 2 4 4 3 3" xfId="28237"/>
    <cellStyle name="常规 15 3 3 4" xfId="28238"/>
    <cellStyle name="常规 11 5 3 2" xfId="28239"/>
    <cellStyle name="常规 11 5 3 2 2" xfId="28240"/>
    <cellStyle name="常规 11 5 3 2 2 3" xfId="28241"/>
    <cellStyle name="常规 15 4 3 2" xfId="28242"/>
    <cellStyle name="常规 11 5 3 2 3" xfId="28243"/>
    <cellStyle name="常规 4 2 2 2 5 2 5" xfId="28244"/>
    <cellStyle name="常规 11 5 3 2 3 3" xfId="28245"/>
    <cellStyle name="常规 11 5 3 2 3 4" xfId="28246"/>
    <cellStyle name="常规 11 5 4 2" xfId="28247"/>
    <cellStyle name="常规 11 5 4 2 2" xfId="28248"/>
    <cellStyle name="常规 3 10 2 4 3" xfId="28249"/>
    <cellStyle name="常规 11 5 4 2 2 2" xfId="28250"/>
    <cellStyle name="常规 11 5 4 2 2 3" xfId="28251"/>
    <cellStyle name="常规 3 10" xfId="28252"/>
    <cellStyle name="常规 11 5 4 2 3" xfId="28253"/>
    <cellStyle name="常规 4 2 2 3 5 2 4" xfId="28254"/>
    <cellStyle name="常规 3 10 2" xfId="28255"/>
    <cellStyle name="常规 11 5 4 2 3 2" xfId="28256"/>
    <cellStyle name="常规 4 2 2 3 5 2 5" xfId="28257"/>
    <cellStyle name="常规 3 10 3" xfId="28258"/>
    <cellStyle name="常规 11 5 4 2 3 3" xfId="28259"/>
    <cellStyle name="常规 3 10 4" xfId="28260"/>
    <cellStyle name="常规 11 5 4 2 3 4" xfId="28261"/>
    <cellStyle name="常规 11 5 5" xfId="28262"/>
    <cellStyle name="常规 11 5 5 2" xfId="28263"/>
    <cellStyle name="常规 11 5 5 3" xfId="28264"/>
    <cellStyle name="常规 11 5 5 4" xfId="28265"/>
    <cellStyle name="常规 11 5 6" xfId="28266"/>
    <cellStyle name="常规 11 5 7" xfId="28267"/>
    <cellStyle name="常规 11 6 3 2" xfId="28268"/>
    <cellStyle name="常规 11 7" xfId="28269"/>
    <cellStyle name="常规 11 7 3 2" xfId="28270"/>
    <cellStyle name="常规 11 8" xfId="28271"/>
    <cellStyle name="常规 11 8 3 2" xfId="28272"/>
    <cellStyle name="常规 11 9" xfId="28273"/>
    <cellStyle name="常规 11 9 2 3" xfId="28274"/>
    <cellStyle name="常规 11 9 3 2" xfId="28275"/>
    <cellStyle name="常规 11 9 3 3" xfId="28276"/>
    <cellStyle name="常规 11 9 4" xfId="28277"/>
    <cellStyle name="常规 11 9 5" xfId="28278"/>
    <cellStyle name="常规 12" xfId="28279"/>
    <cellStyle name="注释 6 2 4" xfId="28280"/>
    <cellStyle name="常规 12 12" xfId="28281"/>
    <cellStyle name="常规 12 2" xfId="28282"/>
    <cellStyle name="常规 12 2 2 2" xfId="28283"/>
    <cellStyle name="常规 12 2 2 2 2 2" xfId="28284"/>
    <cellStyle name="常规 2 2 3 2 4 4" xfId="28285"/>
    <cellStyle name="强调文字颜色 2 10 3 5" xfId="28286"/>
    <cellStyle name="常规 12 2 2 2 2 2 3" xfId="28287"/>
    <cellStyle name="常规 12 2 2 2 2 3" xfId="28288"/>
    <cellStyle name="常规 2 2 3 2 4 5" xfId="28289"/>
    <cellStyle name="常规 12 2 2 2 2 3 3" xfId="28290"/>
    <cellStyle name="常规 12 2 2 2 2 3 4" xfId="28291"/>
    <cellStyle name="常规 12 2 2 2 3" xfId="28292"/>
    <cellStyle name="常规 12 2 2 3" xfId="28293"/>
    <cellStyle name="常规 8 6 4 2 3 2 3" xfId="28294"/>
    <cellStyle name="常规 12 4 2 3 4" xfId="28295"/>
    <cellStyle name="常规 12 2 2 3 2 2 2" xfId="28296"/>
    <cellStyle name="常规 12 2 2 3 2 3 2" xfId="28297"/>
    <cellStyle name="常规 12 2 2 3 2 3 3" xfId="28298"/>
    <cellStyle name="常规 12 2 2 3 2 3 4" xfId="28299"/>
    <cellStyle name="常规 3 2 3 4 4 2 3 2 3" xfId="28300"/>
    <cellStyle name="常规 12 2 2 3 4" xfId="28301"/>
    <cellStyle name="常规 12 2 2 4" xfId="28302"/>
    <cellStyle name="常规 12 2 2 4 2" xfId="28303"/>
    <cellStyle name="常规 12 5 2 3 4" xfId="28304"/>
    <cellStyle name="常规 12 2 2 4 2 2 2" xfId="28305"/>
    <cellStyle name="常规 12 2 2 4 2 3 2" xfId="28306"/>
    <cellStyle name="常规 12 2 2 4 2 3 3" xfId="28307"/>
    <cellStyle name="常规 12 2 2 4 2 3 4" xfId="28308"/>
    <cellStyle name="常规 12 2 2 4 3" xfId="28309"/>
    <cellStyle name="常规 12 2 2 4 4" xfId="28310"/>
    <cellStyle name="常规 12 2 2 4 5" xfId="28311"/>
    <cellStyle name="常规 12 2 2 5" xfId="28312"/>
    <cellStyle name="常规 12 2 2 5 2" xfId="28313"/>
    <cellStyle name="常规 12 2 2 5 3" xfId="28314"/>
    <cellStyle name="常规 2 3 3 2 4 2 2 2" xfId="28315"/>
    <cellStyle name="常规 12 2 2 5 4" xfId="28316"/>
    <cellStyle name="常规 12 2 2 6" xfId="28317"/>
    <cellStyle name="常规 12 2 2 7" xfId="28318"/>
    <cellStyle name="常规 12 2 3 2 2 3 3" xfId="28319"/>
    <cellStyle name="常规 12 2 3 2 2 3 4" xfId="28320"/>
    <cellStyle name="常规 12 2 3 3 2 2" xfId="28321"/>
    <cellStyle name="常规 2 2 4 3 4 4" xfId="28322"/>
    <cellStyle name="常规 2 2 2 2 5 2 2 4" xfId="28323"/>
    <cellStyle name="常规 13 4 2 3 4" xfId="28324"/>
    <cellStyle name="常规 12 2 3 3 2 2 2" xfId="28325"/>
    <cellStyle name="常规 2 2 2 2 5 2 2 5" xfId="28326"/>
    <cellStyle name="常规 12 2 3 3 2 2 3" xfId="28327"/>
    <cellStyle name="常规 12 2 3 3 2 3" xfId="28328"/>
    <cellStyle name="常规 2 2 4 3 4 5" xfId="28329"/>
    <cellStyle name="常规 12 2 3 3 2 3 3" xfId="28330"/>
    <cellStyle name="常规 12 2 3 3 2 3 4" xfId="28331"/>
    <cellStyle name="常规 3 2 4 2 6 2" xfId="28332"/>
    <cellStyle name="常规 12 2 3 3 4" xfId="28333"/>
    <cellStyle name="常规 12 2 3 4 2" xfId="28334"/>
    <cellStyle name="常规 12 2 3 4 2 2" xfId="28335"/>
    <cellStyle name="常规 2 2 4 4 4 4" xfId="28336"/>
    <cellStyle name="常规 13 5 2 3 4" xfId="28337"/>
    <cellStyle name="常规 12 2 3 4 2 2 2" xfId="28338"/>
    <cellStyle name="常规 12 2 3 4 2 2 3" xfId="28339"/>
    <cellStyle name="常规 12 2 3 4 2 3" xfId="28340"/>
    <cellStyle name="常规 2 2 4 4 4 5" xfId="28341"/>
    <cellStyle name="常规 12 2 3 4 2 3 3" xfId="28342"/>
    <cellStyle name="常规 12 2 3 4 2 3 4" xfId="28343"/>
    <cellStyle name="常规 12 2 3 4 3" xfId="28344"/>
    <cellStyle name="常规 3 2 4 2 7 2" xfId="28345"/>
    <cellStyle name="常规 12 2 3 4 4" xfId="28346"/>
    <cellStyle name="常规 3 2 4 2 7 3" xfId="28347"/>
    <cellStyle name="常规 12 2 3 4 5" xfId="28348"/>
    <cellStyle name="常规 3 2 3 4 3 2 2 2 2" xfId="28349"/>
    <cellStyle name="常规 12 2 4 2" xfId="28350"/>
    <cellStyle name="常规 12 2 4 2 3 3" xfId="28351"/>
    <cellStyle name="常规 12 2 4 2 3 4" xfId="28352"/>
    <cellStyle name="常规 3 2 3 4 3 2 2 2 3" xfId="28353"/>
    <cellStyle name="常规 12 2 4 3" xfId="28354"/>
    <cellStyle name="常规 12 2 4 3 2 2" xfId="28355"/>
    <cellStyle name="常规 12 2 4 3 2 3" xfId="28356"/>
    <cellStyle name="常规 3 4 6 2 6" xfId="28357"/>
    <cellStyle name="常规 12 2 4 3 3 2" xfId="28358"/>
    <cellStyle name="常规 12 2 4 3 3 3" xfId="28359"/>
    <cellStyle name="常规 12 2 4 3 3 4" xfId="28360"/>
    <cellStyle name="常规 12 2 4 4" xfId="28361"/>
    <cellStyle name="常规 12 2 4 4 2" xfId="28362"/>
    <cellStyle name="常规 12 2 4 4 2 2" xfId="28363"/>
    <cellStyle name="常规 12 2 4 4 2 3" xfId="28364"/>
    <cellStyle name="常规 12 2 4 4 3" xfId="28365"/>
    <cellStyle name="常规 3 4 7 2 6" xfId="28366"/>
    <cellStyle name="常规 12 2 4 4 3 2" xfId="28367"/>
    <cellStyle name="常规 12 2 4 4 3 3" xfId="28368"/>
    <cellStyle name="常规 12 2 4 4 3 4" xfId="28369"/>
    <cellStyle name="常规 12 2 5 2 2 3 3" xfId="28370"/>
    <cellStyle name="常规 12 2 5 2 2 3 4" xfId="28371"/>
    <cellStyle name="常规 12 2 5 2 3 3" xfId="28372"/>
    <cellStyle name="常规 12 2 5 2 3 4" xfId="28373"/>
    <cellStyle name="常规 12 2 5 3 2 2" xfId="28374"/>
    <cellStyle name="常规 2 6 2 5" xfId="28375"/>
    <cellStyle name="常规 15 4 2 3 4" xfId="28376"/>
    <cellStyle name="常规 12 2 5 3 2 2 2" xfId="28377"/>
    <cellStyle name="常规 2 6 2 6" xfId="28378"/>
    <cellStyle name="常规 12 2 5 3 2 2 3" xfId="28379"/>
    <cellStyle name="常规 12 2 5 3 2 3" xfId="28380"/>
    <cellStyle name="常规 2 6 3 5" xfId="28381"/>
    <cellStyle name="常规 12 2 5 3 2 3 2" xfId="28382"/>
    <cellStyle name="常规 2 6 3 6" xfId="28383"/>
    <cellStyle name="常规 12 2 5 3 2 3 3" xfId="28384"/>
    <cellStyle name="常规 12 2 5 3 2 3 4" xfId="28385"/>
    <cellStyle name="常规 12 2 5 3 3 2" xfId="28386"/>
    <cellStyle name="常规 12 2 5 3 3 3" xfId="28387"/>
    <cellStyle name="常规 12 2 5 3 3 4" xfId="28388"/>
    <cellStyle name="常规 12 2 5 4" xfId="28389"/>
    <cellStyle name="常规 12 2 5 4 2" xfId="28390"/>
    <cellStyle name="常规 12 2 5 4 2 2" xfId="28391"/>
    <cellStyle name="常规 3 6 2 5" xfId="28392"/>
    <cellStyle name="常规 12 2 5 4 2 2 2" xfId="28393"/>
    <cellStyle name="常规 3 6 2 6" xfId="28394"/>
    <cellStyle name="常规 12 2 5 4 2 2 3" xfId="28395"/>
    <cellStyle name="常规 12 2 5 4 2 3" xfId="28396"/>
    <cellStyle name="常规 3 6 3 5" xfId="28397"/>
    <cellStyle name="常规 12 2 5 4 2 3 2" xfId="28398"/>
    <cellStyle name="常规 3 6 3 6" xfId="28399"/>
    <cellStyle name="常规 12 2 5 4 2 3 3" xfId="28400"/>
    <cellStyle name="常规 12 2 5 4 2 3 4" xfId="28401"/>
    <cellStyle name="常规 12 2 5 4 3 2" xfId="28402"/>
    <cellStyle name="常规 12 2 5 4 3 3" xfId="28403"/>
    <cellStyle name="常规 12 2 5 4 3 4" xfId="28404"/>
    <cellStyle name="常规 3 2 4 4 7 3" xfId="28405"/>
    <cellStyle name="常规 12 2 5 4 5" xfId="28406"/>
    <cellStyle name="常规 3 2 3 4 3 2 2 4" xfId="28407"/>
    <cellStyle name="常规 12 2 6" xfId="28408"/>
    <cellStyle name="常规 12 2 6 2" xfId="28409"/>
    <cellStyle name="常规 12 2 6 2 2 2" xfId="28410"/>
    <cellStyle name="常规 2 2 2 3 5 2 2 2 2" xfId="28411"/>
    <cellStyle name="常规 12 2 6 2 2 3" xfId="28412"/>
    <cellStyle name="常规 12 2 6 2 3" xfId="28413"/>
    <cellStyle name="常规 3 2 4 5 5 2" xfId="28414"/>
    <cellStyle name="常规 12 2 6 2 4" xfId="28415"/>
    <cellStyle name="常规 12 2 6 3" xfId="28416"/>
    <cellStyle name="常规 12 2 6 3 2" xfId="28417"/>
    <cellStyle name="常规 12 2 6 3 3" xfId="28418"/>
    <cellStyle name="常规 9 3 4 2 2 2" xfId="28419"/>
    <cellStyle name="常规 3 2 4 5 6 2" xfId="28420"/>
    <cellStyle name="常规 12 2 6 3 4" xfId="28421"/>
    <cellStyle name="常规 12 2 6 4" xfId="28422"/>
    <cellStyle name="常规 12 2 7 2" xfId="28423"/>
    <cellStyle name="常规 12 2 7 2 2" xfId="28424"/>
    <cellStyle name="常规 12 2 7 2 2 2" xfId="28425"/>
    <cellStyle name="常规 2 2 2 3 5 3 2 2 2" xfId="28426"/>
    <cellStyle name="常规 12 2 7 2 2 3" xfId="28427"/>
    <cellStyle name="常规 12 2 7 2 3" xfId="28428"/>
    <cellStyle name="常规 12 2 7 2 4" xfId="28429"/>
    <cellStyle name="常规 12 2 7 2 5" xfId="28430"/>
    <cellStyle name="常规 12 2 7 3" xfId="28431"/>
    <cellStyle name="常规 12 2 7 3 2" xfId="28432"/>
    <cellStyle name="常规 12 2 7 3 3" xfId="28433"/>
    <cellStyle name="常规 12 2 7 3 4" xfId="28434"/>
    <cellStyle name="常规 12 2 7 4" xfId="28435"/>
    <cellStyle name="常规 12 2 8 2" xfId="28436"/>
    <cellStyle name="常规 12 2 8 2 2" xfId="28437"/>
    <cellStyle name="常规 12 2 8 2 2 2" xfId="28438"/>
    <cellStyle name="常规 2 2 2 3 5 4 2 2 2" xfId="28439"/>
    <cellStyle name="常规 12 2 8 2 2 3" xfId="28440"/>
    <cellStyle name="常规 12 2 8 2 3" xfId="28441"/>
    <cellStyle name="常规 12 2 8 2 3 2" xfId="28442"/>
    <cellStyle name="常规 12 2 8 2 4" xfId="28443"/>
    <cellStyle name="常规 12 2 8 2 5" xfId="28444"/>
    <cellStyle name="常规 12 2 8 3" xfId="28445"/>
    <cellStyle name="常规 12 2 8 3 2" xfId="28446"/>
    <cellStyle name="常规 12 2 8 3 3" xfId="28447"/>
    <cellStyle name="常规 12 2 8 3 4" xfId="28448"/>
    <cellStyle name="常规 12 2 8 4" xfId="28449"/>
    <cellStyle name="着色 3 2 5 5 2 3 2 2" xfId="28450"/>
    <cellStyle name="常规 3 2 2 2 3 2" xfId="28451"/>
    <cellStyle name="常规 12 2 8 5" xfId="28452"/>
    <cellStyle name="常规 12 2 9 2 2" xfId="28453"/>
    <cellStyle name="常规 12 2 9 2 3" xfId="28454"/>
    <cellStyle name="常规 12 2 9 4" xfId="28455"/>
    <cellStyle name="常规 3 2 2 2 4 2" xfId="28456"/>
    <cellStyle name="常规 12 2 9 5" xfId="28457"/>
    <cellStyle name="常规 12 3" xfId="28458"/>
    <cellStyle name="强调文字颜色 2 10 2 5" xfId="28459"/>
    <cellStyle name="常规 2 2 3 2 4 3 3" xfId="28460"/>
    <cellStyle name="常规 5 3 5 5 2 4 3" xfId="28461"/>
    <cellStyle name="常规 12 3 2 2 5" xfId="28462"/>
    <cellStyle name="常规 12 3 3" xfId="28463"/>
    <cellStyle name="常规 3 2 3 4 3 2 3 2" xfId="28464"/>
    <cellStyle name="常规 12 3 4" xfId="28465"/>
    <cellStyle name="常规 12 3 4 2 3 2" xfId="28466"/>
    <cellStyle name="常规 12 3 4 4" xfId="28467"/>
    <cellStyle name="常规 3 2 3 4 3 2 3 3" xfId="28468"/>
    <cellStyle name="常规 12 3 5" xfId="28469"/>
    <cellStyle name="常规 12 3 5 3" xfId="28470"/>
    <cellStyle name="常规 12 3 5 4" xfId="28471"/>
    <cellStyle name="常规 12 4" xfId="28472"/>
    <cellStyle name="常规 12 4 2 2" xfId="28473"/>
    <cellStyle name="常规 12 4 2 2 2 2" xfId="28474"/>
    <cellStyle name="常规 12 4 2 2 2 3" xfId="28475"/>
    <cellStyle name="常规 12 4 2 2 3" xfId="28476"/>
    <cellStyle name="常规 3 8 4 2 4" xfId="28477"/>
    <cellStyle name="常规 12 4 2 2 3 3" xfId="28478"/>
    <cellStyle name="常规 3 8 4 2 5" xfId="28479"/>
    <cellStyle name="常规 12 4 2 2 3 4" xfId="28480"/>
    <cellStyle name="常规 12 4 2 3" xfId="28481"/>
    <cellStyle name="常规 12 4 2 4" xfId="28482"/>
    <cellStyle name="常规 2 5 5 4 2 2 2" xfId="28483"/>
    <cellStyle name="常规 12 4 3" xfId="28484"/>
    <cellStyle name="常规 3 9 4 2 4" xfId="28485"/>
    <cellStyle name="着色 6 4 5 2 3 2 2" xfId="28486"/>
    <cellStyle name="常规 12 4 3 2 3 3" xfId="28487"/>
    <cellStyle name="常规 3 9 4 2 5" xfId="28488"/>
    <cellStyle name="着色 6 4 5 2 3 2 3" xfId="28489"/>
    <cellStyle name="常规 12 4 3 2 3 4" xfId="28490"/>
    <cellStyle name="常规 3 2 3 4 3 2 4 2" xfId="28491"/>
    <cellStyle name="常规 2 5 5 4 2 2 3" xfId="28492"/>
    <cellStyle name="常规 12 4 4" xfId="28493"/>
    <cellStyle name="常规 12 4 4 2 3 2" xfId="28494"/>
    <cellStyle name="常规 12 4 4 2 3 3" xfId="28495"/>
    <cellStyle name="常规 12 4 4 2 3 4" xfId="28496"/>
    <cellStyle name="常规 12 4 4 3 4" xfId="28497"/>
    <cellStyle name="常规 12 4 4 4" xfId="28498"/>
    <cellStyle name="常规 3 2 3 4 3 2 4 3" xfId="28499"/>
    <cellStyle name="常规 2 5 5 4 2 2 4" xfId="28500"/>
    <cellStyle name="常规 12 4 5" xfId="28501"/>
    <cellStyle name="常规 12 4 5 2" xfId="28502"/>
    <cellStyle name="常规 12 4 5 3" xfId="28503"/>
    <cellStyle name="常规 12 4 5 4" xfId="28504"/>
    <cellStyle name="常规 12 4 6" xfId="28505"/>
    <cellStyle name="常规 12 4 7" xfId="28506"/>
    <cellStyle name="常规 12 5" xfId="28507"/>
    <cellStyle name="常规 12 5 2 2 2 2" xfId="28508"/>
    <cellStyle name="常规 12 5 2 2 2 3" xfId="28509"/>
    <cellStyle name="常规 12 5 2 2 3 3" xfId="28510"/>
    <cellStyle name="常规 12 5 2 2 3 4" xfId="28511"/>
    <cellStyle name="常规 12 5 2 3 2" xfId="28512"/>
    <cellStyle name="常规 12 5 2 3 3" xfId="28513"/>
    <cellStyle name="常规 2 2 2 2 2 3 2 2 2" xfId="28514"/>
    <cellStyle name="常规 12 5 2 5" xfId="28515"/>
    <cellStyle name="常规 12 5 3 2 2 2" xfId="28516"/>
    <cellStyle name="常规 12 5 3 2 2 3" xfId="28517"/>
    <cellStyle name="常规 12 5 3 2 3 3" xfId="28518"/>
    <cellStyle name="常规 12 5 3 2 3 4" xfId="28519"/>
    <cellStyle name="常规 12 5 4 2 2" xfId="28520"/>
    <cellStyle name="常规 12 5 4 2 2 2" xfId="28521"/>
    <cellStyle name="常规 12 5 4 2 2 3" xfId="28522"/>
    <cellStyle name="常规 12 5 4 2 3" xfId="28523"/>
    <cellStyle name="常规 12 5 4 2 3 4" xfId="28524"/>
    <cellStyle name="常规 12 5 4 3 4" xfId="28525"/>
    <cellStyle name="常规 12 5 4 4" xfId="28526"/>
    <cellStyle name="常规 2 5 5 4 2 3 4" xfId="28527"/>
    <cellStyle name="常规 12 5 5" xfId="28528"/>
    <cellStyle name="常规 12 5 5 2" xfId="28529"/>
    <cellStyle name="常规 2 4 10" xfId="28530"/>
    <cellStyle name="常规 12 5 5 3" xfId="28531"/>
    <cellStyle name="常规 2 4 11" xfId="28532"/>
    <cellStyle name="常规 12 5 5 4" xfId="28533"/>
    <cellStyle name="常规 2 4 12" xfId="28534"/>
    <cellStyle name="常规 12 5 6" xfId="28535"/>
    <cellStyle name="常规 12 5 7" xfId="28536"/>
    <cellStyle name="常规 12 6" xfId="28537"/>
    <cellStyle name="常规 12 6 2 2 2 2" xfId="28538"/>
    <cellStyle name="常规 12 6 2 2 2 3" xfId="28539"/>
    <cellStyle name="常规 12 6 2 2 3 2" xfId="28540"/>
    <cellStyle name="常规 12 6 2 2 3 3" xfId="28541"/>
    <cellStyle name="常规 12 6 2 2 3 4" xfId="28542"/>
    <cellStyle name="常规 12 6 2 3 4" xfId="28543"/>
    <cellStyle name="常规 12 6 2 5" xfId="28544"/>
    <cellStyle name="适中 2 9" xfId="28545"/>
    <cellStyle name="常规 12 6 3 2 2 2" xfId="28546"/>
    <cellStyle name="常规 12 6 3 2 2 3" xfId="28547"/>
    <cellStyle name="常规 12 6 3 2 3 2" xfId="28548"/>
    <cellStyle name="常规 12 6 3 2 3 3" xfId="28549"/>
    <cellStyle name="常规 12 6 3 2 3 4" xfId="28550"/>
    <cellStyle name="常规 12 6 3 2 4" xfId="28551"/>
    <cellStyle name="常规 12 6 3 3" xfId="28552"/>
    <cellStyle name="常规 12 6 3 3 4" xfId="28553"/>
    <cellStyle name="常规 12 6 3 4" xfId="28554"/>
    <cellStyle name="常规 12 6 4 2 2 2" xfId="28555"/>
    <cellStyle name="常规 12 6 4 2 2 3" xfId="28556"/>
    <cellStyle name="常规 12 6 4 2 3 2" xfId="28557"/>
    <cellStyle name="常规 12 6 4 2 3 3" xfId="28558"/>
    <cellStyle name="常规 12 6 4 2 3 4" xfId="28559"/>
    <cellStyle name="常规 12 6 4 2 4" xfId="28560"/>
    <cellStyle name="常规 12 6 4 2 5" xfId="28561"/>
    <cellStyle name="常规 12 6 4 3" xfId="28562"/>
    <cellStyle name="常规 12 6 4 3 4" xfId="28563"/>
    <cellStyle name="常规 12 6 4 4" xfId="28564"/>
    <cellStyle name="常规 12 6 5 4" xfId="28565"/>
    <cellStyle name="常规 12 7" xfId="28566"/>
    <cellStyle name="常规 12 7 2 3 4" xfId="28567"/>
    <cellStyle name="常规 4 2 2 5 2" xfId="28568"/>
    <cellStyle name="常规 12 7 3 2" xfId="28569"/>
    <cellStyle name="常规 12 7 3 3" xfId="28570"/>
    <cellStyle name="常规 12 7 3 4" xfId="28571"/>
    <cellStyle name="常规 12 8" xfId="28572"/>
    <cellStyle name="常规 4 3 2 5 2" xfId="28573"/>
    <cellStyle name="常规 12 8 2 3 4" xfId="28574"/>
    <cellStyle name="常规 12 8 3 2" xfId="28575"/>
    <cellStyle name="常规 12 8 3 3" xfId="28576"/>
    <cellStyle name="常规 12 8 3 4" xfId="28577"/>
    <cellStyle name="常规 3 13 2 3 2 2" xfId="28578"/>
    <cellStyle name="常规 12 9" xfId="28579"/>
    <cellStyle name="常规 12 9 2 2" xfId="28580"/>
    <cellStyle name="常规 12 9 2 2 2" xfId="28581"/>
    <cellStyle name="常规 12 9 2 2 3" xfId="28582"/>
    <cellStyle name="常规 13 4 4 2 3 2" xfId="28583"/>
    <cellStyle name="常规 12 9 2 3" xfId="28584"/>
    <cellStyle name="常规 12 9 2 3 2" xfId="28585"/>
    <cellStyle name="常规 2 2 2 3 4 3 2 5" xfId="28586"/>
    <cellStyle name="常规 12 9 2 3 3" xfId="28587"/>
    <cellStyle name="常规 4 4 2 5 2" xfId="28588"/>
    <cellStyle name="常规 12 9 2 3 4" xfId="28589"/>
    <cellStyle name="常规 12 9 3 2" xfId="28590"/>
    <cellStyle name="常规 12 9 3 3" xfId="28591"/>
    <cellStyle name="常规 12 9 3 4" xfId="28592"/>
    <cellStyle name="常规 12 9 4" xfId="28593"/>
    <cellStyle name="常规 12 9 5" xfId="28594"/>
    <cellStyle name="适中 8 3 2" xfId="28595"/>
    <cellStyle name="常规 13" xfId="28596"/>
    <cellStyle name="常规 3 2 3 4 5 2 3 2 3" xfId="28597"/>
    <cellStyle name="常规 8 5 6" xfId="28598"/>
    <cellStyle name="常规 2 2 2 2 3 2 2 4" xfId="28599"/>
    <cellStyle name="常规 13 2 2 3 4" xfId="28600"/>
    <cellStyle name="常规 13 2 4 2 3 3" xfId="28601"/>
    <cellStyle name="常规 2 4 2 4 2" xfId="28602"/>
    <cellStyle name="常规 13 2 4 2 3 4" xfId="28603"/>
    <cellStyle name="常规 2 4 2 4 3" xfId="28604"/>
    <cellStyle name="常规 13 2 4 3 4" xfId="28605"/>
    <cellStyle name="常规 3 2 4 2 4 2 2 2" xfId="28606"/>
    <cellStyle name="常规 2 2 2 2 3 4 2 4" xfId="28607"/>
    <cellStyle name="常规 3 2 3 4 3 3 2 3" xfId="28608"/>
    <cellStyle name="常规 13 2 5" xfId="28609"/>
    <cellStyle name="常规 13 2 6" xfId="28610"/>
    <cellStyle name="常规 13 2 7" xfId="28611"/>
    <cellStyle name="常规 17 3" xfId="28612"/>
    <cellStyle name="常规 22 3" xfId="28613"/>
    <cellStyle name="常规 13 3 2 2" xfId="28614"/>
    <cellStyle name="常规 17 3 3" xfId="28615"/>
    <cellStyle name="常规 22 3 3" xfId="28616"/>
    <cellStyle name="常规 13 3 2 2 3" xfId="28617"/>
    <cellStyle name="常规 2 2 4 2 4 3 2" xfId="28618"/>
    <cellStyle name="常规 17 3 4" xfId="28619"/>
    <cellStyle name="常规 13 3 2 2 4" xfId="28620"/>
    <cellStyle name="常规 2 2 4 2 4 3 3" xfId="28621"/>
    <cellStyle name="常规 17 3 5" xfId="28622"/>
    <cellStyle name="常规 13 3 2 2 5" xfId="28623"/>
    <cellStyle name="常规 17 4" xfId="28624"/>
    <cellStyle name="常规 22 4" xfId="28625"/>
    <cellStyle name="常规 2 2 2 2 4 2 2" xfId="28626"/>
    <cellStyle name="常规 13 3 2 3" xfId="28627"/>
    <cellStyle name="常规 17 5" xfId="28628"/>
    <cellStyle name="常规 22 5" xfId="28629"/>
    <cellStyle name="常规 2 2 2 2 4 2 3" xfId="28630"/>
    <cellStyle name="常规 13 3 2 4" xfId="28631"/>
    <cellStyle name="常规 18 3 2 2" xfId="28632"/>
    <cellStyle name="常规 9 3 8" xfId="28633"/>
    <cellStyle name="常规 13 3 3 2 2 2" xfId="28634"/>
    <cellStyle name="着色 6 5 4 2 3 2 2" xfId="28635"/>
    <cellStyle name="常规 13 3 3 2 3 3" xfId="28636"/>
    <cellStyle name="常规 3 3 2 4 2" xfId="28637"/>
    <cellStyle name="着色 6 5 4 2 3 2 3" xfId="28638"/>
    <cellStyle name="常规 13 3 3 2 3 4" xfId="28639"/>
    <cellStyle name="常规 3 3 2 4 3" xfId="28640"/>
    <cellStyle name="常规 13 3 4 2 3 2" xfId="28641"/>
    <cellStyle name="常规 13 3 4 2 3 3" xfId="28642"/>
    <cellStyle name="常规 3 4 2 4 2" xfId="28643"/>
    <cellStyle name="常规 13 3 4 2 3 4" xfId="28644"/>
    <cellStyle name="常规 3 4 2 4 3" xfId="28645"/>
    <cellStyle name="常规 13 3 4 3 4" xfId="28646"/>
    <cellStyle name="常规 3 2 4 2 5 2 2 2" xfId="28647"/>
    <cellStyle name="常规 2 2 2 2 4 4 2 4" xfId="28648"/>
    <cellStyle name="常规 13 3 5" xfId="28649"/>
    <cellStyle name="常规 2 2 2 2 4 5 3" xfId="28650"/>
    <cellStyle name="常规 13 3 5 4" xfId="28651"/>
    <cellStyle name="常规 13 3 6" xfId="28652"/>
    <cellStyle name="常规 6 2 7 5" xfId="28653"/>
    <cellStyle name="常规 2 3 3 8 2 2" xfId="28654"/>
    <cellStyle name="常规 13 4" xfId="28655"/>
    <cellStyle name="常规 13 4 2 2" xfId="28656"/>
    <cellStyle name="常规 13 4 2 2 2 2" xfId="28657"/>
    <cellStyle name="常规 13 4 2 2 2 3" xfId="28658"/>
    <cellStyle name="常规 4 2 2 3 2" xfId="28659"/>
    <cellStyle name="常规 13 4 2 2 3" xfId="28660"/>
    <cellStyle name="常规 2 2 4 3 4 3 2" xfId="28661"/>
    <cellStyle name="常规 13 4 2 2 4" xfId="28662"/>
    <cellStyle name="常规 2 2 4 3 4 3 3" xfId="28663"/>
    <cellStyle name="常规 13 4 2 2 5" xfId="28664"/>
    <cellStyle name="常规 2 2 2 2 5 2 2" xfId="28665"/>
    <cellStyle name="常规 13 4 2 3" xfId="28666"/>
    <cellStyle name="常规 2 2 2 2 5 2 3" xfId="28667"/>
    <cellStyle name="常规 13 4 2 4" xfId="28668"/>
    <cellStyle name="常规 13 4 3 2 2 2" xfId="28669"/>
    <cellStyle name="常规 4 3 2 3 2" xfId="28670"/>
    <cellStyle name="常规 13 4 3 2 2 3" xfId="28671"/>
    <cellStyle name="常规 4 4 2 4 2" xfId="28672"/>
    <cellStyle name="常规 13 4 4 2 3 3" xfId="28673"/>
    <cellStyle name="常规 4 4 2 4 3" xfId="28674"/>
    <cellStyle name="常规 13 4 4 2 3 4" xfId="28675"/>
    <cellStyle name="常规 13 4 5" xfId="28676"/>
    <cellStyle name="常规 2 2 2 2 5 5 3" xfId="28677"/>
    <cellStyle name="常规 13 4 5 4" xfId="28678"/>
    <cellStyle name="常规 13 4 6" xfId="28679"/>
    <cellStyle name="常规 13 4 7" xfId="28680"/>
    <cellStyle name="常规 2 3 3 8 2 3" xfId="28681"/>
    <cellStyle name="常规 13 5" xfId="28682"/>
    <cellStyle name="常规 13 5 2 2 2 2" xfId="28683"/>
    <cellStyle name="常规 5 2 2 3 2" xfId="28684"/>
    <cellStyle name="常规 13 5 2 2 2 3" xfId="28685"/>
    <cellStyle name="常规 5 2 2 4 2" xfId="28686"/>
    <cellStyle name="常规 13 5 2 2 3 3" xfId="28687"/>
    <cellStyle name="常规 5 2 2 4 3" xfId="28688"/>
    <cellStyle name="常规 13 5 2 2 3 4" xfId="28689"/>
    <cellStyle name="常规 2 2 4 4 4 3 2" xfId="28690"/>
    <cellStyle name="常规 13 5 2 2 4" xfId="28691"/>
    <cellStyle name="常规 2 2 4 4 4 3 3" xfId="28692"/>
    <cellStyle name="常规 13 5 2 2 5" xfId="28693"/>
    <cellStyle name="常规 2 2 2 2 6 2 2 2" xfId="28694"/>
    <cellStyle name="常规 13 5 2 3 2" xfId="28695"/>
    <cellStyle name="常规 2 2 2 2 6 2 2 3" xfId="28696"/>
    <cellStyle name="常规 13 5 2 3 3" xfId="28697"/>
    <cellStyle name="常规 2 2 2 2 6 2 4" xfId="28698"/>
    <cellStyle name="常规 2 2 2 2 2 4 2 2 2" xfId="28699"/>
    <cellStyle name="常规 13 5 2 5" xfId="28700"/>
    <cellStyle name="常规 13 5 3 2 2 2" xfId="28701"/>
    <cellStyle name="常规 5 3 2 3 2" xfId="28702"/>
    <cellStyle name="常规 13 5 3 2 2 3" xfId="28703"/>
    <cellStyle name="常规 5 3 2 4 2" xfId="28704"/>
    <cellStyle name="常规 13 5 3 2 3 3" xfId="28705"/>
    <cellStyle name="常规 5 3 2 4 3" xfId="28706"/>
    <cellStyle name="常规 13 5 3 2 3 4" xfId="28707"/>
    <cellStyle name="常规 13 5 4 2 3 2" xfId="28708"/>
    <cellStyle name="常规 5 4 2 4 2" xfId="28709"/>
    <cellStyle name="常规 13 5 4 2 3 3" xfId="28710"/>
    <cellStyle name="常规 5 4 2 4 3" xfId="28711"/>
    <cellStyle name="常规 13 5 4 2 3 4" xfId="28712"/>
    <cellStyle name="常规 13 5 4 3 4" xfId="28713"/>
    <cellStyle name="常规 13 5 5" xfId="28714"/>
    <cellStyle name="常规 7 4 12" xfId="28715"/>
    <cellStyle name="常规 13 5 5 4" xfId="28716"/>
    <cellStyle name="常规 13 5 6" xfId="28717"/>
    <cellStyle name="常规 13 5 7" xfId="28718"/>
    <cellStyle name="常规 2 3 3 8 2 4" xfId="28719"/>
    <cellStyle name="常规 13 6" xfId="28720"/>
    <cellStyle name="常规 2 2 2 2 7 2 2 2" xfId="28721"/>
    <cellStyle name="常规 13 6 2 3 2" xfId="28722"/>
    <cellStyle name="常规 2 2 2 2 7 2 2 3" xfId="28723"/>
    <cellStyle name="常规 13 6 2 3 3" xfId="28724"/>
    <cellStyle name="常规 13 6 2 3 4" xfId="28725"/>
    <cellStyle name="常规 2 2 2 2 7 2 4" xfId="28726"/>
    <cellStyle name="常规 13 6 2 5" xfId="28727"/>
    <cellStyle name="常规 2 2 2 2 7 3 3" xfId="28728"/>
    <cellStyle name="常规 13 6 3 4" xfId="28729"/>
    <cellStyle name="常规 2 3 3 8 2 5" xfId="28730"/>
    <cellStyle name="常规 13 7" xfId="28731"/>
    <cellStyle name="常规 2 2 2 2 8 2 2 2" xfId="28732"/>
    <cellStyle name="常规 13 7 2 3 2" xfId="28733"/>
    <cellStyle name="常规 2 2 2 2 8 2 2 3" xfId="28734"/>
    <cellStyle name="常规 13 7 2 3 3" xfId="28735"/>
    <cellStyle name="常规 5 2 2 5 2" xfId="28736"/>
    <cellStyle name="常规 13 7 2 3 4" xfId="28737"/>
    <cellStyle name="常规 13 8" xfId="28738"/>
    <cellStyle name="常规 13 8 2 3 2" xfId="28739"/>
    <cellStyle name="常规 13 8 2 3 3" xfId="28740"/>
    <cellStyle name="常规 5 3 2 5 2" xfId="28741"/>
    <cellStyle name="常规 13 8 2 3 4" xfId="28742"/>
    <cellStyle name="常规 13 8 3 2" xfId="28743"/>
    <cellStyle name="常规 13 8 3 3" xfId="28744"/>
    <cellStyle name="常规 13 8 3 4" xfId="28745"/>
    <cellStyle name="常规 13 9" xfId="28746"/>
    <cellStyle name="常规 13 9 4" xfId="28747"/>
    <cellStyle name="常规 4 2 3 4 2 2" xfId="28748"/>
    <cellStyle name="适中 8 3 3" xfId="28749"/>
    <cellStyle name="常规 14" xfId="28750"/>
    <cellStyle name="常规 2 2 2 3 3 2 2 4" xfId="28751"/>
    <cellStyle name="常规 14 2 2 3 4" xfId="28752"/>
    <cellStyle name="常规 2 2 2 3 3 2 4" xfId="28753"/>
    <cellStyle name="常规 14 2 2 5" xfId="28754"/>
    <cellStyle name="常规 4 2 3 4 2 2 3 2" xfId="28755"/>
    <cellStyle name="常规 14 3 2" xfId="28756"/>
    <cellStyle name="常规 14 3 2 2" xfId="28757"/>
    <cellStyle name="常规 14 3 2 2 3" xfId="28758"/>
    <cellStyle name="常规 2 2 2 3 4 2 2" xfId="28759"/>
    <cellStyle name="常规 14 3 2 3" xfId="28760"/>
    <cellStyle name="常规 5 3 2 2 4 2" xfId="28761"/>
    <cellStyle name="常规 2 2 2 3 4 2 3" xfId="28762"/>
    <cellStyle name="常规 14 3 2 4" xfId="28763"/>
    <cellStyle name="常规 4 2 3 4 2 2 3 3" xfId="28764"/>
    <cellStyle name="常规 14 3 3" xfId="28765"/>
    <cellStyle name="常规 4 2 3 4 2 2 3 4" xfId="28766"/>
    <cellStyle name="常规 14 3 4" xfId="28767"/>
    <cellStyle name="常规 14 3 5" xfId="28768"/>
    <cellStyle name="常规 4 2 3 4 2 2 4" xfId="28769"/>
    <cellStyle name="常规 6 2 8 5" xfId="28770"/>
    <cellStyle name="常规 2 3 3 8 3 2" xfId="28771"/>
    <cellStyle name="常规 14 4" xfId="28772"/>
    <cellStyle name="常规 14 4 2" xfId="28773"/>
    <cellStyle name="常规 14 4 2 2" xfId="28774"/>
    <cellStyle name="常规 2 2 2 3 5 2 2" xfId="28775"/>
    <cellStyle name="常规 14 4 2 3" xfId="28776"/>
    <cellStyle name="常规 14 4 3" xfId="28777"/>
    <cellStyle name="常规 14 4 4" xfId="28778"/>
    <cellStyle name="常规 14 4 5" xfId="28779"/>
    <cellStyle name="常规 4 2 3 4 2 2 5" xfId="28780"/>
    <cellStyle name="常规 2 3 3 8 3 3" xfId="28781"/>
    <cellStyle name="常规 14 5" xfId="28782"/>
    <cellStyle name="常规 14 5 2 2" xfId="28783"/>
    <cellStyle name="常规 2 2 2 3 6 2 2" xfId="28784"/>
    <cellStyle name="常规 14 5 2 3" xfId="28785"/>
    <cellStyle name="常规 14 5 3" xfId="28786"/>
    <cellStyle name="常规 14 5 4" xfId="28787"/>
    <cellStyle name="常规 14 5 5" xfId="28788"/>
    <cellStyle name="常规 2 3 3 8 3 4" xfId="28789"/>
    <cellStyle name="常规 14 6" xfId="28790"/>
    <cellStyle name="常规 14 7" xfId="28791"/>
    <cellStyle name="常规 4 2 3 4 2 3 2" xfId="28792"/>
    <cellStyle name="常规 15 2" xfId="28793"/>
    <cellStyle name="常规 20 2" xfId="28794"/>
    <cellStyle name="常规 15 2 2 2" xfId="28795"/>
    <cellStyle name="常规 20 2 2 2" xfId="28796"/>
    <cellStyle name="常规 15 2 2 2 3" xfId="28797"/>
    <cellStyle name="常规 20 2 2 2 3" xfId="28798"/>
    <cellStyle name="常规 15 2 2 3" xfId="28799"/>
    <cellStyle name="常规 20 2 2 3" xfId="28800"/>
    <cellStyle name="常规 2 2 2 4 3 2 2" xfId="28801"/>
    <cellStyle name="常规 15 2 2 3 4" xfId="28802"/>
    <cellStyle name="常规 15 2 2 4" xfId="28803"/>
    <cellStyle name="常规 20 2 2 4" xfId="28804"/>
    <cellStyle name="常规 2 2 2 4 3 2 3" xfId="28805"/>
    <cellStyle name="适中 15 2" xfId="28806"/>
    <cellStyle name="常规 15 2 2 5" xfId="28807"/>
    <cellStyle name="常规 20 2 2 5" xfId="28808"/>
    <cellStyle name="常规 2 2 2 4 3 2 4" xfId="28809"/>
    <cellStyle name="常规 15 2 3 2" xfId="28810"/>
    <cellStyle name="常规 20 2 3 2" xfId="28811"/>
    <cellStyle name="常规 15 2 3 3" xfId="28812"/>
    <cellStyle name="常规 20 2 3 3" xfId="28813"/>
    <cellStyle name="常规 2 2 2 4 3 3 2" xfId="28814"/>
    <cellStyle name="常规 15 2 3 4" xfId="28815"/>
    <cellStyle name="常规 20 2 3 4" xfId="28816"/>
    <cellStyle name="常规 2 2 2 4 3 3 3" xfId="28817"/>
    <cellStyle name="常规 15 2 4" xfId="28818"/>
    <cellStyle name="常规 20 2 4" xfId="28819"/>
    <cellStyle name="常规 2 2 4 2 2 2 2" xfId="28820"/>
    <cellStyle name="常规 4 2 3 4 2 3 3" xfId="28821"/>
    <cellStyle name="常规 15 3" xfId="28822"/>
    <cellStyle name="常规 20 3" xfId="28823"/>
    <cellStyle name="常规 15 3 2" xfId="28824"/>
    <cellStyle name="常规 20 3 2" xfId="28825"/>
    <cellStyle name="常规 15 3 2 2" xfId="28826"/>
    <cellStyle name="常规 20 3 2 2" xfId="28827"/>
    <cellStyle name="常规 15 3 2 2 3" xfId="28828"/>
    <cellStyle name="常规 15 3 2 3" xfId="28829"/>
    <cellStyle name="常规 20 3 2 3" xfId="28830"/>
    <cellStyle name="常规 2 2 2 4 4 2 2" xfId="28831"/>
    <cellStyle name="常规 5 3 3 2 4 2" xfId="28832"/>
    <cellStyle name="常规 2 2 2 4 4 2 3" xfId="28833"/>
    <cellStyle name="常规 15 3 2 4" xfId="28834"/>
    <cellStyle name="常规 15 3 3" xfId="28835"/>
    <cellStyle name="常规 20 3 3" xfId="28836"/>
    <cellStyle name="常规 15 3 4" xfId="28837"/>
    <cellStyle name="常规 20 3 4" xfId="28838"/>
    <cellStyle name="常规 2 2 4 2 2 3 2" xfId="28839"/>
    <cellStyle name="常规 15 3 5" xfId="28840"/>
    <cellStyle name="常规 20 3 5" xfId="28841"/>
    <cellStyle name="常规 2 2 4 2 2 3 3" xfId="28842"/>
    <cellStyle name="常规 4 2 3 4 2 3 4" xfId="28843"/>
    <cellStyle name="常规 15 4" xfId="28844"/>
    <cellStyle name="常规 20 4" xfId="28845"/>
    <cellStyle name="常规 15 4 2 2" xfId="28846"/>
    <cellStyle name="常规 4 2 2 2 4 2 5" xfId="28847"/>
    <cellStyle name="常规 15 4 2 2 3" xfId="28848"/>
    <cellStyle name="常规 2 2 2 4 5 2 2" xfId="28849"/>
    <cellStyle name="常规 15 4 2 3" xfId="28850"/>
    <cellStyle name="常规 5 3 3 3 4 2" xfId="28851"/>
    <cellStyle name="常规 2 2 2 4 5 2 3" xfId="28852"/>
    <cellStyle name="常规 15 4 2 4" xfId="28853"/>
    <cellStyle name="常规 15 4 3" xfId="28854"/>
    <cellStyle name="常规 20 4 3" xfId="28855"/>
    <cellStyle name="常规 15 4 4" xfId="28856"/>
    <cellStyle name="常规 15 4 5" xfId="28857"/>
    <cellStyle name="常规 15 5 5" xfId="28858"/>
    <cellStyle name="常规 16 2" xfId="28859"/>
    <cellStyle name="常规 21 2" xfId="28860"/>
    <cellStyle name="常规 16 2 4" xfId="28861"/>
    <cellStyle name="常规 21 2 4" xfId="28862"/>
    <cellStyle name="常规 2 2 4 2 3 2 2" xfId="28863"/>
    <cellStyle name="常规 16 3 2" xfId="28864"/>
    <cellStyle name="常规 21 3 2" xfId="28865"/>
    <cellStyle name="常规 16 3 2 2" xfId="28866"/>
    <cellStyle name="常规 3 4 8 5" xfId="28867"/>
    <cellStyle name="常规 16 3 2 2 2" xfId="28868"/>
    <cellStyle name="常规 3 4 8 6" xfId="28869"/>
    <cellStyle name="常规 16 3 2 2 3" xfId="28870"/>
    <cellStyle name="常规 2 2 2 5 4 2 2" xfId="28871"/>
    <cellStyle name="常规 16 3 2 3" xfId="28872"/>
    <cellStyle name="常规 2 2 2 5 4 2 2 2" xfId="28873"/>
    <cellStyle name="常规 16 3 2 3 2" xfId="28874"/>
    <cellStyle name="常规 5 3 4 2 4 2" xfId="28875"/>
    <cellStyle name="常规 2 2 2 5 4 2 3" xfId="28876"/>
    <cellStyle name="常规 16 3 2 4" xfId="28877"/>
    <cellStyle name="常规 16 3 3" xfId="28878"/>
    <cellStyle name="常规 21 3 3" xfId="28879"/>
    <cellStyle name="常规 2 2 2 5 4 3 2" xfId="28880"/>
    <cellStyle name="常规 16 3 3 3" xfId="28881"/>
    <cellStyle name="常规 3 9 3 2 2 2" xfId="28882"/>
    <cellStyle name="常规 2 2 2 5 4 3 3" xfId="28883"/>
    <cellStyle name="常规 16 3 3 4" xfId="28884"/>
    <cellStyle name="常规 2 2 4 2 3 3 2" xfId="28885"/>
    <cellStyle name="常规 16 3 4" xfId="28886"/>
    <cellStyle name="常规 2 2 4 2 3 3 3" xfId="28887"/>
    <cellStyle name="常规 16 3 5" xfId="28888"/>
    <cellStyle name="常规 2 2 2 3 5 4 2 2 3" xfId="28889"/>
    <cellStyle name="常规 16 4 2" xfId="28890"/>
    <cellStyle name="常规 16 4 3" xfId="28891"/>
    <cellStyle name="常规 16 4 4" xfId="28892"/>
    <cellStyle name="常规 16 4 5" xfId="28893"/>
    <cellStyle name="常规 16 5 5" xfId="28894"/>
    <cellStyle name="常规 4 2 5 4 2 5" xfId="28895"/>
    <cellStyle name="常规 17 2" xfId="28896"/>
    <cellStyle name="常规 22 2" xfId="28897"/>
    <cellStyle name="常规 18 2 3 3" xfId="28898"/>
    <cellStyle name="常规 23 2 3 3" xfId="28899"/>
    <cellStyle name="常规 18 2 3 4" xfId="28900"/>
    <cellStyle name="常规 3 3 5 2 4 3" xfId="28901"/>
    <cellStyle name="常规 18 2 5" xfId="28902"/>
    <cellStyle name="常规 23 2 5" xfId="28903"/>
    <cellStyle name="常规 2 2 4 2 5 2 3" xfId="28904"/>
    <cellStyle name="常规 19 2 2 2 3" xfId="28905"/>
    <cellStyle name="常规 19 2 2 4" xfId="28906"/>
    <cellStyle name="常规 3 2 2 7 2" xfId="28907"/>
    <cellStyle name="常规 19 2 3 2 3" xfId="28908"/>
    <cellStyle name="常规 19 2 3 4" xfId="28909"/>
    <cellStyle name="常规 19 2 3 5" xfId="28910"/>
    <cellStyle name="常规 2" xfId="28911"/>
    <cellStyle name="常规 2 2 2 6 3" xfId="28912"/>
    <cellStyle name="常规 3 8 4 2 4 2" xfId="28913"/>
    <cellStyle name="着色 1 5 3 2 3 3" xfId="28914"/>
    <cellStyle name="常规 2 10" xfId="28915"/>
    <cellStyle name="常规 2 2 2 6 3 2" xfId="28916"/>
    <cellStyle name="常规 2 10 2" xfId="28917"/>
    <cellStyle name="常规 2 2 2 6 3 2 3 2" xfId="28918"/>
    <cellStyle name="常规 2 10 2 3 2" xfId="28919"/>
    <cellStyle name="常规 2 10 2 3 2 2" xfId="28920"/>
    <cellStyle name="常规 2 10 2 3 2 3" xfId="28921"/>
    <cellStyle name="常规 2 2 2 6 3 2 3 3" xfId="28922"/>
    <cellStyle name="常规 2 10 2 3 3" xfId="28923"/>
    <cellStyle name="常规 2 2 2 6 3 2 3 4" xfId="28924"/>
    <cellStyle name="常规 6 5 3 2" xfId="28925"/>
    <cellStyle name="常规 2 10 2 3 4" xfId="28926"/>
    <cellStyle name="常规 2 2 2 6 3 2 5" xfId="28927"/>
    <cellStyle name="常规 2 10 2 5" xfId="28928"/>
    <cellStyle name="常规 2 2 2 6 3 3" xfId="28929"/>
    <cellStyle name="常规 2 10 3" xfId="28930"/>
    <cellStyle name="常规 2 10 3 5" xfId="28931"/>
    <cellStyle name="常规 2 2 2 6 3 4" xfId="28932"/>
    <cellStyle name="常规 2 10 4" xfId="28933"/>
    <cellStyle name="常规 2 2 2 6 3 5" xfId="28934"/>
    <cellStyle name="常规 2 10 5" xfId="28935"/>
    <cellStyle name="常规 3 2 2 3 3 5" xfId="28936"/>
    <cellStyle name="常规 7 5 3 3" xfId="28937"/>
    <cellStyle name="常规 2 11 2 3 5" xfId="28938"/>
    <cellStyle name="常规 3 2 2 4 5" xfId="28939"/>
    <cellStyle name="常规 3 9 4 2 2 4" xfId="28940"/>
    <cellStyle name="常规 2 11 3 5" xfId="28941"/>
    <cellStyle name="常规 3 2 2 6" xfId="28942"/>
    <cellStyle name="常规 2 2 2 6 4 5" xfId="28943"/>
    <cellStyle name="常规 2 11 5" xfId="28944"/>
    <cellStyle name="常规 3 2 3 3" xfId="28945"/>
    <cellStyle name="常规 2 2 2 6 5 2" xfId="28946"/>
    <cellStyle name="常规 2 12 2" xfId="28947"/>
    <cellStyle name="常规 3 2 3 3 5" xfId="28948"/>
    <cellStyle name="常规 2 12 2 5" xfId="28949"/>
    <cellStyle name="常规 3 2 3 4" xfId="28950"/>
    <cellStyle name="常规 2 2 2 6 5 3" xfId="28951"/>
    <cellStyle name="常规 2 12 3" xfId="28952"/>
    <cellStyle name="常规 3 2 3 5" xfId="28953"/>
    <cellStyle name="常规 2 2 2 6 5 4" xfId="28954"/>
    <cellStyle name="常规 2 12 4" xfId="28955"/>
    <cellStyle name="常规 3 2 3 6" xfId="28956"/>
    <cellStyle name="常规 2 12 5" xfId="28957"/>
    <cellStyle name="着色 3 5 5 2 3 2 2" xfId="28958"/>
    <cellStyle name="常规 3 2 4 3" xfId="28959"/>
    <cellStyle name="常规 2 13 2" xfId="28960"/>
    <cellStyle name="着色 3 5 5 2 3 2 3" xfId="28961"/>
    <cellStyle name="常规 3 2 4 4" xfId="28962"/>
    <cellStyle name="常规 2 13 3" xfId="28963"/>
    <cellStyle name="常规 3 2 4 5" xfId="28964"/>
    <cellStyle name="常规 2 13 4" xfId="28965"/>
    <cellStyle name="常规 3 2 4 6" xfId="28966"/>
    <cellStyle name="常规 2 13 5" xfId="28967"/>
    <cellStyle name="常规 3 2 4 7" xfId="28968"/>
    <cellStyle name="常规 2 13 6" xfId="28969"/>
    <cellStyle name="常规 8 3 2 3 3" xfId="28970"/>
    <cellStyle name="常规 2 2 2 6 7" xfId="28971"/>
    <cellStyle name="常规 2 14" xfId="28972"/>
    <cellStyle name="常规 3 2 5 3" xfId="28973"/>
    <cellStyle name="常规 2 14 2" xfId="28974"/>
    <cellStyle name="常规 3 2 5 3 2" xfId="28975"/>
    <cellStyle name="常规 2 14 2 2" xfId="28976"/>
    <cellStyle name="常规 3 2 5 3 3" xfId="28977"/>
    <cellStyle name="常规 2 14 2 3" xfId="28978"/>
    <cellStyle name="常规 3 2 5 4" xfId="28979"/>
    <cellStyle name="常规 2 14 3" xfId="28980"/>
    <cellStyle name="常规 3 2 5 4 2" xfId="28981"/>
    <cellStyle name="常规 2 14 3 2" xfId="28982"/>
    <cellStyle name="常规 3 2 5 4 3" xfId="28983"/>
    <cellStyle name="常规 2 14 3 3" xfId="28984"/>
    <cellStyle name="常规 3 2 5 5" xfId="28985"/>
    <cellStyle name="常规 2 14 4" xfId="28986"/>
    <cellStyle name="常规 3 2 5 6" xfId="28987"/>
    <cellStyle name="常规 2 14 5" xfId="28988"/>
    <cellStyle name="常规 4 3 4 2 2 3 2" xfId="28989"/>
    <cellStyle name="常规 2 15" xfId="28990"/>
    <cellStyle name="常规 2 20" xfId="28991"/>
    <cellStyle name="常规 3 2 6 3" xfId="28992"/>
    <cellStyle name="常规 2 15 2" xfId="28993"/>
    <cellStyle name="常规 2 20 2" xfId="28994"/>
    <cellStyle name="常规 3 2 6 3 3" xfId="28995"/>
    <cellStyle name="常规 2 15 2 3" xfId="28996"/>
    <cellStyle name="常规 2 20 2 3" xfId="28997"/>
    <cellStyle name="常规 4 3 4 2 2 3 3" xfId="28998"/>
    <cellStyle name="常规 2 16" xfId="28999"/>
    <cellStyle name="常规 2 21" xfId="29000"/>
    <cellStyle name="常规 4 3 4 2 2 3 4" xfId="29001"/>
    <cellStyle name="常规 2 17" xfId="29002"/>
    <cellStyle name="常规 2 22" xfId="29003"/>
    <cellStyle name="常规 2 17 4" xfId="29004"/>
    <cellStyle name="常规 2 22 4" xfId="29005"/>
    <cellStyle name="常规 3 3 2 2 2 4 2" xfId="29006"/>
    <cellStyle name="常规 3 2 8 5" xfId="29007"/>
    <cellStyle name="常规 2 18" xfId="29008"/>
    <cellStyle name="常规 2 23" xfId="29009"/>
    <cellStyle name="常规 3 2 9 3" xfId="29010"/>
    <cellStyle name="常规 2 18 2" xfId="29011"/>
    <cellStyle name="常规 2 23 2" xfId="29012"/>
    <cellStyle name="常规 3 2 9 4" xfId="29013"/>
    <cellStyle name="常规 2 18 3" xfId="29014"/>
    <cellStyle name="常规 2 23 3" xfId="29015"/>
    <cellStyle name="常规 3 2 9 5" xfId="29016"/>
    <cellStyle name="常规 2 18 4" xfId="29017"/>
    <cellStyle name="常规 2 23 4" xfId="29018"/>
    <cellStyle name="常规 2 19" xfId="29019"/>
    <cellStyle name="常规 2 24" xfId="29020"/>
    <cellStyle name="常规 2 19 2" xfId="29021"/>
    <cellStyle name="常规 2 24 2" xfId="29022"/>
    <cellStyle name="常规 2 19 3" xfId="29023"/>
    <cellStyle name="常规 2 24 3" xfId="29024"/>
    <cellStyle name="常规 2 19 4" xfId="29025"/>
    <cellStyle name="常规 2 24 4" xfId="29026"/>
    <cellStyle name="常规 5 2 2 2 4 2" xfId="29027"/>
    <cellStyle name="常规 2 2 10" xfId="29028"/>
    <cellStyle name="常规 2 2 10 2" xfId="29029"/>
    <cellStyle name="常规 3 4 2 4 2 6" xfId="29030"/>
    <cellStyle name="常规 2 2 10 2 2" xfId="29031"/>
    <cellStyle name="常规 2 2 10 2 2 2" xfId="29032"/>
    <cellStyle name="常规 2 2 10 2 3" xfId="29033"/>
    <cellStyle name="常规 2 2 10 2 3 2" xfId="29034"/>
    <cellStyle name="常规 2 2 10 2 3 2 2" xfId="29035"/>
    <cellStyle name="常规 2 3 4 5 4" xfId="29036"/>
    <cellStyle name="常规 2 2 10 2 3 2 3" xfId="29037"/>
    <cellStyle name="常规 2 3 4 5 5" xfId="29038"/>
    <cellStyle name="常规 2 2 10 2 3 3" xfId="29039"/>
    <cellStyle name="常规 2 2 10 2 3 4" xfId="29040"/>
    <cellStyle name="常规 2 2 10 2 3 5" xfId="29041"/>
    <cellStyle name="常规 2 2 10 3" xfId="29042"/>
    <cellStyle name="常规 2 2 10 3 2" xfId="29043"/>
    <cellStyle name="常规 2 2 10 3 2 2" xfId="29044"/>
    <cellStyle name="常规 2 2 10 3 3" xfId="29045"/>
    <cellStyle name="常规 2 2 10 4" xfId="29046"/>
    <cellStyle name="常规 2 2 10 5" xfId="29047"/>
    <cellStyle name="常规 2 2 11 2 2" xfId="29048"/>
    <cellStyle name="常规 2 3 2 2 4 2" xfId="29049"/>
    <cellStyle name="常规 2 2 11 2 3" xfId="29050"/>
    <cellStyle name="常规 2 2 11 3 2" xfId="29051"/>
    <cellStyle name="常规 2 3 2 2 5 2" xfId="29052"/>
    <cellStyle name="常规 2 2 11 3 3" xfId="29053"/>
    <cellStyle name="常规 2 2 11 4" xfId="29054"/>
    <cellStyle name="常规 2 2 11 5" xfId="29055"/>
    <cellStyle name="常规 2 2 11 6" xfId="29056"/>
    <cellStyle name="常规 2 2 12 2" xfId="29057"/>
    <cellStyle name="常规 2 2 12 2 2" xfId="29058"/>
    <cellStyle name="常规 2 2 12 3" xfId="29059"/>
    <cellStyle name="常规 2 2 12 4" xfId="29060"/>
    <cellStyle name="常规 2 2 13 2 2" xfId="29061"/>
    <cellStyle name="常规 2 3 2 4 4 2" xfId="29062"/>
    <cellStyle name="常规 2 2 13 2 3" xfId="29063"/>
    <cellStyle name="常规 2 2 13 4" xfId="29064"/>
    <cellStyle name="常规 2 2 14 2" xfId="29065"/>
    <cellStyle name="常规 2 2 14 2 2" xfId="29066"/>
    <cellStyle name="常规 2 2 14 2 3" xfId="29067"/>
    <cellStyle name="常规 2 2 14 3" xfId="29068"/>
    <cellStyle name="常规 2 2 14 4" xfId="29069"/>
    <cellStyle name="常规 2 2 15 2" xfId="29070"/>
    <cellStyle name="常规 2 2 20 2" xfId="29071"/>
    <cellStyle name="常规 2 2 15 2 2" xfId="29072"/>
    <cellStyle name="常规 2 2 20 2 2" xfId="29073"/>
    <cellStyle name="常规 2 2 15 2 3" xfId="29074"/>
    <cellStyle name="常规 2 2 20 2 3" xfId="29075"/>
    <cellStyle name="常规 2 2 15 3" xfId="29076"/>
    <cellStyle name="常规 2 2 20 3" xfId="29077"/>
    <cellStyle name="常规 2 2 15 4" xfId="29078"/>
    <cellStyle name="常规 2 2 20 4" xfId="29079"/>
    <cellStyle name="常规 2 2 16 2 2" xfId="29080"/>
    <cellStyle name="常规 2 2 21 2 2" xfId="29081"/>
    <cellStyle name="常规 2 3 5 2 2 2 3" xfId="29082"/>
    <cellStyle name="常规 2 2 18 2" xfId="29083"/>
    <cellStyle name="常规 2 2 23 2" xfId="29084"/>
    <cellStyle name="常规 4 2 3 3 3 3 3" xfId="29085"/>
    <cellStyle name="常规 2 2 18 2 2" xfId="29086"/>
    <cellStyle name="常规 2 2 23 2 2" xfId="29087"/>
    <cellStyle name="常规 4 2 3 3 3 3 4" xfId="29088"/>
    <cellStyle name="常规 2 2 18 2 3" xfId="29089"/>
    <cellStyle name="常规 2 2 23 2 3" xfId="29090"/>
    <cellStyle name="常规 2 3 5 2 2 3 3" xfId="29091"/>
    <cellStyle name="常规 2 2 19 2" xfId="29092"/>
    <cellStyle name="常规 2 2 24 2" xfId="29093"/>
    <cellStyle name="常规 4 2 3 3 4 3 3" xfId="29094"/>
    <cellStyle name="常规 2 3 10" xfId="29095"/>
    <cellStyle name="常规 2 2 19 2 2" xfId="29096"/>
    <cellStyle name="常规 2 2 24 2 2" xfId="29097"/>
    <cellStyle name="常规 4 2 3 3 4 3 4" xfId="29098"/>
    <cellStyle name="常规 2 3 11" xfId="29099"/>
    <cellStyle name="常规 2 2 19 2 3" xfId="29100"/>
    <cellStyle name="常规 2 2 24 2 3" xfId="29101"/>
    <cellStyle name="常规 2 2 2" xfId="29102"/>
    <cellStyle name="常规 385 4 2 2 3" xfId="29103"/>
    <cellStyle name="常规 2 2 2 10" xfId="29104"/>
    <cellStyle name="常规 2 2 2 10 2" xfId="29105"/>
    <cellStyle name="常规 2 2 2 10 2 2" xfId="29106"/>
    <cellStyle name="常规 2 2 3 2 2 3 2" xfId="29107"/>
    <cellStyle name="常规 2 2 2 10 2 3" xfId="29108"/>
    <cellStyle name="常规 2 2 2 10 3" xfId="29109"/>
    <cellStyle name="常规 2 2 2 10 4" xfId="29110"/>
    <cellStyle name="常规 2 2 2 10 5" xfId="29111"/>
    <cellStyle name="常规 2 2 2 11" xfId="29112"/>
    <cellStyle name="常规 2 2 2 12" xfId="29113"/>
    <cellStyle name="常规 2 2 2 2" xfId="29114"/>
    <cellStyle name="常规 2 2 2 2 2" xfId="29115"/>
    <cellStyle name="常规 3 2 3 2 3 5" xfId="29116"/>
    <cellStyle name="常规 2 2 2 2 2 2 5" xfId="29117"/>
    <cellStyle name="常规 2 2 2 2 2 3" xfId="29118"/>
    <cellStyle name="常规 2 2 2 2 2 3 2 2 3" xfId="29119"/>
    <cellStyle name="常规 2 2 2 2 2 3 3 2" xfId="29120"/>
    <cellStyle name="常规 2 2 2 2 2 4" xfId="29121"/>
    <cellStyle name="常规 2 2 2 2 6 2 5" xfId="29122"/>
    <cellStyle name="常规 2 2 2 2 2 4 2 2 3" xfId="29123"/>
    <cellStyle name="着色 3 2 4 5 2 3 2" xfId="29124"/>
    <cellStyle name="常规 2 2 2 2 3" xfId="29125"/>
    <cellStyle name="常规 3 2 3 2 3 6" xfId="29126"/>
    <cellStyle name="着色 3 2 4 5 2 3 2 2" xfId="29127"/>
    <cellStyle name="常规 2 2 2 2 3 2" xfId="29128"/>
    <cellStyle name="常规 3 2 3 3 4 4" xfId="29129"/>
    <cellStyle name="常规 8 5 4 2" xfId="29130"/>
    <cellStyle name="常规 2 2 2 2 3 2 2 2 2" xfId="29131"/>
    <cellStyle name="常规 2 2 3 3 2" xfId="29132"/>
    <cellStyle name="常规 3 2 3 3 4 5" xfId="29133"/>
    <cellStyle name="常规 8 5 4 3" xfId="29134"/>
    <cellStyle name="常规 2 2 2 2 3 2 2 2 3" xfId="29135"/>
    <cellStyle name="常规 2 2 2 2 3 2 5" xfId="29136"/>
    <cellStyle name="着色 3 2 4 5 2 3 2 3" xfId="29137"/>
    <cellStyle name="常规 2 2 2 2 3 3" xfId="29138"/>
    <cellStyle name="常规 2 2 2 2 3 4" xfId="29139"/>
    <cellStyle name="常规 2 2 2 2 3 4 2 2 2" xfId="29140"/>
    <cellStyle name="常规 2 4 3 3 2" xfId="29141"/>
    <cellStyle name="常规 2 2 2 2 3 4 2 2 3" xfId="29142"/>
    <cellStyle name="常规 2 2 2 2 3 4 2 3 2" xfId="29143"/>
    <cellStyle name="常规 2 4 3 4 2" xfId="29144"/>
    <cellStyle name="常规 2 2 2 2 3 4 2 3 3" xfId="29145"/>
    <cellStyle name="常规 2 4 3 4 3" xfId="29146"/>
    <cellStyle name="常规 2 2 2 2 3 4 2 3 4" xfId="29147"/>
    <cellStyle name="常规 2 2 2 2 3 4 3 3" xfId="29148"/>
    <cellStyle name="常规 3 2 4 2 4 2 3 2" xfId="29149"/>
    <cellStyle name="常规 2 2 2 2 3 4 3 4" xfId="29150"/>
    <cellStyle name="常规 2 2 2 2 3 5" xfId="29151"/>
    <cellStyle name="常规 2 2 2 2 4 2" xfId="29152"/>
    <cellStyle name="常规 2 2 2 2 4 3" xfId="29153"/>
    <cellStyle name="常规 2 2 2 2 4 3 2 2 2" xfId="29154"/>
    <cellStyle name="常规 3 3 3 3 2" xfId="29155"/>
    <cellStyle name="常规 2 2 2 2 4 3 2 2 3" xfId="29156"/>
    <cellStyle name="常规 2 2 2 2 4 3 2 3 2" xfId="29157"/>
    <cellStyle name="常规 3 3 3 4 2" xfId="29158"/>
    <cellStyle name="常规 2 2 2 2 4 3 2 3 3" xfId="29159"/>
    <cellStyle name="常规 3 3 3 4 3" xfId="29160"/>
    <cellStyle name="常规 2 2 2 2 4 3 2 3 4" xfId="29161"/>
    <cellStyle name="常规 2 2 2 2 4 4" xfId="29162"/>
    <cellStyle name="常规 2 2 2 2 4 4 2 2 2" xfId="29163"/>
    <cellStyle name="常规 3 4 3 3 2" xfId="29164"/>
    <cellStyle name="常规 2 2 2 2 4 4 2 2 3" xfId="29165"/>
    <cellStyle name="常规 2 2 2 2 4 4 2 3 2" xfId="29166"/>
    <cellStyle name="常规 3 4 3 4 2" xfId="29167"/>
    <cellStyle name="常规 2 2 2 2 4 4 2 3 3" xfId="29168"/>
    <cellStyle name="常规 3 4 3 4 3" xfId="29169"/>
    <cellStyle name="常规 2 2 2 2 4 4 2 3 4" xfId="29170"/>
    <cellStyle name="常规 3 2 4 2 5 2 2 3" xfId="29171"/>
    <cellStyle name="常规 2 2 2 2 4 4 2 5" xfId="29172"/>
    <cellStyle name="常规 2 2 2 2 4 4 3 2" xfId="29173"/>
    <cellStyle name="常规 3 2 2 2 3 2 3 4" xfId="29174"/>
    <cellStyle name="常规 2 2 2 2 4 4 3 3" xfId="29175"/>
    <cellStyle name="常规 3 2 2 2 3 2 3 5" xfId="29176"/>
    <cellStyle name="常规 3 2 4 2 5 2 3 2" xfId="29177"/>
    <cellStyle name="常规 2 2 2 2 4 4 3 4" xfId="29178"/>
    <cellStyle name="常规 2 2 2 2 4 5" xfId="29179"/>
    <cellStyle name="常规 4 2 4 2 4 2" xfId="29180"/>
    <cellStyle name="常规 2 2 2 2 4 6" xfId="29181"/>
    <cellStyle name="常规 4 2 4 2 4 3" xfId="29182"/>
    <cellStyle name="常规 2 2 2 2 4 7" xfId="29183"/>
    <cellStyle name="常规 2 2 2 2 5 2" xfId="29184"/>
    <cellStyle name="常规 2 2 2 2 5 2 2 2 2" xfId="29185"/>
    <cellStyle name="常规 4 2 3 3 2" xfId="29186"/>
    <cellStyle name="常规 2 2 2 2 5 2 2 2 3" xfId="29187"/>
    <cellStyle name="常规 2 2 2 2 5 2 2 3 2" xfId="29188"/>
    <cellStyle name="常规 4 2 3 4 2" xfId="29189"/>
    <cellStyle name="常规 2 2 2 2 5 2 2 3 3" xfId="29190"/>
    <cellStyle name="常规 4 2 3 4 3" xfId="29191"/>
    <cellStyle name="常规 2 2 2 2 5 2 2 3 4" xfId="29192"/>
    <cellStyle name="常规 2 2 2 2 5 3 2 2 2" xfId="29193"/>
    <cellStyle name="常规 2 2 2 2 5 3 2 2 3" xfId="29194"/>
    <cellStyle name="常规 2 2 2 2 5 3 2 3 2" xfId="29195"/>
    <cellStyle name="常规 2 2 2 2 5 3 2 3 3" xfId="29196"/>
    <cellStyle name="常规 2 2 2 2 5 3 2 3 4" xfId="29197"/>
    <cellStyle name="常规 2 2 2 2 5 3 3 4" xfId="29198"/>
    <cellStyle name="常规 2 2 2 2 5 4 2 2 2" xfId="29199"/>
    <cellStyle name="常规 2 2 2 2 5 4 2 2 3" xfId="29200"/>
    <cellStyle name="常规 2 2 2 2 5 4 3 3" xfId="29201"/>
    <cellStyle name="常规 3 2 2 2 4 2 3 5" xfId="29202"/>
    <cellStyle name="常规 2 2 2 2 5 4 3 4" xfId="29203"/>
    <cellStyle name="常规 2 2 2 2 6 2" xfId="29204"/>
    <cellStyle name="常规 2 2 2 2 7" xfId="29205"/>
    <cellStyle name="常规 2 2 2 2 7 2" xfId="29206"/>
    <cellStyle name="常规 2 2 2 2 7 2 5" xfId="29207"/>
    <cellStyle name="常规 2 2 2 2 7 3" xfId="29208"/>
    <cellStyle name="常规 2 2 2 2 7 4" xfId="29209"/>
    <cellStyle name="常规 2 2 2 2 7 5" xfId="29210"/>
    <cellStyle name="常规 2 3 2 2 2 3 2" xfId="29211"/>
    <cellStyle name="常规 2 2 2 2 8" xfId="29212"/>
    <cellStyle name="常规 2 2 2 2 8 2" xfId="29213"/>
    <cellStyle name="常规 2 2 2 2 8 2 3 2" xfId="29214"/>
    <cellStyle name="常规 2 2 2 2 8 2 3 3" xfId="29215"/>
    <cellStyle name="常规 2 2 2 2 8 2 3 4" xfId="29216"/>
    <cellStyle name="常规 2 2 2 2 8 3" xfId="29217"/>
    <cellStyle name="常规 2 2 2 2 8 4" xfId="29218"/>
    <cellStyle name="常规 2 2 2 2 8 5" xfId="29219"/>
    <cellStyle name="常规 2 3 2 2 2 3 3" xfId="29220"/>
    <cellStyle name="常规 2 2 2 2 9" xfId="29221"/>
    <cellStyle name="常规 2 2 2 2 9 2" xfId="29222"/>
    <cellStyle name="常规 2 2 2 2 9 3" xfId="29223"/>
    <cellStyle name="常规 2 2 2 2 9 4" xfId="29224"/>
    <cellStyle name="常规 2 2 2 3" xfId="29225"/>
    <cellStyle name="常规 2 2 2 3 10" xfId="29226"/>
    <cellStyle name="常规 2 2 2 3 2 2" xfId="29227"/>
    <cellStyle name="常规 2 2 2 3 2 2 2" xfId="29228"/>
    <cellStyle name="常规 2 2 2 3 2 2 2 2" xfId="29229"/>
    <cellStyle name="常规 2 2 2 3 2 2 2 2 2" xfId="29230"/>
    <cellStyle name="常规 2 2 2 3 2 2 2 3" xfId="29231"/>
    <cellStyle name="常规 2 2 2 3 2 2 2 3 2" xfId="29232"/>
    <cellStyle name="常规 2 2 2 3 2 2 2 4" xfId="29233"/>
    <cellStyle name="常规 2 2 2 3 2 2 3" xfId="29234"/>
    <cellStyle name="常规 2 2 2 3 2 2 3 2" xfId="29235"/>
    <cellStyle name="常规 2 2 2 3 2 2 3 3" xfId="29236"/>
    <cellStyle name="常规 2 2 2 3 2 2 3 4" xfId="29237"/>
    <cellStyle name="常规 2 2 2 3 2 2 4" xfId="29238"/>
    <cellStyle name="常规 2 2 2 3 2 2 5" xfId="29239"/>
    <cellStyle name="常规 2 2 2 3 2 3" xfId="29240"/>
    <cellStyle name="常规 2 2 2 3 2 3 2" xfId="29241"/>
    <cellStyle name="常规 2 2 2 3 2 3 2 2" xfId="29242"/>
    <cellStyle name="常规 2 2 2 3 2 3 2 2 2" xfId="29243"/>
    <cellStyle name="常规 2 2 2 3 2 3 2 2 3" xfId="29244"/>
    <cellStyle name="常规 2 2 2 3 2 3 2 3" xfId="29245"/>
    <cellStyle name="常规 2 2 2 3 2 3 2 3 2" xfId="29246"/>
    <cellStyle name="常规 2 2 2 3 2 3 3 2" xfId="29247"/>
    <cellStyle name="常规 2 2 2 3 2 3 3 3" xfId="29248"/>
    <cellStyle name="常规 2 2 2 3 2 3 3 4" xfId="29249"/>
    <cellStyle name="常规 2 2 2 3 2 4" xfId="29250"/>
    <cellStyle name="常规 2 2 2 3 2 4 2 2 2" xfId="29251"/>
    <cellStyle name="常规 2 2 2 3 2 4 2 2 3" xfId="29252"/>
    <cellStyle name="常规 2 2 2 3 2 4 2 3" xfId="29253"/>
    <cellStyle name="常规 2 2 2 3 2 4 2 3 2" xfId="29254"/>
    <cellStyle name="常规 3 2 4 3 3 2 2 2" xfId="29255"/>
    <cellStyle name="常规 2 2 2 3 2 4 2 4" xfId="29256"/>
    <cellStyle name="常规 3 2 4 3 3 2 2 3" xfId="29257"/>
    <cellStyle name="常规 2 2 2 3 2 4 2 5" xfId="29258"/>
    <cellStyle name="常规 2 2 2 3 2 4 3 3" xfId="29259"/>
    <cellStyle name="常规 3 2 4 3 3 2 3 2" xfId="29260"/>
    <cellStyle name="常规 2 2 2 3 2 4 3 4" xfId="29261"/>
    <cellStyle name="常规 2 2 2 3 3" xfId="29262"/>
    <cellStyle name="常规 3 2 3 2 4 6" xfId="29263"/>
    <cellStyle name="常规 2 2 2 3 3 2" xfId="29264"/>
    <cellStyle name="常规 4 2 3 3 4 4" xfId="29265"/>
    <cellStyle name="常规 2 2 2 3 3 2 2 2 2" xfId="29266"/>
    <cellStyle name="常规 4 2 3 3 4 5" xfId="29267"/>
    <cellStyle name="常规 2 2 2 3 3 2 2 2 3" xfId="29268"/>
    <cellStyle name="常规 2 2 2 3 3 2 3 2" xfId="29269"/>
    <cellStyle name="常规 2 2 2 3 3 2 3 3" xfId="29270"/>
    <cellStyle name="常规 2 2 2 3 3 2 3 4" xfId="29271"/>
    <cellStyle name="常规 2 2 2 3 3 2 5" xfId="29272"/>
    <cellStyle name="常规 2 2 2 3 3 3" xfId="29273"/>
    <cellStyle name="常规 2 2 2 3 3 3 2 2" xfId="29274"/>
    <cellStyle name="常规 4 2 4 3 4 4" xfId="29275"/>
    <cellStyle name="常规 2 2 2 3 3 3 2 2 2" xfId="29276"/>
    <cellStyle name="常规 4 2 4 3 4 5" xfId="29277"/>
    <cellStyle name="常规 2 2 2 3 3 3 2 2 3" xfId="29278"/>
    <cellStyle name="常规 2 2 2 3 3 3 2 3" xfId="29279"/>
    <cellStyle name="常规 2 2 2 3 3 3 3 2" xfId="29280"/>
    <cellStyle name="常规 2 2 2 3 3 3 3 3" xfId="29281"/>
    <cellStyle name="常规 2 2 2 3 3 3 3 4" xfId="29282"/>
    <cellStyle name="常规 2 2 2 3 3 4" xfId="29283"/>
    <cellStyle name="常规 2 2 2 3 3 4 2 2" xfId="29284"/>
    <cellStyle name="常规 2 2 2 3 3 4 2 2 2" xfId="29285"/>
    <cellStyle name="常规 2 2 2 3 3 4 2 3" xfId="29286"/>
    <cellStyle name="常规 2 2 2 3 3 4 2 3 2" xfId="29287"/>
    <cellStyle name="常规 3 2 4 3 4 2 2 2" xfId="29288"/>
    <cellStyle name="常规 2 2 2 3 3 4 2 4" xfId="29289"/>
    <cellStyle name="强调文字颜色 3 11 3 2" xfId="29290"/>
    <cellStyle name="常规 3 2 4 3 4 2 2 3" xfId="29291"/>
    <cellStyle name="常规 2 2 2 3 3 4 2 5" xfId="29292"/>
    <cellStyle name="常规 2 2 2 3 3 4 3 2" xfId="29293"/>
    <cellStyle name="常规 2 2 2 3 3 4 3 3" xfId="29294"/>
    <cellStyle name="常规 3 2 4 3 4 2 3 2" xfId="29295"/>
    <cellStyle name="常规 2 2 2 3 3 4 3 4" xfId="29296"/>
    <cellStyle name="常规 2 2 2 3 3 5" xfId="29297"/>
    <cellStyle name="强调文字颜色 2 5 2 3" xfId="29298"/>
    <cellStyle name="常规 2 2 2 3 4 2 2 2 2" xfId="29299"/>
    <cellStyle name="强调文字颜色 2 5 2 4" xfId="29300"/>
    <cellStyle name="常规 2 2 2 3 4 2 2 2 3" xfId="29301"/>
    <cellStyle name="强调文字颜色 2 5 3 3" xfId="29302"/>
    <cellStyle name="常规 2 2 2 3 4 2 2 3 2" xfId="29303"/>
    <cellStyle name="常规 2 2 2 3 4 3 2 2" xfId="29304"/>
    <cellStyle name="强调文字颜色 3 5 2 3" xfId="29305"/>
    <cellStyle name="常规 2 2 2 3 4 3 2 2 2" xfId="29306"/>
    <cellStyle name="强调文字颜色 3 5 2 4" xfId="29307"/>
    <cellStyle name="常规 2 2 2 3 4 3 2 2 3" xfId="29308"/>
    <cellStyle name="常规 2 2 2 3 4 3 2 3" xfId="29309"/>
    <cellStyle name="强调文字颜色 3 5 3 3" xfId="29310"/>
    <cellStyle name="常规 2 2 2 3 4 3 2 3 2" xfId="29311"/>
    <cellStyle name="常规 2 2 2 3 4 3 2 4" xfId="29312"/>
    <cellStyle name="常规 2 2 2 3 4 4 2 2" xfId="29313"/>
    <cellStyle name="常规 3 2 2 3 3 2 2 4" xfId="29314"/>
    <cellStyle name="强调文字颜色 4 5 2 3" xfId="29315"/>
    <cellStyle name="常规 2 2 2 3 4 4 2 2 2" xfId="29316"/>
    <cellStyle name="强调文字颜色 4 5 2 4" xfId="29317"/>
    <cellStyle name="常规 2 2 2 3 4 4 2 2 3" xfId="29318"/>
    <cellStyle name="常规 2 2 2 3 4 4 2 3" xfId="29319"/>
    <cellStyle name="强调文字颜色 4 5 3 3" xfId="29320"/>
    <cellStyle name="常规 2 2 2 3 4 4 2 3 2" xfId="29321"/>
    <cellStyle name="常规 3 2 4 3 5 2 2 2" xfId="29322"/>
    <cellStyle name="常规 2 2 2 3 4 4 2 4" xfId="29323"/>
    <cellStyle name="常规 3 2 4 3 5 2 2 3" xfId="29324"/>
    <cellStyle name="常规 2 2 2 3 4 4 2 5" xfId="29325"/>
    <cellStyle name="常规 2 2 2 3 4 5" xfId="29326"/>
    <cellStyle name="常规 4 2 4 3 4 2" xfId="29327"/>
    <cellStyle name="常规 2 2 2 3 4 6" xfId="29328"/>
    <cellStyle name="常规 4 2 4 3 4 3" xfId="29329"/>
    <cellStyle name="常规 2 2 2 3 4 7" xfId="29330"/>
    <cellStyle name="常规 2 2 2 3 5 2" xfId="29331"/>
    <cellStyle name="常规 2 2 2 3 5 5 3" xfId="29332"/>
    <cellStyle name="常规 2 2 2 3 6 2" xfId="29333"/>
    <cellStyle name="常规 2 2 2 3 6 2 2 2" xfId="29334"/>
    <cellStyle name="常规 5 3 2 4 4 2" xfId="29335"/>
    <cellStyle name="常规 2 2 2 3 6 2 3" xfId="29336"/>
    <cellStyle name="常规 5 3 2 4 4 3" xfId="29337"/>
    <cellStyle name="常规 2 2 2 3 6 2 4" xfId="29338"/>
    <cellStyle name="常规 2 2 2 3 6 2 5" xfId="29339"/>
    <cellStyle name="常规 2 2 2 3 7 2" xfId="29340"/>
    <cellStyle name="常规 2 2 2 3 7 2 2" xfId="29341"/>
    <cellStyle name="常规 5 3 2 5 4 2" xfId="29342"/>
    <cellStyle name="常规 2 2 2 3 7 2 3" xfId="29343"/>
    <cellStyle name="常规 2 2 2 3 7 2 3 3" xfId="29344"/>
    <cellStyle name="常规 2 2 2 3 7 2 3 4" xfId="29345"/>
    <cellStyle name="常规 5 3 2 5 4 3" xfId="29346"/>
    <cellStyle name="常规 2 2 2 3 7 2 4" xfId="29347"/>
    <cellStyle name="常规 2 2 2 3 7 2 5" xfId="29348"/>
    <cellStyle name="常规 2 2 2 3 7 3" xfId="29349"/>
    <cellStyle name="常规 2 2 2 3 7 3 2" xfId="29350"/>
    <cellStyle name="常规 2 2 2 3 7 3 3" xfId="29351"/>
    <cellStyle name="常规 2 2 2 3 7 4" xfId="29352"/>
    <cellStyle name="常规 2 2 2 3 8 2" xfId="29353"/>
    <cellStyle name="常规 2 5 2 3 2 2 3" xfId="29354"/>
    <cellStyle name="常规 2 2 2 3 8 2 2 2" xfId="29355"/>
    <cellStyle name="常规 2 2 2 3 8 2 3 2" xfId="29356"/>
    <cellStyle name="常规 2 2 2 3 8 3" xfId="29357"/>
    <cellStyle name="常规 2 5 2 3 2 2 4" xfId="29358"/>
    <cellStyle name="常规 2 2 2 3 8 4" xfId="29359"/>
    <cellStyle name="常规 2 2 2 3 8 5" xfId="29360"/>
    <cellStyle name="常规 2 2 2 3 9" xfId="29361"/>
    <cellStyle name="常规 2 2 2 3 9 2" xfId="29362"/>
    <cellStyle name="常规 2 5 2 3 2 3 3" xfId="29363"/>
    <cellStyle name="常规 2 2 2 4" xfId="29364"/>
    <cellStyle name="常规 2 2 2 4 2 2" xfId="29365"/>
    <cellStyle name="常规 2 2 2 4 2 2 2 2" xfId="29366"/>
    <cellStyle name="常规 2 2 2 4 2 2 2 3" xfId="29367"/>
    <cellStyle name="常规 2 2 2 4 2 2 3 4" xfId="29368"/>
    <cellStyle name="常规 2 2 2 4 2 2 4" xfId="29369"/>
    <cellStyle name="常规 2 2 2 4 2 2 5" xfId="29370"/>
    <cellStyle name="常规 2 2 2 4 3 2" xfId="29371"/>
    <cellStyle name="常规 3 8 4 2 2 2 2" xfId="29372"/>
    <cellStyle name="常规 2 2 2 4 3 2 3 2" xfId="29373"/>
    <cellStyle name="常规 2 2 2 4 3 2 3 3" xfId="29374"/>
    <cellStyle name="常规 2 2 2 4 3 2 3 4" xfId="29375"/>
    <cellStyle name="常规 2 2 2 4 3 2 5" xfId="29376"/>
    <cellStyle name="常规 2 2 2 4 3 3" xfId="29377"/>
    <cellStyle name="常规 3 8 4 2 2 2 3" xfId="29378"/>
    <cellStyle name="常规 2 2 2 4 3 4" xfId="29379"/>
    <cellStyle name="常规 2 2 2 4 3 5" xfId="29380"/>
    <cellStyle name="常规 2 2 2 4 4 2" xfId="29381"/>
    <cellStyle name="常规 2 2 2 4 4 3" xfId="29382"/>
    <cellStyle name="常规 2 2 2 4 4 4" xfId="29383"/>
    <cellStyle name="常规 2 2 2 4 4 5" xfId="29384"/>
    <cellStyle name="常规 2 2 2 4 5 2" xfId="29385"/>
    <cellStyle name="常规 2 2 2 5" xfId="29386"/>
    <cellStyle name="常规 2 2 2 5 2 2" xfId="29387"/>
    <cellStyle name="常规 2 2 2 5 2 2 2 2" xfId="29388"/>
    <cellStyle name="常规 2 2 2 5 2 2 3 4" xfId="29389"/>
    <cellStyle name="常规 2 2 2 5 2 2 4" xfId="29390"/>
    <cellStyle name="常规 2 2 2 5 2 2 5" xfId="29391"/>
    <cellStyle name="常规 2 2 2 5 2 3" xfId="29392"/>
    <cellStyle name="常规 2 2 2 5 2 3 2" xfId="29393"/>
    <cellStyle name="常规 2 2 2 5 2 3 3" xfId="29394"/>
    <cellStyle name="常规 2 2 2 5 2 3 4" xfId="29395"/>
    <cellStyle name="常规 2 2 2 5 2 4" xfId="29396"/>
    <cellStyle name="常规 2 2 2 5 2 5" xfId="29397"/>
    <cellStyle name="常规 2 2 2 5 3" xfId="29398"/>
    <cellStyle name="常规 3 8 4 2 3 2" xfId="29399"/>
    <cellStyle name="常规 2 2 2 5 3 2" xfId="29400"/>
    <cellStyle name="常规 3 8 4 2 3 2 2" xfId="29401"/>
    <cellStyle name="常规 2 2 2 5 3 2 3 4" xfId="29402"/>
    <cellStyle name="常规 2 2 2 5 3 5" xfId="29403"/>
    <cellStyle name="常规 2 2 2 5 4" xfId="29404"/>
    <cellStyle name="常规 3 8 4 2 3 3" xfId="29405"/>
    <cellStyle name="常规 2 2 2 5 4 2" xfId="29406"/>
    <cellStyle name="常规 2 2 2 5 4 3" xfId="29407"/>
    <cellStyle name="常规 2 2 2 5 4 4" xfId="29408"/>
    <cellStyle name="常规 2 2 2 5 4 5" xfId="29409"/>
    <cellStyle name="常规 2 2 2 5 5" xfId="29410"/>
    <cellStyle name="常规 3 8 4 2 3 4" xfId="29411"/>
    <cellStyle name="常规 2 2 2 5 5 2" xfId="29412"/>
    <cellStyle name="常规 2 2 2 5 5 5" xfId="29413"/>
    <cellStyle name="常规 8 3 2 2 2" xfId="29414"/>
    <cellStyle name="常规 2 2 2 5 6" xfId="29415"/>
    <cellStyle name="常规 8 3 2 2 3" xfId="29416"/>
    <cellStyle name="常规 2 2 2 5 7" xfId="29417"/>
    <cellStyle name="常规 2 2 2 6" xfId="29418"/>
    <cellStyle name="常规 2 2 2 6 2" xfId="29419"/>
    <cellStyle name="常规 2 2 2 6 2 2" xfId="29420"/>
    <cellStyle name="常规 2 2 2 6 2 2 3 2" xfId="29421"/>
    <cellStyle name="常规 2 2 2 6 2 2 3 3" xfId="29422"/>
    <cellStyle name="常规 2 2 2 6 2 2 3 4" xfId="29423"/>
    <cellStyle name="常规 2 2 2 6 2 2 5" xfId="29424"/>
    <cellStyle name="常规 2 2 2 7" xfId="29425"/>
    <cellStyle name="常规 2 2 2 7 2" xfId="29426"/>
    <cellStyle name="常规 2 2 2 7 2 2 3" xfId="29427"/>
    <cellStyle name="常规 2 2 2 7 2 3 2" xfId="29428"/>
    <cellStyle name="常规 2 2 2 7 2 3 3" xfId="29429"/>
    <cellStyle name="常规 2 2 2 7 2 3 4" xfId="29430"/>
    <cellStyle name="常规 2 2 2 7 2 4" xfId="29431"/>
    <cellStyle name="常规 2 2 2 7 3" xfId="29432"/>
    <cellStyle name="常规 2 2 2 7 3 2" xfId="29433"/>
    <cellStyle name="常规 2 2 2 7 3 3" xfId="29434"/>
    <cellStyle name="常规 2 2 2 7 3 4" xfId="29435"/>
    <cellStyle name="常规 2 2 2 8 2" xfId="29436"/>
    <cellStyle name="常规 2 2 2 8 2 2 3" xfId="29437"/>
    <cellStyle name="常规 2 2 2 8 2 3" xfId="29438"/>
    <cellStyle name="常规 2 2 2 8 2 3 2" xfId="29439"/>
    <cellStyle name="常规 2 2 2 8 2 3 3" xfId="29440"/>
    <cellStyle name="常规 2 2 2 8 2 3 4" xfId="29441"/>
    <cellStyle name="常规 2 2 6 4 2 2 2" xfId="29442"/>
    <cellStyle name="常规 2 2 2 8 2 4" xfId="29443"/>
    <cellStyle name="常规 2 2 6 4 2 2 3" xfId="29444"/>
    <cellStyle name="常规 2 2 2 8 2 5" xfId="29445"/>
    <cellStyle name="常规 2 2 2 8 3" xfId="29446"/>
    <cellStyle name="常规 4 2 2 3 2 2 4" xfId="29447"/>
    <cellStyle name="常规 2 2 2 8 3 2" xfId="29448"/>
    <cellStyle name="常规 4 2 2 3 2 2 5" xfId="29449"/>
    <cellStyle name="常规 2 2 2 8 3 3" xfId="29450"/>
    <cellStyle name="常规 2 2 6 4 2 3 2" xfId="29451"/>
    <cellStyle name="常规 2 2 2 8 3 4" xfId="29452"/>
    <cellStyle name="常规 2 2 2 9 2" xfId="29453"/>
    <cellStyle name="常规 2 2 2 9 2 2" xfId="29454"/>
    <cellStyle name="常规 2 2 4 3 3 2 5" xfId="29455"/>
    <cellStyle name="常规 2 2 2 9 2 2 2" xfId="29456"/>
    <cellStyle name="常规 2 2 2 9 2 3" xfId="29457"/>
    <cellStyle name="常规 2 2 2 9 2 3 3" xfId="29458"/>
    <cellStyle name="常规 2 2 2 9 2 3 4" xfId="29459"/>
    <cellStyle name="常规 2 2 2 9 2 4" xfId="29460"/>
    <cellStyle name="常规 2 2 2 9 2 5" xfId="29461"/>
    <cellStyle name="常规 4 2 2 3 3 2 4" xfId="29462"/>
    <cellStyle name="常规 2 2 2 9 3 2" xfId="29463"/>
    <cellStyle name="常规 5 3 3 4 3 2" xfId="29464"/>
    <cellStyle name="常规 2 2 2 9 5" xfId="29465"/>
    <cellStyle name="常规 2 2 25" xfId="29466"/>
    <cellStyle name="常规 2 2 30" xfId="29467"/>
    <cellStyle name="常规 2 2 25 2" xfId="29468"/>
    <cellStyle name="常规 2 2 30 2" xfId="29469"/>
    <cellStyle name="常规 2 2 25 2 3" xfId="29470"/>
    <cellStyle name="常规 3 6 3 2 2 2 2" xfId="29471"/>
    <cellStyle name="常规 2 2 26" xfId="29472"/>
    <cellStyle name="常规 2 2 31" xfId="29473"/>
    <cellStyle name="常规 2 2 26 2" xfId="29474"/>
    <cellStyle name="常规 2 2 31 2" xfId="29475"/>
    <cellStyle name="注释 16" xfId="29476"/>
    <cellStyle name="常规 2 2 26 2 3" xfId="29477"/>
    <cellStyle name="常规 3 6 3 2 2 2 3" xfId="29478"/>
    <cellStyle name="常规 2 2 27" xfId="29479"/>
    <cellStyle name="常规 2 2 32" xfId="29480"/>
    <cellStyle name="常规 2 2 27 2" xfId="29481"/>
    <cellStyle name="常规 2 2 27 2 2" xfId="29482"/>
    <cellStyle name="常规 2 2 27 2 3" xfId="29483"/>
    <cellStyle name="常规 2 2 28" xfId="29484"/>
    <cellStyle name="常规 2 2 33" xfId="29485"/>
    <cellStyle name="常规 2 2 28 2" xfId="29486"/>
    <cellStyle name="常规 2 2 29" xfId="29487"/>
    <cellStyle name="常规 3 4 5 3 2 2 2 2" xfId="29488"/>
    <cellStyle name="常规 2 2 29 3" xfId="29489"/>
    <cellStyle name="常规 2 2 3 10" xfId="29490"/>
    <cellStyle name="常规 2 2 3 11" xfId="29491"/>
    <cellStyle name="常规 2 2 3 2" xfId="29492"/>
    <cellStyle name="常规 2 2 3 2 2 2 2" xfId="29493"/>
    <cellStyle name="常规 2 6 3 3 3" xfId="29494"/>
    <cellStyle name="常规 2 2 3 2 2 2 2 2" xfId="29495"/>
    <cellStyle name="常规 2 6 3 3 4" xfId="29496"/>
    <cellStyle name="常规 2 2 3 2 2 2 2 3" xfId="29497"/>
    <cellStyle name="常规 2 2 3 2 2 2 3" xfId="29498"/>
    <cellStyle name="常规 2 6 3 4 3" xfId="29499"/>
    <cellStyle name="常规 2 2 3 2 2 2 3 2" xfId="29500"/>
    <cellStyle name="常规 2 2 3 2 2 2 3 3" xfId="29501"/>
    <cellStyle name="常规 2 2 3 2 2 2 3 4" xfId="29502"/>
    <cellStyle name="常规 2 2 3 2 2 2 4" xfId="29503"/>
    <cellStyle name="常规 2 2 3 2 2 2 5" xfId="29504"/>
    <cellStyle name="常规 2 2 3 2 2 3" xfId="29505"/>
    <cellStyle name="常规 2 6 4 3 3" xfId="29506"/>
    <cellStyle name="常规 2 2 3 2 2 3 2 2" xfId="29507"/>
    <cellStyle name="常规 2 6 4 3 4" xfId="29508"/>
    <cellStyle name="常规 2 2 3 2 2 3 2 3" xfId="29509"/>
    <cellStyle name="常规 2 2 3 2 2 3 3" xfId="29510"/>
    <cellStyle name="常规 2 2 3 2 2 3 4" xfId="29511"/>
    <cellStyle name="常规 2 2 3 2 2 3 5" xfId="29512"/>
    <cellStyle name="常规 2 2 3 2 3" xfId="29513"/>
    <cellStyle name="常规 3 2 3 3 3 6" xfId="29514"/>
    <cellStyle name="常规 2 2 3 2 3 2" xfId="29515"/>
    <cellStyle name="常规 2 2 3 2 3 2 2" xfId="29516"/>
    <cellStyle name="常规 2 2 3 2 3 2 3" xfId="29517"/>
    <cellStyle name="常规 2 7 3 4 3" xfId="29518"/>
    <cellStyle name="常规 2 2 3 2 3 2 3 2" xfId="29519"/>
    <cellStyle name="常规 2 2 3 2 3 2 3 3" xfId="29520"/>
    <cellStyle name="常规 2 2 3 2 3 2 4" xfId="29521"/>
    <cellStyle name="常规 2 2 3 2 3 2 5" xfId="29522"/>
    <cellStyle name="常规 2 4 5 4 2 2 2 2" xfId="29523"/>
    <cellStyle name="常规 2 2 3 2 3 3" xfId="29524"/>
    <cellStyle name="常规 2 2 3 2 3 3 2" xfId="29525"/>
    <cellStyle name="常规 2 4 5 4 2 2 2 3" xfId="29526"/>
    <cellStyle name="常规 2 2 3 2 3 4" xfId="29527"/>
    <cellStyle name="常规 2 2 3 2 3 5" xfId="29528"/>
    <cellStyle name="常规 2 2 3 2 4 2" xfId="29529"/>
    <cellStyle name="常规 2 2 3 2 4 2 3" xfId="29530"/>
    <cellStyle name="常规 4 2 4 4 6" xfId="29531"/>
    <cellStyle name="常规 2 8 3 4 3" xfId="29532"/>
    <cellStyle name="链接单元格 13 5" xfId="29533"/>
    <cellStyle name="常规 2 2 3 2 4 2 3 2" xfId="29534"/>
    <cellStyle name="常规 4 2 4 4 7" xfId="29535"/>
    <cellStyle name="常规 2 2 3 2 4 2 3 3" xfId="29536"/>
    <cellStyle name="常规 2 2 3 2 4 2 3 4" xfId="29537"/>
    <cellStyle name="常规 2 2 3 2 4 3" xfId="29538"/>
    <cellStyle name="常规 3 2 5 2 4" xfId="29539"/>
    <cellStyle name="常规 2 2 3 2 5 2" xfId="29540"/>
    <cellStyle name="常规 2 2 3 2 5 2 2" xfId="29541"/>
    <cellStyle name="常规 2 2 3 2 5 2 3" xfId="29542"/>
    <cellStyle name="常规 2 2 3 2 7" xfId="29543"/>
    <cellStyle name="常规 2 2 3 3" xfId="29544"/>
    <cellStyle name="常规 2 2 3 3 2 2" xfId="29545"/>
    <cellStyle name="常规 2 2 3 3 2 2 2" xfId="29546"/>
    <cellStyle name="常规 3 6 3 3 3" xfId="29547"/>
    <cellStyle name="常规 2 2 3 3 2 2 2 2" xfId="29548"/>
    <cellStyle name="常规 3 6 3 3 4" xfId="29549"/>
    <cellStyle name="常规 2 2 3 3 2 2 2 3" xfId="29550"/>
    <cellStyle name="常规 2 2 3 3 2 2 3" xfId="29551"/>
    <cellStyle name="常规 3 6 3 4 3" xfId="29552"/>
    <cellStyle name="常规 2 2 3 3 2 2 3 2" xfId="29553"/>
    <cellStyle name="常规 2 2 3 3 2 2 3 3" xfId="29554"/>
    <cellStyle name="常规 2 2 3 3 2 2 3 4" xfId="29555"/>
    <cellStyle name="常规 2 2 3 3 2 2 4" xfId="29556"/>
    <cellStyle name="常规 2 2 3 3 2 2 5" xfId="29557"/>
    <cellStyle name="常规 2 2 3 3 2 3" xfId="29558"/>
    <cellStyle name="常规 2 2 3 3 2 3 2" xfId="29559"/>
    <cellStyle name="常规 2 2 3 3 2 4" xfId="29560"/>
    <cellStyle name="常规 2 2 3 3 2 5" xfId="29561"/>
    <cellStyle name="常规 2 2 3 3 3" xfId="29562"/>
    <cellStyle name="常规 3 2 3 3 4 6" xfId="29563"/>
    <cellStyle name="常规 2 2 3 3 3 2" xfId="29564"/>
    <cellStyle name="常规 2 2 3 3 3 2 2" xfId="29565"/>
    <cellStyle name="常规 2 2 3 3 3 2 3" xfId="29566"/>
    <cellStyle name="常规 3 7 3 4 3" xfId="29567"/>
    <cellStyle name="常规 3 12 3 3" xfId="29568"/>
    <cellStyle name="常规 2 2 3 3 3 2 3 2" xfId="29569"/>
    <cellStyle name="常规 3 12 3 4" xfId="29570"/>
    <cellStyle name="常规 2 2 3 3 3 2 3 3" xfId="29571"/>
    <cellStyle name="常规 3 12 3 5" xfId="29572"/>
    <cellStyle name="常规 2 2 3 3 3 2 3 4" xfId="29573"/>
    <cellStyle name="常规 2 2 3 3 3 2 4" xfId="29574"/>
    <cellStyle name="常规 2 2 3 3 3 2 5" xfId="29575"/>
    <cellStyle name="常规 2 2 3 3 3 3" xfId="29576"/>
    <cellStyle name="常规 2 2 3 3 4" xfId="29577"/>
    <cellStyle name="常规 2 2 3 3 4 2" xfId="29578"/>
    <cellStyle name="常规 2 2 3 3 4 2 2" xfId="29579"/>
    <cellStyle name="常规 5 4 2 2 4 2" xfId="29580"/>
    <cellStyle name="常规 2 2 3 3 4 2 3" xfId="29581"/>
    <cellStyle name="常规 2 2 3 3 5" xfId="29582"/>
    <cellStyle name="常规 3 2 6 2 4" xfId="29583"/>
    <cellStyle name="常规 2 2 3 3 5 2" xfId="29584"/>
    <cellStyle name="常规 2 2 3 3 5 2 2" xfId="29585"/>
    <cellStyle name="常规 2 2 3 4" xfId="29586"/>
    <cellStyle name="常规 2 2 3 4 2 2" xfId="29587"/>
    <cellStyle name="常规 2 2 3 4 2 2 2 2" xfId="29588"/>
    <cellStyle name="常规 2 2 3 4 2 2 2 3" xfId="29589"/>
    <cellStyle name="常规 2 2 3 4 2 2 3 2" xfId="29590"/>
    <cellStyle name="常规 2 2 3 4 2 2 3 3" xfId="29591"/>
    <cellStyle name="常规 2 2 3 4 2 2 3 4" xfId="29592"/>
    <cellStyle name="常规 2 2 3 4 2 2 4" xfId="29593"/>
    <cellStyle name="常规 2 2 3 4 2 2 5" xfId="29594"/>
    <cellStyle name="常规 2 2 3 4 2 3" xfId="29595"/>
    <cellStyle name="常规 2 3 10 4" xfId="29596"/>
    <cellStyle name="常规 2 2 3 4 2 3 2" xfId="29597"/>
    <cellStyle name="常规 2 3 10 5" xfId="29598"/>
    <cellStyle name="常规 2 2 3 4 2 3 3" xfId="29599"/>
    <cellStyle name="常规 2 2 3 4 2 3 4" xfId="29600"/>
    <cellStyle name="常规 2 2 3 4 2 4" xfId="29601"/>
    <cellStyle name="常规 2 2 3 4 2 5" xfId="29602"/>
    <cellStyle name="常规 2 2 3 4 3 2" xfId="29603"/>
    <cellStyle name="常规 2 2 3 4 3 2 2" xfId="29604"/>
    <cellStyle name="常规 2 2 3 4 3 2 3" xfId="29605"/>
    <cellStyle name="常规 2 2 3 4 3 2 3 2" xfId="29606"/>
    <cellStyle name="常规 2 2 3 4 3 2 4" xfId="29607"/>
    <cellStyle name="常规 2 2 3 4 3 2 5" xfId="29608"/>
    <cellStyle name="常规 2 2 3 4 3 3" xfId="29609"/>
    <cellStyle name="常规 2 2 3 4 3 4" xfId="29610"/>
    <cellStyle name="常规 2 2 3 4 3 5" xfId="29611"/>
    <cellStyle name="常规 2 2 3 4 4" xfId="29612"/>
    <cellStyle name="常规 3 8 4 3 2 3" xfId="29613"/>
    <cellStyle name="常规 2 2 3 4 4 2" xfId="29614"/>
    <cellStyle name="常规 2 2 3 4 4 2 2" xfId="29615"/>
    <cellStyle name="常规 5 4 3 2 4 2" xfId="29616"/>
    <cellStyle name="常规 2 2 3 4 4 2 3" xfId="29617"/>
    <cellStyle name="常规 5 4 3 2 4 3" xfId="29618"/>
    <cellStyle name="常规 2 2 3 4 4 2 4" xfId="29619"/>
    <cellStyle name="常规 2 2 3 4 4 2 5" xfId="29620"/>
    <cellStyle name="常规 2 2 3 4 5" xfId="29621"/>
    <cellStyle name="常规 3 2 7 2 4" xfId="29622"/>
    <cellStyle name="常规 2 2 3 4 5 2" xfId="29623"/>
    <cellStyle name="常规 2 2 3 5" xfId="29624"/>
    <cellStyle name="常规 2 2 3 5 2 2" xfId="29625"/>
    <cellStyle name="常规 2 2 3 5 2 2 2 2" xfId="29626"/>
    <cellStyle name="常规 2 2 3 5 2 2 2 3" xfId="29627"/>
    <cellStyle name="常规 2 2 3 5 2 2 3 2" xfId="29628"/>
    <cellStyle name="常规 2 2 3 5 2 2 3 3" xfId="29629"/>
    <cellStyle name="常规 4 11 3 2" xfId="29630"/>
    <cellStyle name="常规 2 2 3 5 2 2 3 4" xfId="29631"/>
    <cellStyle name="常规 2 2 3 5 2 2 4" xfId="29632"/>
    <cellStyle name="常规 2 2 3 5 2 2 5" xfId="29633"/>
    <cellStyle name="常规 2 2 3 5 2 3" xfId="29634"/>
    <cellStyle name="常规 2 2 3 5 2 3 2" xfId="29635"/>
    <cellStyle name="常规 2 2 3 5 2 3 3" xfId="29636"/>
    <cellStyle name="常规 2 2 3 5 2 3 4" xfId="29637"/>
    <cellStyle name="常规 2 2 3 5 2 4" xfId="29638"/>
    <cellStyle name="常规 2 2 3 5 2 5" xfId="29639"/>
    <cellStyle name="常规 2 2 3 5 3" xfId="29640"/>
    <cellStyle name="常规 2 2 3 5 3 2" xfId="29641"/>
    <cellStyle name="常规 2 2 3 5 3 2 2" xfId="29642"/>
    <cellStyle name="常规 2 2 3 5 3 2 3" xfId="29643"/>
    <cellStyle name="常规 2 2 3 5 3 2 4" xfId="29644"/>
    <cellStyle name="常规 2 2 3 5 3 2 5" xfId="29645"/>
    <cellStyle name="常规 2 2 3 5 3 3" xfId="29646"/>
    <cellStyle name="常规 2 2 3 5 3 3 2" xfId="29647"/>
    <cellStyle name="常规 2 2 3 5 3 3 3" xfId="29648"/>
    <cellStyle name="常规 2 2 3 5 3 4" xfId="29649"/>
    <cellStyle name="常规 2 2 3 5 4" xfId="29650"/>
    <cellStyle name="常规 2 2 3 5 4 2 2" xfId="29651"/>
    <cellStyle name="常规 5 4 4 2 4 2" xfId="29652"/>
    <cellStyle name="常规 2 2 3 5 4 2 3" xfId="29653"/>
    <cellStyle name="常规 2 2 3 5 4 2 3 3" xfId="29654"/>
    <cellStyle name="常规 2 2 3 5 4 2 3 4" xfId="29655"/>
    <cellStyle name="常规 5 4 4 2 4 3" xfId="29656"/>
    <cellStyle name="常规 2 2 3 5 4 2 4" xfId="29657"/>
    <cellStyle name="常规 2 2 3 5 4 2 5" xfId="29658"/>
    <cellStyle name="常规 3 2 4 4 4 2 2 2 2" xfId="29659"/>
    <cellStyle name="常规 2 2 3 5 5" xfId="29660"/>
    <cellStyle name="常规 3 2 8 2 4" xfId="29661"/>
    <cellStyle name="常规 2 2 3 5 5 2" xfId="29662"/>
    <cellStyle name="常规 3 2 4 4 4 2 2 2 3" xfId="29663"/>
    <cellStyle name="常规 8 3 3 2 2" xfId="29664"/>
    <cellStyle name="常规 2 2 3 5 6" xfId="29665"/>
    <cellStyle name="常规 8 3 3 2 3" xfId="29666"/>
    <cellStyle name="常规 2 2 3 5 7" xfId="29667"/>
    <cellStyle name="常规 2 2 3 6" xfId="29668"/>
    <cellStyle name="好 12 5" xfId="29669"/>
    <cellStyle name="常规 2 2 3 6 2 2" xfId="29670"/>
    <cellStyle name="常规 2 2 3 6 2 3" xfId="29671"/>
    <cellStyle name="常规 2 2 3 6 2 3 2" xfId="29672"/>
    <cellStyle name="常规 2 2 3 6 2 3 3" xfId="29673"/>
    <cellStyle name="常规 2 2 3 6 2 3 4" xfId="29674"/>
    <cellStyle name="常规 2 2 3 6 2 4" xfId="29675"/>
    <cellStyle name="常规 2 2 3 6 3" xfId="29676"/>
    <cellStyle name="好 13 5" xfId="29677"/>
    <cellStyle name="常规 2 2 3 6 3 2" xfId="29678"/>
    <cellStyle name="常规 2 2 3 6 3 3" xfId="29679"/>
    <cellStyle name="常规 2 2 3 6 3 4" xfId="29680"/>
    <cellStyle name="常规 2 2 3 7" xfId="29681"/>
    <cellStyle name="常规 2 2 3 7 3" xfId="29682"/>
    <cellStyle name="常规 2 2 3 7 4" xfId="29683"/>
    <cellStyle name="常规 2 2 3 7 5" xfId="29684"/>
    <cellStyle name="常规 2 2 3 8" xfId="29685"/>
    <cellStyle name="常规 2 2 3 8 2 2 2" xfId="29686"/>
    <cellStyle name="常规 2 2 3 8 2 2 3" xfId="29687"/>
    <cellStyle name="常规 2 2 3 8 2 3" xfId="29688"/>
    <cellStyle name="常规 2 2 3 8 2 3 2" xfId="29689"/>
    <cellStyle name="常规 2 2 3 8 2 3 3" xfId="29690"/>
    <cellStyle name="常规 2 2 3 8 2 3 4" xfId="29691"/>
    <cellStyle name="常规 2 2 3 8 2 4" xfId="29692"/>
    <cellStyle name="常规 2 2 3 8 2 5" xfId="29693"/>
    <cellStyle name="常规 2 2 3 8 3" xfId="29694"/>
    <cellStyle name="常规 4 2 2 4 2 2 5" xfId="29695"/>
    <cellStyle name="常规 2 2 3 8 3 3" xfId="29696"/>
    <cellStyle name="常规 2 2 3 8 3 4" xfId="29697"/>
    <cellStyle name="常规 2 2 3 8 4" xfId="29698"/>
    <cellStyle name="常规 5 3 3 5 2 2" xfId="29699"/>
    <cellStyle name="常规 2 2 3 8 5" xfId="29700"/>
    <cellStyle name="常规 2 2 3 9" xfId="29701"/>
    <cellStyle name="常规 3 12 4 2 2 4" xfId="29702"/>
    <cellStyle name="常规 2 2 3 9 2" xfId="29703"/>
    <cellStyle name="常规 2 2 3 9 2 3" xfId="29704"/>
    <cellStyle name="常规 5 3 3 5 3 2" xfId="29705"/>
    <cellStyle name="常规 2 2 3 9 5" xfId="29706"/>
    <cellStyle name="常规 2 5 3 3 2 6" xfId="29707"/>
    <cellStyle name="常规 2 3 9 2 2 3" xfId="29708"/>
    <cellStyle name="常规 4 5 5 3 2 2" xfId="29709"/>
    <cellStyle name="常规 2 2 4 10" xfId="29710"/>
    <cellStyle name="常规 2 3 9 2 2 4" xfId="29711"/>
    <cellStyle name="常规 4 5 5 3 2 3" xfId="29712"/>
    <cellStyle name="常规 2 2 4 11" xfId="29713"/>
    <cellStyle name="常规 2 2 4 2 2 2" xfId="29714"/>
    <cellStyle name="常规 2 3 4 3 2 2 3 3" xfId="29715"/>
    <cellStyle name="常规 20 2 4 3" xfId="29716"/>
    <cellStyle name="常规 2 2 4 2 2 2 2 3" xfId="29717"/>
    <cellStyle name="常规 2 2 4 2 2 2 3 4" xfId="29718"/>
    <cellStyle name="常规 2 2 4 2 2 3" xfId="29719"/>
    <cellStyle name="常规 2 3 4 3 2 2 3 4" xfId="29720"/>
    <cellStyle name="常规 2 2 4 2 2 3 4" xfId="29721"/>
    <cellStyle name="常规 2 2 4 2 2 4" xfId="29722"/>
    <cellStyle name="常规 2 2 4 2 2 5" xfId="29723"/>
    <cellStyle name="常规 2 2 4 2 3" xfId="29724"/>
    <cellStyle name="常规 3 2 3 4 3 6" xfId="29725"/>
    <cellStyle name="常规 2 2 4 2 3 2" xfId="29726"/>
    <cellStyle name="常规 2 2 4 2 3 2 3 4" xfId="29727"/>
    <cellStyle name="常规 2 2 4 2 3 3" xfId="29728"/>
    <cellStyle name="常规 2 2 4 2 3 3 4" xfId="29729"/>
    <cellStyle name="常规 2 2 4 2 4" xfId="29730"/>
    <cellStyle name="常规 2 2 4 2 4 2" xfId="29731"/>
    <cellStyle name="常规 2 2 4 2 4 2 3 4" xfId="29732"/>
    <cellStyle name="常规 2 2 4 2 4 3" xfId="29733"/>
    <cellStyle name="常规 2 2 4 2 5" xfId="29734"/>
    <cellStyle name="常规 3 3 5 2 4" xfId="29735"/>
    <cellStyle name="常规 2 2 4 2 5 2" xfId="29736"/>
    <cellStyle name="常规 6 3 5 4 2 2 2" xfId="29737"/>
    <cellStyle name="常规 2 2 4 2 6" xfId="29738"/>
    <cellStyle name="常规 6 3 5 4 2 2 3" xfId="29739"/>
    <cellStyle name="常规 2 2 4 2 7" xfId="29740"/>
    <cellStyle name="常规 2 2 4 3 2 2" xfId="29741"/>
    <cellStyle name="常规 2 2 4 3 2 3" xfId="29742"/>
    <cellStyle name="常规 2 2 4 3 2 3 2" xfId="29743"/>
    <cellStyle name="常规 2 2 4 3 2 3 3" xfId="29744"/>
    <cellStyle name="常规 2 2 4 3 2 3 4" xfId="29745"/>
    <cellStyle name="常规 2 2 4 3 2 4" xfId="29746"/>
    <cellStyle name="常规 2 2 4 3 2 5" xfId="29747"/>
    <cellStyle name="常规 2 2 4 3 3 2" xfId="29748"/>
    <cellStyle name="常规 2 2 4 3 3 2 2" xfId="29749"/>
    <cellStyle name="常规 2 2 4 3 3 2 3" xfId="29750"/>
    <cellStyle name="常规 2 2 4 3 3 2 3 2" xfId="29751"/>
    <cellStyle name="常规 2 2 4 3 3 2 4" xfId="29752"/>
    <cellStyle name="常规 2 2 4 3 3 3" xfId="29753"/>
    <cellStyle name="常规 2 2 4 3 3 3 2" xfId="29754"/>
    <cellStyle name="常规 2 2 4 3 3 3 3" xfId="29755"/>
    <cellStyle name="常规 2 2 4 3 4 2" xfId="29756"/>
    <cellStyle name="常规 2 2 4 3 4 2 2" xfId="29757"/>
    <cellStyle name="常规 2 2 4 3 4 2 3" xfId="29758"/>
    <cellStyle name="常规 2 2 4 3 4 2 3 2" xfId="29759"/>
    <cellStyle name="常规 2 2 4 3 4 2 4" xfId="29760"/>
    <cellStyle name="常规 2 2 4 3 4 2 5" xfId="29761"/>
    <cellStyle name="常规 2 2 4 3 4 3" xfId="29762"/>
    <cellStyle name="常规 2 2 4 3 5" xfId="29763"/>
    <cellStyle name="常规 3 3 6 2 4" xfId="29764"/>
    <cellStyle name="常规 2 2 4 3 5 2" xfId="29765"/>
    <cellStyle name="常规 2 2 4 4 2 2 2 2" xfId="29766"/>
    <cellStyle name="常规 2 2 4 4 2 2 2 3" xfId="29767"/>
    <cellStyle name="常规 2 2 4 4 2 2 3 4" xfId="29768"/>
    <cellStyle name="常规 2 2 4 4 2 2 4" xfId="29769"/>
    <cellStyle name="常规 2 2 4 4 2 2 5" xfId="29770"/>
    <cellStyle name="常规 2 2 4 4 2 3 2" xfId="29771"/>
    <cellStyle name="常规 2 2 4 4 2 3 3" xfId="29772"/>
    <cellStyle name="常规 2 2 4 4 2 3 4" xfId="29773"/>
    <cellStyle name="常规 2 2 4 4 2 5" xfId="29774"/>
    <cellStyle name="常规 3 4 5 4 2 2 2 3" xfId="29775"/>
    <cellStyle name="常规 2 2 4 4 3 2" xfId="29776"/>
    <cellStyle name="常规 2 2 4 4 3 2 2" xfId="29777"/>
    <cellStyle name="常规 2 2 4 4 3 2 3" xfId="29778"/>
    <cellStyle name="常规 2 2 4 4 3 2 4" xfId="29779"/>
    <cellStyle name="常规 2 2 4 4 3 2 5" xfId="29780"/>
    <cellStyle name="常规 2 2 4 4 3 3" xfId="29781"/>
    <cellStyle name="常规 2 2 4 4 3 3 3" xfId="29782"/>
    <cellStyle name="常规 2 2 4 4 3 4" xfId="29783"/>
    <cellStyle name="常规 2 2 4 4 3 5" xfId="29784"/>
    <cellStyle name="常规 2 2 4 4 4 2" xfId="29785"/>
    <cellStyle name="常规 2 2 4 4 4 2 2" xfId="29786"/>
    <cellStyle name="常规 2 2 4 4 4 2 3" xfId="29787"/>
    <cellStyle name="常规 2 2 4 4 4 2 3 2" xfId="29788"/>
    <cellStyle name="常规 2 2 4 4 4 2 4" xfId="29789"/>
    <cellStyle name="常规 2 2 4 4 4 2 5" xfId="29790"/>
    <cellStyle name="常规 2 2 4 4 4 3" xfId="29791"/>
    <cellStyle name="常规 2 2 4 4 5" xfId="29792"/>
    <cellStyle name="着色 3 2 2 3 3" xfId="29793"/>
    <cellStyle name="常规 3 3 7 2 4" xfId="29794"/>
    <cellStyle name="常规 2 2 4 4 5 2" xfId="29795"/>
    <cellStyle name="常规 2 2 4 5 2 2" xfId="29796"/>
    <cellStyle name="常规 2 2 4 5 2 3" xfId="29797"/>
    <cellStyle name="常规 2 2 4 5 2 4" xfId="29798"/>
    <cellStyle name="常规 2 2 4 5 2 5" xfId="29799"/>
    <cellStyle name="常规 2 2 4 5 3" xfId="29800"/>
    <cellStyle name="常规 3 4 5 4 2 3 2 3" xfId="29801"/>
    <cellStyle name="常规 2 2 4 5 3 2" xfId="29802"/>
    <cellStyle name="常规 2 2 4 5 3 2 2" xfId="29803"/>
    <cellStyle name="常规 2 2 4 5 3 2 2 2" xfId="29804"/>
    <cellStyle name="常规 2 2 4 5 3 2 2 3" xfId="29805"/>
    <cellStyle name="常规 2 2 4 5 3 2 3" xfId="29806"/>
    <cellStyle name="常规 2 2 4 5 3 2 3 2" xfId="29807"/>
    <cellStyle name="常规 2 2 4 5 3 2 3 3" xfId="29808"/>
    <cellStyle name="常规 2 2 4 5 3 2 4" xfId="29809"/>
    <cellStyle name="常规 2 2 4 5 3 2 5" xfId="29810"/>
    <cellStyle name="常规 2 2 4 5 3 3" xfId="29811"/>
    <cellStyle name="常规 2 2 4 5 3 3 2" xfId="29812"/>
    <cellStyle name="常规 2 2 4 5 3 3 3" xfId="29813"/>
    <cellStyle name="常规 2 2 4 5 3 4" xfId="29814"/>
    <cellStyle name="常规 2 2 4 5 3 5" xfId="29815"/>
    <cellStyle name="常规 2 2 4 5 4" xfId="29816"/>
    <cellStyle name="常规 2 2 4 5 4 2" xfId="29817"/>
    <cellStyle name="常规 2 2 4 5 4 2 2" xfId="29818"/>
    <cellStyle name="常规 2 2 4 5 4 2 2 2" xfId="29819"/>
    <cellStyle name="常规 2 2 4 5 4 2 3" xfId="29820"/>
    <cellStyle name="常规 2 2 4 5 4 2 3 2" xfId="29821"/>
    <cellStyle name="常规 2 2 4 5 4 2 3 3" xfId="29822"/>
    <cellStyle name="常规 2 2 4 5 4 2 4" xfId="29823"/>
    <cellStyle name="常规 3 10 2 2" xfId="29824"/>
    <cellStyle name="常规 2 2 4 5 4 2 5" xfId="29825"/>
    <cellStyle name="常规 2 2 4 5 4 3" xfId="29826"/>
    <cellStyle name="常规 2 2 4 5 4 4" xfId="29827"/>
    <cellStyle name="常规 2 2 4 5 4 5" xfId="29828"/>
    <cellStyle name="常规 3 2 4 4 4 2 3 2 2" xfId="29829"/>
    <cellStyle name="常规 2 2 4 5 5" xfId="29830"/>
    <cellStyle name="着色 3 2 3 3 3" xfId="29831"/>
    <cellStyle name="常规 3 3 8 2 4" xfId="29832"/>
    <cellStyle name="常规 2 2 4 5 5 2" xfId="29833"/>
    <cellStyle name="常规 3 2 4 4 4 2 3 2 3" xfId="29834"/>
    <cellStyle name="常规 8 3 4 2 2" xfId="29835"/>
    <cellStyle name="常规 2 2 4 5 6" xfId="29836"/>
    <cellStyle name="常规 8 3 4 2 3" xfId="29837"/>
    <cellStyle name="常规 2 2 4 5 7" xfId="29838"/>
    <cellStyle name="常规 2 2 4 6 2 2" xfId="29839"/>
    <cellStyle name="常规 2 2 4 6 2 3" xfId="29840"/>
    <cellStyle name="常规 2 2 4 6 2 3 3" xfId="29841"/>
    <cellStyle name="常规 2 2 4 6 2 3 4" xfId="29842"/>
    <cellStyle name="常规 2 2 4 6 2 4" xfId="29843"/>
    <cellStyle name="常规 2 2 4 6 3" xfId="29844"/>
    <cellStyle name="常规 2 2 4 6 4" xfId="29845"/>
    <cellStyle name="常规 2 2 4 6 5" xfId="29846"/>
    <cellStyle name="常规 2 2 4 7" xfId="29847"/>
    <cellStyle name="常规 2 2 4 7 3" xfId="29848"/>
    <cellStyle name="常规 2 2 4 7 4" xfId="29849"/>
    <cellStyle name="常规 2 2 4 7 5" xfId="29850"/>
    <cellStyle name="常规 2 2 4 8" xfId="29851"/>
    <cellStyle name="常规 2 2 4 8 2" xfId="29852"/>
    <cellStyle name="检查单元格 4 5" xfId="29853"/>
    <cellStyle name="常规 2 2 4 8 2 2 2" xfId="29854"/>
    <cellStyle name="常规 4 2 2 9 2 3" xfId="29855"/>
    <cellStyle name="检查单元格 4 6" xfId="29856"/>
    <cellStyle name="常规 2 2 4 8 2 2 3" xfId="29857"/>
    <cellStyle name="常规 4 2 2 9 2 4" xfId="29858"/>
    <cellStyle name="常规 2 2 4 8 2 3" xfId="29859"/>
    <cellStyle name="检查单元格 5 5" xfId="29860"/>
    <cellStyle name="常规 2 2 4 8 2 3 2" xfId="29861"/>
    <cellStyle name="常规 4 2 2 9 3 3" xfId="29862"/>
    <cellStyle name="常规 2 2 4 8 2 4" xfId="29863"/>
    <cellStyle name="常规 2 2 4 8 2 5" xfId="29864"/>
    <cellStyle name="常规 2 2 4 8 3" xfId="29865"/>
    <cellStyle name="常规 4 2 2 5 2 2 5" xfId="29866"/>
    <cellStyle name="常规 2 2 4 8 3 3" xfId="29867"/>
    <cellStyle name="常规 2 2 4 8 3 4" xfId="29868"/>
    <cellStyle name="常规 2 2 4 8 4" xfId="29869"/>
    <cellStyle name="常规 5 3 3 6 2 2" xfId="29870"/>
    <cellStyle name="常规 2 2 4 8 5" xfId="29871"/>
    <cellStyle name="常规 2 2 4 9" xfId="29872"/>
    <cellStyle name="常规 2 2 4 9 2" xfId="29873"/>
    <cellStyle name="常规 2 2 4 9 2 3" xfId="29874"/>
    <cellStyle name="常规 2 2 4 9 3" xfId="29875"/>
    <cellStyle name="常规 2 2 4 9 4" xfId="29876"/>
    <cellStyle name="常规 2 2 4 9 5" xfId="29877"/>
    <cellStyle name="常规 2 2 5" xfId="29878"/>
    <cellStyle name="常规 2 2 5 2" xfId="29879"/>
    <cellStyle name="常规 2 2 5 2 2 2 2" xfId="29880"/>
    <cellStyle name="常规 2 2 5 2 2 2 3" xfId="29881"/>
    <cellStyle name="常规 2 2 5 2 2 3" xfId="29882"/>
    <cellStyle name="常规 2 3 4 3 3 2 3 4" xfId="29883"/>
    <cellStyle name="常规 2 2 5 2 2 3 2" xfId="29884"/>
    <cellStyle name="常规 2 2 5 2 2 3 3" xfId="29885"/>
    <cellStyle name="常规 2 2 5 2 2 3 4" xfId="29886"/>
    <cellStyle name="常规 2 2 5 2 2 4" xfId="29887"/>
    <cellStyle name="常规 2 2 5 2 2 5" xfId="29888"/>
    <cellStyle name="常规 2 2 5 2 3" xfId="29889"/>
    <cellStyle name="常规 3 2 3 5 3 6" xfId="29890"/>
    <cellStyle name="常规 2 2 5 2 3 2" xfId="29891"/>
    <cellStyle name="常规 2 2 5 2 3 2 2" xfId="29892"/>
    <cellStyle name="常规 2 2 5 2 3 2 3" xfId="29893"/>
    <cellStyle name="常规 2 2 5 2 3 3" xfId="29894"/>
    <cellStyle name="常规 2 2 5 2 4" xfId="29895"/>
    <cellStyle name="常规 2 2 5 2 5" xfId="29896"/>
    <cellStyle name="常规 2 2 5 3 2 2" xfId="29897"/>
    <cellStyle name="常规 2 2 5 3 2 2 2" xfId="29898"/>
    <cellStyle name="常规 2 2 5 3 2 2 3" xfId="29899"/>
    <cellStyle name="常规 2 2 5 3 2 3" xfId="29900"/>
    <cellStyle name="常规 2 2 5 3 2 3 2" xfId="29901"/>
    <cellStyle name="常规 2 2 5 3 2 3 3" xfId="29902"/>
    <cellStyle name="常规 2 2 5 3 2 3 4" xfId="29903"/>
    <cellStyle name="常规 2 2 5 3 2 4" xfId="29904"/>
    <cellStyle name="常规 2 2 5 3 2 5" xfId="29905"/>
    <cellStyle name="常规 2 2 5 3 3 2" xfId="29906"/>
    <cellStyle name="常规 2 2 5 3 3 3" xfId="29907"/>
    <cellStyle name="常规 2 2 5 3 5" xfId="29908"/>
    <cellStyle name="常规 2 2 5 4 2" xfId="29909"/>
    <cellStyle name="常规 3 2 3 5 5 5" xfId="29910"/>
    <cellStyle name="常规 3 2 3 8 2 2 2 3" xfId="29911"/>
    <cellStyle name="常规 2 2 5 4 2 2" xfId="29912"/>
    <cellStyle name="常规 2 2 5 4 2 2 2" xfId="29913"/>
    <cellStyle name="常规 2 2 5 4 2 2 3" xfId="29914"/>
    <cellStyle name="常规 2 2 5 4 2 3" xfId="29915"/>
    <cellStyle name="常规 2 2 5 4 2 3 4" xfId="29916"/>
    <cellStyle name="常规 2 2 5 4 2 4" xfId="29917"/>
    <cellStyle name="常规 2 2 5 4 2 5" xfId="29918"/>
    <cellStyle name="常规 2 2 5 4 3" xfId="29919"/>
    <cellStyle name="常规 3 2 3 5 5 6" xfId="29920"/>
    <cellStyle name="常规 2 2 5 4 3 3" xfId="29921"/>
    <cellStyle name="常规 2 2 5 4 3 4" xfId="29922"/>
    <cellStyle name="常规 2 2 5 4 4" xfId="29923"/>
    <cellStyle name="常规 2 2 5 4 5" xfId="29924"/>
    <cellStyle name="常规 2 2 5 5 2" xfId="29925"/>
    <cellStyle name="常规 3 2 3 5 6 5" xfId="29926"/>
    <cellStyle name="常规 3 2 3 8 2 3 2 3" xfId="29927"/>
    <cellStyle name="常规 2 2 5 5 2 2" xfId="29928"/>
    <cellStyle name="常规 2 2 5 5 2 3" xfId="29929"/>
    <cellStyle name="常规 2 2 5 5 3" xfId="29930"/>
    <cellStyle name="常规 2 2 5 5 4" xfId="29931"/>
    <cellStyle name="常规 2 2 5 5 5" xfId="29932"/>
    <cellStyle name="常规 2 2 5 6" xfId="29933"/>
    <cellStyle name="常规 2 2 5 7" xfId="29934"/>
    <cellStyle name="常规 2 2 6" xfId="29935"/>
    <cellStyle name="常规 2 2 6 2" xfId="29936"/>
    <cellStyle name="常规 2 2 6 2 2" xfId="29937"/>
    <cellStyle name="常规 3 2 3 6 3 5" xfId="29938"/>
    <cellStyle name="常规 2 2 6 2 2 3 2" xfId="29939"/>
    <cellStyle name="常规 2 2 6 2 2 3 3" xfId="29940"/>
    <cellStyle name="常规 4 2 2 8 3 2" xfId="29941"/>
    <cellStyle name="常规 2 2 6 2 2 3 4" xfId="29942"/>
    <cellStyle name="常规 2 2 6 2 2 5" xfId="29943"/>
    <cellStyle name="常规 2 2 6 2 3" xfId="29944"/>
    <cellStyle name="常规 2 2 6 2 3 2 3" xfId="29945"/>
    <cellStyle name="常规 2 2 6 2 4" xfId="29946"/>
    <cellStyle name="常规 2 2 6 2 5" xfId="29947"/>
    <cellStyle name="常规 2 2 6 3" xfId="29948"/>
    <cellStyle name="常规 2 2 6 3 2" xfId="29949"/>
    <cellStyle name="常规 2 2 6 3 2 2" xfId="29950"/>
    <cellStyle name="常规 2 2 6 3 2 2 2" xfId="29951"/>
    <cellStyle name="常规 2 2 6 3 2 2 3" xfId="29952"/>
    <cellStyle name="常规 2 2 6 3 2 3" xfId="29953"/>
    <cellStyle name="常规 2 2 6 3 2 3 2" xfId="29954"/>
    <cellStyle name="常规 2 2 6 3 2 3 3" xfId="29955"/>
    <cellStyle name="常规 4 2 3 8 3 2" xfId="29956"/>
    <cellStyle name="常规 2 2 6 3 2 3 4" xfId="29957"/>
    <cellStyle name="常规 2 2 6 3 2 4" xfId="29958"/>
    <cellStyle name="常规 2 2 6 3 2 5" xfId="29959"/>
    <cellStyle name="常规 2 2 6 3 3" xfId="29960"/>
    <cellStyle name="常规 2 2 6 3 3 2" xfId="29961"/>
    <cellStyle name="常规 2 2 6 3 3 3" xfId="29962"/>
    <cellStyle name="常规 2 2 6 3 4" xfId="29963"/>
    <cellStyle name="常规 2 2 6 3 5" xfId="29964"/>
    <cellStyle name="常规 2 2 6 4 2" xfId="29965"/>
    <cellStyle name="常规 2 2 6 4 2 2" xfId="29966"/>
    <cellStyle name="常规 2 2 6 4 2 3" xfId="29967"/>
    <cellStyle name="常规 2 2 6 4 2 3 3" xfId="29968"/>
    <cellStyle name="常规 4 2 4 8 3 2" xfId="29969"/>
    <cellStyle name="常规 2 2 6 4 2 3 4" xfId="29970"/>
    <cellStyle name="常规 2 2 6 4 2 4" xfId="29971"/>
    <cellStyle name="常规 2 2 6 4 2 5" xfId="29972"/>
    <cellStyle name="常规 2 2 6 4 3" xfId="29973"/>
    <cellStyle name="常规 2 2 6 4 3 3" xfId="29974"/>
    <cellStyle name="常规 2 2 6 4 3 4" xfId="29975"/>
    <cellStyle name="常规 2 2 6 4 4" xfId="29976"/>
    <cellStyle name="常规 2 2 6 4 5" xfId="29977"/>
    <cellStyle name="常规 2 2 6 5 2" xfId="29978"/>
    <cellStyle name="常规 2 2 6 5 2 2" xfId="29979"/>
    <cellStyle name="常规 2 2 6 5 2 3" xfId="29980"/>
    <cellStyle name="常规 2 2 6 5 3" xfId="29981"/>
    <cellStyle name="常规 2 2 6 6" xfId="29982"/>
    <cellStyle name="常规 2 2 6 7" xfId="29983"/>
    <cellStyle name="常规 2 2 7 2" xfId="29984"/>
    <cellStyle name="常规 2 2 7 2 2" xfId="29985"/>
    <cellStyle name="常规 3 2 3 7 3 5" xfId="29986"/>
    <cellStyle name="常规 2 2 7 2 2 2" xfId="29987"/>
    <cellStyle name="常规 3 3 2 2 2 3 4" xfId="29988"/>
    <cellStyle name="常规 3 2 7 7" xfId="29989"/>
    <cellStyle name="常规 2 2 7 2 2 2 2" xfId="29990"/>
    <cellStyle name="常规 3 2 7 8" xfId="29991"/>
    <cellStyle name="常规 2 2 7 2 2 2 3" xfId="29992"/>
    <cellStyle name="常规 2 2 7 2 2 3" xfId="29993"/>
    <cellStyle name="常规 2 2 7 2 2 3 2" xfId="29994"/>
    <cellStyle name="常规 2 2 7 2 2 3 3" xfId="29995"/>
    <cellStyle name="常规 2 2 7 2 2 3 4" xfId="29996"/>
    <cellStyle name="常规 2 2 7 2 2 4" xfId="29997"/>
    <cellStyle name="常规 2 2 7 2 2 5" xfId="29998"/>
    <cellStyle name="常规 2 2 7 2 3" xfId="29999"/>
    <cellStyle name="常规 2 2 7 2 3 2" xfId="30000"/>
    <cellStyle name="常规 2 2 7 2 3 3" xfId="30001"/>
    <cellStyle name="常规 2 2 7 2 3 4" xfId="30002"/>
    <cellStyle name="常规 2 2 7 3" xfId="30003"/>
    <cellStyle name="常规 2 2 7 3 2" xfId="30004"/>
    <cellStyle name="常规 2 2 7 3 2 2" xfId="30005"/>
    <cellStyle name="常规 2 2 7 3 2 3" xfId="30006"/>
    <cellStyle name="常规 2 2 7 3 2 4" xfId="30007"/>
    <cellStyle name="常规 2 2 7 3 2 5" xfId="30008"/>
    <cellStyle name="常规 2 2 7 3 3" xfId="30009"/>
    <cellStyle name="常规 2 2 7 3 3 3" xfId="30010"/>
    <cellStyle name="常规 2 2 7 3 3 4" xfId="30011"/>
    <cellStyle name="常规 2 2 7 3 4" xfId="30012"/>
    <cellStyle name="常规 2 2 7 3 5" xfId="30013"/>
    <cellStyle name="常规 2 2 7 4" xfId="30014"/>
    <cellStyle name="常规 2 2 7 4 2" xfId="30015"/>
    <cellStyle name="常规 2 2 7 4 2 2" xfId="30016"/>
    <cellStyle name="着色 2 3 2" xfId="30017"/>
    <cellStyle name="常规 3 3 2 4 2 3 4" xfId="30018"/>
    <cellStyle name="常规 2 2 7 4 2 2 2" xfId="30019"/>
    <cellStyle name="常规 2 2 7 4 2 2 3" xfId="30020"/>
    <cellStyle name="常规 2 2 7 4 2 3" xfId="30021"/>
    <cellStyle name="常规 2 2 7 4 2 3 2" xfId="30022"/>
    <cellStyle name="常规 2 2 7 4 2 3 3" xfId="30023"/>
    <cellStyle name="常规 2 2 7 4 2 3 4" xfId="30024"/>
    <cellStyle name="常规 2 2 7 4 2 4" xfId="30025"/>
    <cellStyle name="常规 2 2 7 4 2 5" xfId="30026"/>
    <cellStyle name="常规 2 2 7 4 3" xfId="30027"/>
    <cellStyle name="常规 2 2 7 4 3 3" xfId="30028"/>
    <cellStyle name="常规 2 2 7 4 3 4" xfId="30029"/>
    <cellStyle name="常规 2 2 7 4 4" xfId="30030"/>
    <cellStyle name="常规 2 2 7 4 5" xfId="30031"/>
    <cellStyle name="常规 2 2 7 5" xfId="30032"/>
    <cellStyle name="常规 2 2 7 5 2" xfId="30033"/>
    <cellStyle name="常规 2 2 7 5 2 2" xfId="30034"/>
    <cellStyle name="常规 2 2 7 5 2 3" xfId="30035"/>
    <cellStyle name="常规 2 2 7 5 3" xfId="30036"/>
    <cellStyle name="常规 2 2 7 5 4" xfId="30037"/>
    <cellStyle name="常规 2 2 7 5 5" xfId="30038"/>
    <cellStyle name="常规 2 2 7 6" xfId="30039"/>
    <cellStyle name="常规 2 2 7 7" xfId="30040"/>
    <cellStyle name="常规 2 2 8 2 2" xfId="30041"/>
    <cellStyle name="常规 3 2 3 8 3 5" xfId="30042"/>
    <cellStyle name="常规 2 4 2 3 2 5" xfId="30043"/>
    <cellStyle name="常规 2 2 8 2 2 2" xfId="30044"/>
    <cellStyle name="常规 2 4 2 3 2 6" xfId="30045"/>
    <cellStyle name="常规 2 2 8 2 2 3" xfId="30046"/>
    <cellStyle name="常规 2 2 8 2 3" xfId="30047"/>
    <cellStyle name="常规 2 2 8 2 3 2" xfId="30048"/>
    <cellStyle name="常规 2 2 8 2 3 3" xfId="30049"/>
    <cellStyle name="常规 2 2 8 2 3 4" xfId="30050"/>
    <cellStyle name="常规 2 2 8 2 3 5" xfId="30051"/>
    <cellStyle name="常规 2 2 8 2 4" xfId="30052"/>
    <cellStyle name="常规 2 2 8 2 5" xfId="30053"/>
    <cellStyle name="常规 2 2 8 3 2" xfId="30054"/>
    <cellStyle name="常规 2 4 2 4 2 5" xfId="30055"/>
    <cellStyle name="常规 2 2 8 3 2 2" xfId="30056"/>
    <cellStyle name="常规 2 4 2 4 2 6" xfId="30057"/>
    <cellStyle name="常规 2 2 8 3 2 3" xfId="30058"/>
    <cellStyle name="常规 2 2 8 3 3" xfId="30059"/>
    <cellStyle name="常规 2 2 8 3 4" xfId="30060"/>
    <cellStyle name="常规 2 2 8 3 5" xfId="30061"/>
    <cellStyle name="常规 2 2 9 2" xfId="30062"/>
    <cellStyle name="常规 2 2 9 2 2" xfId="30063"/>
    <cellStyle name="常规 3 2 3 9 3 5" xfId="30064"/>
    <cellStyle name="常规 2 2 9 2 3" xfId="30065"/>
    <cellStyle name="常规 2 2 9 2 3 2 2" xfId="30066"/>
    <cellStyle name="常规 2 2 9 2 3 2 3" xfId="30067"/>
    <cellStyle name="常规 2 2 9 2 3 3" xfId="30068"/>
    <cellStyle name="常规 2 2 9 2 3 4" xfId="30069"/>
    <cellStyle name="常规 2 2 9 2 3 5" xfId="30070"/>
    <cellStyle name="常规 2 2 9 2 4" xfId="30071"/>
    <cellStyle name="常规 2 2 9 2 5" xfId="30072"/>
    <cellStyle name="常规 2 2 9 3" xfId="30073"/>
    <cellStyle name="常规 2 2 9 3 2" xfId="30074"/>
    <cellStyle name="常规 2 4 3 4 2 5" xfId="30075"/>
    <cellStyle name="常规 2 2 9 3 2 2" xfId="30076"/>
    <cellStyle name="常规 2 4 3 4 2 6" xfId="30077"/>
    <cellStyle name="常规 2 2 9 3 2 3" xfId="30078"/>
    <cellStyle name="常规 2 2 9 3 3" xfId="30079"/>
    <cellStyle name="常规 2 2 9 3 4" xfId="30080"/>
    <cellStyle name="常规 2 2 9 3 5" xfId="30081"/>
    <cellStyle name="常规 2 2 9 4" xfId="30082"/>
    <cellStyle name="常规 2 25" xfId="30083"/>
    <cellStyle name="常规 2 30" xfId="30084"/>
    <cellStyle name="常规 2 26" xfId="30085"/>
    <cellStyle name="常规 2 31" xfId="30086"/>
    <cellStyle name="常规 2 27" xfId="30087"/>
    <cellStyle name="常规 2 32" xfId="30088"/>
    <cellStyle name="常规 2 28" xfId="30089"/>
    <cellStyle name="常规 2 33" xfId="30090"/>
    <cellStyle name="常规 2 29" xfId="30091"/>
    <cellStyle name="常规 2 3 10 2" xfId="30092"/>
    <cellStyle name="常规 2 3 10 2 2 3" xfId="30093"/>
    <cellStyle name="常规 2 3 10 2 3 3" xfId="30094"/>
    <cellStyle name="常规 2 3 10 2 3 4" xfId="30095"/>
    <cellStyle name="常规 2 3 10 2 5" xfId="30096"/>
    <cellStyle name="常规 2 3 10 3" xfId="30097"/>
    <cellStyle name="常规 2 3 11 2" xfId="30098"/>
    <cellStyle name="常规 2 3 11 3" xfId="30099"/>
    <cellStyle name="常规 2 3 11 4" xfId="30100"/>
    <cellStyle name="常规 2 3 2 10" xfId="30101"/>
    <cellStyle name="常规 2 3 2 2" xfId="30102"/>
    <cellStyle name="常规 2 3 2 2 2 2 2" xfId="30103"/>
    <cellStyle name="常规 2 3 2 2 2 2 2 2" xfId="30104"/>
    <cellStyle name="常规 2 3 2 2 2 2 2 3" xfId="30105"/>
    <cellStyle name="常规 2 3 2 2 2 2 3" xfId="30106"/>
    <cellStyle name="常规 2 3 2 2 2 2 3 2" xfId="30107"/>
    <cellStyle name="常规 2 3 2 2 2 2 3 3" xfId="30108"/>
    <cellStyle name="常规 2 3 2 2 2 2 3 4" xfId="30109"/>
    <cellStyle name="常规 2 3 2 2 2 2 4" xfId="30110"/>
    <cellStyle name="常规 3 3 2 2 2 2 2 2" xfId="30111"/>
    <cellStyle name="常规 3 2 6 5 2" xfId="30112"/>
    <cellStyle name="常规 2 3 2 2 2 2 5" xfId="30113"/>
    <cellStyle name="常规 2 3 2 2 2 3" xfId="30114"/>
    <cellStyle name="常规 2 3 2 2 2 3 4" xfId="30115"/>
    <cellStyle name="常规 2 3 2 2 2 4" xfId="30116"/>
    <cellStyle name="常规 2 3 2 2 2 5" xfId="30117"/>
    <cellStyle name="常规 2 3 2 2 3 2 2" xfId="30118"/>
    <cellStyle name="常规 3 2 4 5 4" xfId="30119"/>
    <cellStyle name="常规 2 3 2 2 3 2 2 2" xfId="30120"/>
    <cellStyle name="常规 3 2 4 5 5" xfId="30121"/>
    <cellStyle name="常规 3 2 4 4 5 2 3 2 2" xfId="30122"/>
    <cellStyle name="常规 2 3 2 2 3 2 2 3" xfId="30123"/>
    <cellStyle name="常规 2 3 2 2 3 2 3" xfId="30124"/>
    <cellStyle name="常规 3 2 4 6 4" xfId="30125"/>
    <cellStyle name="常规 2 3 2 2 3 2 3 2" xfId="30126"/>
    <cellStyle name="常规 3 2 4 6 5" xfId="30127"/>
    <cellStyle name="常规 2 3 2 2 3 2 3 3" xfId="30128"/>
    <cellStyle name="常规 9 3 4 3 2" xfId="30129"/>
    <cellStyle name="常规 3 2 4 6 6" xfId="30130"/>
    <cellStyle name="常规 2 3 2 2 3 2 3 4" xfId="30131"/>
    <cellStyle name="常规 2 3 2 2 3 2 4" xfId="30132"/>
    <cellStyle name="常规 3 3 2 2 2 3 2 2" xfId="30133"/>
    <cellStyle name="常规 3 2 7 5 2" xfId="30134"/>
    <cellStyle name="常规 2 3 2 2 3 2 5" xfId="30135"/>
    <cellStyle name="常规 2 3 2 2 3 3 2" xfId="30136"/>
    <cellStyle name="常规 2 3 2 2 3 5" xfId="30137"/>
    <cellStyle name="常规 2 3 2 2 4 2 2" xfId="30138"/>
    <cellStyle name="常规 3 3 4 5 4" xfId="30139"/>
    <cellStyle name="常规 2 3 2 2 4 2 2 2" xfId="30140"/>
    <cellStyle name="常规 2 3 2 2 4 2 2 3" xfId="30141"/>
    <cellStyle name="常规 2 3 2 2 4 2 3" xfId="30142"/>
    <cellStyle name="常规 2 3 2 2 4 2 3 2" xfId="30143"/>
    <cellStyle name="常规 2 3 2 2 4 2 3 3" xfId="30144"/>
    <cellStyle name="常规 2 3 2 3 2 2" xfId="30145"/>
    <cellStyle name="常规 2 3 2 2 4 2 3 4" xfId="30146"/>
    <cellStyle name="常规 2 3 2 2 4 2 4" xfId="30147"/>
    <cellStyle name="常规 2 3 2 2 4 2 5" xfId="30148"/>
    <cellStyle name="常规 2 3 2 2 4 3" xfId="30149"/>
    <cellStyle name="常规 2 3 2 2 4 3 2" xfId="30150"/>
    <cellStyle name="常规 2 3 2 2 4 3 3" xfId="30151"/>
    <cellStyle name="常规 2 3 2 2 4 4" xfId="30152"/>
    <cellStyle name="常规 2 3 2 2 4 5" xfId="30153"/>
    <cellStyle name="常规 2 3 2 2 5 2 2" xfId="30154"/>
    <cellStyle name="常规 2 3 2 2 7" xfId="30155"/>
    <cellStyle name="常规 2 3 2 3" xfId="30156"/>
    <cellStyle name="常规 2 3 2 3 2 2 2" xfId="30157"/>
    <cellStyle name="常规 2 3 2 3 2 2 2 2" xfId="30158"/>
    <cellStyle name="常规 2 3 2 3 2 2 2 3" xfId="30159"/>
    <cellStyle name="常规 2 3 2 3 2 2 3" xfId="30160"/>
    <cellStyle name="常规 2 3 2 3 2 2 3 2" xfId="30161"/>
    <cellStyle name="常规 2 3 2 3 2 2 3 3" xfId="30162"/>
    <cellStyle name="常规 2 3 2 3 2 2 3 4" xfId="30163"/>
    <cellStyle name="常规 2 3 2 3 2 2 4" xfId="30164"/>
    <cellStyle name="常规 2 3 2 3 2 2 5" xfId="30165"/>
    <cellStyle name="常规 2 3 2 3 2 3" xfId="30166"/>
    <cellStyle name="常规 2 3 2 3 2 3 2" xfId="30167"/>
    <cellStyle name="常规 2 3 2 3 2 3 3" xfId="30168"/>
    <cellStyle name="常规 2 3 2 3 2 3 4" xfId="30169"/>
    <cellStyle name="常规 2 3 2 3 2 4" xfId="30170"/>
    <cellStyle name="常规 2 3 2 3 2 5" xfId="30171"/>
    <cellStyle name="常规 2 3 2 3 3" xfId="30172"/>
    <cellStyle name="常规 3 2 4 2 4 6" xfId="30173"/>
    <cellStyle name="常规 2 3 2 3 3 2" xfId="30174"/>
    <cellStyle name="常规 4 2 4 5 4" xfId="30175"/>
    <cellStyle name="常规 2 3 2 3 3 2 2 2" xfId="30176"/>
    <cellStyle name="常规 4 2 4 5 5" xfId="30177"/>
    <cellStyle name="常规 2 3 2 3 3 2 2 3" xfId="30178"/>
    <cellStyle name="常规 4 2 4 6 4" xfId="30179"/>
    <cellStyle name="常规 2 3 2 3 3 2 3 2" xfId="30180"/>
    <cellStyle name="常规 4 2 4 6 5" xfId="30181"/>
    <cellStyle name="常规 2 3 2 3 3 2 3 3" xfId="30182"/>
    <cellStyle name="常规 2 3 2 3 3 2 3 4" xfId="30183"/>
    <cellStyle name="常规 2 3 2 3 3 2 5" xfId="30184"/>
    <cellStyle name="常规 2 3 2 3 3 3" xfId="30185"/>
    <cellStyle name="常规 2 3 2 3 3 3 3" xfId="30186"/>
    <cellStyle name="常规 2 3 2 3 3 4" xfId="30187"/>
    <cellStyle name="常规 2 3 2 3 3 5" xfId="30188"/>
    <cellStyle name="常规 2 3 2 3 4 2 2" xfId="30189"/>
    <cellStyle name="常规 2 3 2 3 4 2 2 2" xfId="30190"/>
    <cellStyle name="常规 2 3 2 3 4 2 2 3" xfId="30191"/>
    <cellStyle name="常规 2 3 2 3 4 2 3" xfId="30192"/>
    <cellStyle name="常规 2 3 2 3 4 3 2" xfId="30193"/>
    <cellStyle name="常规 2 3 2 3 4 3 3" xfId="30194"/>
    <cellStyle name="常规 2 3 2 3 4 5" xfId="30195"/>
    <cellStyle name="常规 2 3 2 3 5 2" xfId="30196"/>
    <cellStyle name="常规 2 3 2 3 5 3" xfId="30197"/>
    <cellStyle name="常规 2 3 2 3 5 4" xfId="30198"/>
    <cellStyle name="着色 6 5 3 2 3 2" xfId="30199"/>
    <cellStyle name="常规 2 3 2 4" xfId="30200"/>
    <cellStyle name="常规 2 3 2 4 2 2" xfId="30201"/>
    <cellStyle name="常规 2 3 2 4 2 2 2" xfId="30202"/>
    <cellStyle name="常规 2 3 2 4 2 2 2 2" xfId="30203"/>
    <cellStyle name="常规 3 12 4 2" xfId="30204"/>
    <cellStyle name="常规 2 3 2 4 2 2 2 3" xfId="30205"/>
    <cellStyle name="常规 2 3 2 4 2 2 3" xfId="30206"/>
    <cellStyle name="常规 2 3 2 4 2 2 4" xfId="30207"/>
    <cellStyle name="常规 2 3 2 4 2 2 5" xfId="30208"/>
    <cellStyle name="常规 2 3 2 4 2 3" xfId="30209"/>
    <cellStyle name="常规 2 3 2 4 2 3 2" xfId="30210"/>
    <cellStyle name="常规 2 3 2 4 2 3 3" xfId="30211"/>
    <cellStyle name="常规 2 3 2 4 2 3 4" xfId="30212"/>
    <cellStyle name="常规 2 3 2 4 2 4" xfId="30213"/>
    <cellStyle name="常规 2 3 2 4 2 5" xfId="30214"/>
    <cellStyle name="常规 2 3 2 4 3 2" xfId="30215"/>
    <cellStyle name="常规 2 3 2 4 3 2 2" xfId="30216"/>
    <cellStyle name="常规 2 3 2 4 3 2 2 2" xfId="30217"/>
    <cellStyle name="常规 2 3 2 4 3 2 2 3" xfId="30218"/>
    <cellStyle name="常规 2 3 2 4 3 2 3" xfId="30219"/>
    <cellStyle name="常规 2 3 2 4 3 2 3 2" xfId="30220"/>
    <cellStyle name="常规 2 3 2 4 3 2 3 3" xfId="30221"/>
    <cellStyle name="常规 2 3 2 4 3 2 3 4" xfId="30222"/>
    <cellStyle name="常规 2 3 2 4 3 2 4" xfId="30223"/>
    <cellStyle name="常规 2 3 2 4 3 2 5" xfId="30224"/>
    <cellStyle name="常规 2 3 2 4 3 3" xfId="30225"/>
    <cellStyle name="常规 2 3 2 4 3 3 2" xfId="30226"/>
    <cellStyle name="常规 2 3 2 4 3 3 3" xfId="30227"/>
    <cellStyle name="常规 2 3 2 4 3 4" xfId="30228"/>
    <cellStyle name="常规 2 3 2 4 3 5" xfId="30229"/>
    <cellStyle name="常规 2 3 2 4 4 2 2" xfId="30230"/>
    <cellStyle name="常规 2 3 2 4 4 2 2 2" xfId="30231"/>
    <cellStyle name="常规 2 3 2 4 4 2 2 3" xfId="30232"/>
    <cellStyle name="常规 2 3 2 4 4 2 3" xfId="30233"/>
    <cellStyle name="常规 2 3 2 4 4 2 3 2" xfId="30234"/>
    <cellStyle name="常规 2 3 2 4 4 2 3 3" xfId="30235"/>
    <cellStyle name="常规 2 5 2 3 2 2" xfId="30236"/>
    <cellStyle name="常规 2 3 2 4 4 2 3 4" xfId="30237"/>
    <cellStyle name="常规 2 3 2 4 4 3" xfId="30238"/>
    <cellStyle name="常规 2 3 2 4 4 3 2" xfId="30239"/>
    <cellStyle name="常规 2 3 2 4 4 3 3" xfId="30240"/>
    <cellStyle name="常规 2 3 2 4 4 4" xfId="30241"/>
    <cellStyle name="常规 2 3 2 4 4 5" xfId="30242"/>
    <cellStyle name="常规 2 3 2 4 5 2" xfId="30243"/>
    <cellStyle name="常规 2 3 2 4 5 3" xfId="30244"/>
    <cellStyle name="常规 2 3 2 4 5 4" xfId="30245"/>
    <cellStyle name="常规 3 2 3 2 2 3 2" xfId="30246"/>
    <cellStyle name="常规 2 3 2 4 6" xfId="30247"/>
    <cellStyle name="常规 3 2 3 2 2 3 3" xfId="30248"/>
    <cellStyle name="常规 2 3 2 4 7" xfId="30249"/>
    <cellStyle name="着色 6 5 3 2 3 3" xfId="30250"/>
    <cellStyle name="常规 2 3 2 5" xfId="30251"/>
    <cellStyle name="常规 2 3 2 5 2 2" xfId="30252"/>
    <cellStyle name="常规 2 3 2 5 2 2 2" xfId="30253"/>
    <cellStyle name="常规 2 3 2 5 2 2 3" xfId="30254"/>
    <cellStyle name="常规 2 3 2 5 2 3" xfId="30255"/>
    <cellStyle name="常规 2 3 2 5 2 3 2" xfId="30256"/>
    <cellStyle name="常规 2 3 2 5 2 3 3" xfId="30257"/>
    <cellStyle name="常规 2 3 2 5 2 3 4" xfId="30258"/>
    <cellStyle name="常规 2 3 2 5 2 4" xfId="30259"/>
    <cellStyle name="常规 2 3 2 5 2 5" xfId="30260"/>
    <cellStyle name="常规 2 3 2 5 3" xfId="30261"/>
    <cellStyle name="常规 2 3 2 5 3 2" xfId="30262"/>
    <cellStyle name="常规 2 3 2 5 3 3" xfId="30263"/>
    <cellStyle name="常规 2 3 2 5 3 4" xfId="30264"/>
    <cellStyle name="常规 2 3 2 5 4" xfId="30265"/>
    <cellStyle name="常规 2 3 2 5 5" xfId="30266"/>
    <cellStyle name="着色 6 5 3 2 3 4" xfId="30267"/>
    <cellStyle name="常规 2 3 2 6" xfId="30268"/>
    <cellStyle name="常规 2 3 2 6 2" xfId="30269"/>
    <cellStyle name="常规 2 3 2 6 2 2" xfId="30270"/>
    <cellStyle name="常规 2 3 2 6 2 3" xfId="30271"/>
    <cellStyle name="常规 2 3 2 6 2 4" xfId="30272"/>
    <cellStyle name="常规 2 3 2 6 2 5" xfId="30273"/>
    <cellStyle name="常规 2 3 2 6 3" xfId="30274"/>
    <cellStyle name="常规 2 3 2 6 3 2" xfId="30275"/>
    <cellStyle name="常规 2 3 2 6 3 3" xfId="30276"/>
    <cellStyle name="常规 2 3 2 6 3 4" xfId="30277"/>
    <cellStyle name="常规 2 3 2 7" xfId="30278"/>
    <cellStyle name="常规 2 3 2 7 2" xfId="30279"/>
    <cellStyle name="常规 2 3 2 7 2 2 2" xfId="30280"/>
    <cellStyle name="常规 2 3 2 7 2 2 3" xfId="30281"/>
    <cellStyle name="常规 2 3 2 7 2 3 2" xfId="30282"/>
    <cellStyle name="常规 2 3 2 7 2 3 3" xfId="30283"/>
    <cellStyle name="常规 2 3 2 7 2 3 4" xfId="30284"/>
    <cellStyle name="常规 2 3 2 7 2 4" xfId="30285"/>
    <cellStyle name="常规 2 3 2 7 2 5" xfId="30286"/>
    <cellStyle name="常规 2 3 2 7 3" xfId="30287"/>
    <cellStyle name="常规 2 3 2 7 3 2" xfId="30288"/>
    <cellStyle name="常规 2 3 2 7 3 3" xfId="30289"/>
    <cellStyle name="常规 2 3 2 7 3 4" xfId="30290"/>
    <cellStyle name="常规 2 3 2 8" xfId="30291"/>
    <cellStyle name="常规 3 3 2 4 2 3" xfId="30292"/>
    <cellStyle name="常规 2 3 2 8 2" xfId="30293"/>
    <cellStyle name="常规 3 3 2 4 2 3 2" xfId="30294"/>
    <cellStyle name="常规 5 2 7 5" xfId="30295"/>
    <cellStyle name="常规 2 3 2 8 2 2" xfId="30296"/>
    <cellStyle name="常规 3 3 2 4 2 3 3" xfId="30297"/>
    <cellStyle name="常规 5 2 7 6" xfId="30298"/>
    <cellStyle name="常规 2 3 2 8 2 3" xfId="30299"/>
    <cellStyle name="常规 3 3 2 4 2 4" xfId="30300"/>
    <cellStyle name="常规 2 3 2 8 3" xfId="30301"/>
    <cellStyle name="常规 3 3 2 4 2 5" xfId="30302"/>
    <cellStyle name="常规 2 3 2 8 4" xfId="30303"/>
    <cellStyle name="常规 3 3 2 4 2 6" xfId="30304"/>
    <cellStyle name="常规 5 3 4 4 2 2" xfId="30305"/>
    <cellStyle name="常规 2 3 2 8 5" xfId="30306"/>
    <cellStyle name="常规 2 3 2 9" xfId="30307"/>
    <cellStyle name="常规 2 3 3" xfId="30308"/>
    <cellStyle name="常规 2 3 3 2" xfId="30309"/>
    <cellStyle name="常规 2 3 3 2 2 2 2 2" xfId="30310"/>
    <cellStyle name="常规 2 3 3 2 2 2 2 3" xfId="30311"/>
    <cellStyle name="常规 2 3 3 2 2 2 3 2" xfId="30312"/>
    <cellStyle name="常规 2 3 3 2 2 2 3 3" xfId="30313"/>
    <cellStyle name="常规 2 3 3 2 2 2 3 4" xfId="30314"/>
    <cellStyle name="常规 2 3 3 2 2 2 4" xfId="30315"/>
    <cellStyle name="常规 2 3 3 2 2 3 4" xfId="30316"/>
    <cellStyle name="计算 9 2" xfId="30317"/>
    <cellStyle name="常规 2 3 3 2 3 2 2 2" xfId="30318"/>
    <cellStyle name="常规 3 2 4 5 5 2 3 2 2" xfId="30319"/>
    <cellStyle name="计算 9 3" xfId="30320"/>
    <cellStyle name="常规 2 3 3 2 3 2 2 3" xfId="30321"/>
    <cellStyle name="常规 2 3 3 2 3 2 3 4" xfId="30322"/>
    <cellStyle name="常规 2 3 3 2 3 2 4" xfId="30323"/>
    <cellStyle name="常规 3 2 3 2 8" xfId="30324"/>
    <cellStyle name="常规 2 3 3 2 3 3 2" xfId="30325"/>
    <cellStyle name="常规 2 3 3 2 3 5" xfId="30326"/>
    <cellStyle name="常规 2 3 3 2 4 2 2 3" xfId="30327"/>
    <cellStyle name="常规 2 3 3 2 4 2 3 2" xfId="30328"/>
    <cellStyle name="常规 2 3 3 2 4 2 3 3" xfId="30329"/>
    <cellStyle name="常规 2 3 3 2 4 2 4" xfId="30330"/>
    <cellStyle name="常规 3 2 4 2 8" xfId="30331"/>
    <cellStyle name="常规 2 3 3 2 4 3 2" xfId="30332"/>
    <cellStyle name="常规 3 2 4 2 9" xfId="30333"/>
    <cellStyle name="常规 2 3 3 2 4 3 3" xfId="30334"/>
    <cellStyle name="常规 2 3 3 3" xfId="30335"/>
    <cellStyle name="常规 2 3 3 3 2 2 2 2" xfId="30336"/>
    <cellStyle name="常规 2 3 3 3 2 2 2 3" xfId="30337"/>
    <cellStyle name="常规 2 3 3 3 2 2 3 2" xfId="30338"/>
    <cellStyle name="常规 2 3 3 3 2 2 3 3" xfId="30339"/>
    <cellStyle name="常规 2 3 3 3 2 2 3 4" xfId="30340"/>
    <cellStyle name="强调文字颜色 3 14 3 3" xfId="30341"/>
    <cellStyle name="常规 2 3 3 3 2 2 4" xfId="30342"/>
    <cellStyle name="常规 2 3 3 3 3 3 2" xfId="30343"/>
    <cellStyle name="常规 2 3 3 3 3 3 3" xfId="30344"/>
    <cellStyle name="常规 3 2 3 3 3 2 2 2 3" xfId="30345"/>
    <cellStyle name="常规 2 3 3 3 4" xfId="30346"/>
    <cellStyle name="常规 2 3 3 3 4 2 2 2" xfId="30347"/>
    <cellStyle name="常规 2 3 3 3 4 2 2 3" xfId="30348"/>
    <cellStyle name="常规 2 3 3 3 4 2 3 2" xfId="30349"/>
    <cellStyle name="常规 2 3 3 3 4 2 3 3" xfId="30350"/>
    <cellStyle name="常规 3 4 2 3 2 2" xfId="30351"/>
    <cellStyle name="常规 2 3 3 3 4 2 3 4" xfId="30352"/>
    <cellStyle name="常规 2 3 3 3 4 2 4" xfId="30353"/>
    <cellStyle name="常规 2 3 3 3 5" xfId="30354"/>
    <cellStyle name="常规 3 2 3 2 3 2 2" xfId="30355"/>
    <cellStyle name="常规 2 3 3 3 6" xfId="30356"/>
    <cellStyle name="常规 3 2 3 2 3 2 3" xfId="30357"/>
    <cellStyle name="常规 2 3 3 3 7" xfId="30358"/>
    <cellStyle name="常规 2 3 3 4" xfId="30359"/>
    <cellStyle name="常规 2 3 3 4 2 2 2 2" xfId="30360"/>
    <cellStyle name="着色 5 6 2 2" xfId="30361"/>
    <cellStyle name="常规 2 3 3 4 2 2 2 3" xfId="30362"/>
    <cellStyle name="常规 2 3 3 4 2 2 3 2" xfId="30363"/>
    <cellStyle name="着色 5 6 3 2" xfId="30364"/>
    <cellStyle name="常规 2 3 3 4 2 2 3 3" xfId="30365"/>
    <cellStyle name="着色 5 6 3 3" xfId="30366"/>
    <cellStyle name="常规 2 3 3 4 2 2 3 4" xfId="30367"/>
    <cellStyle name="常规 2 3 3 4 2 2 4" xfId="30368"/>
    <cellStyle name="常规 2 3 3 4 2 3 4" xfId="30369"/>
    <cellStyle name="常规 2 3 3 4 3 2 2 2" xfId="30370"/>
    <cellStyle name="着色 6 6 2 2" xfId="30371"/>
    <cellStyle name="常规 2 3 3 4 3 2 2 3" xfId="30372"/>
    <cellStyle name="常规 2 3 3 4 3 2 3 2" xfId="30373"/>
    <cellStyle name="着色 6 6 3 2" xfId="30374"/>
    <cellStyle name="常规 2 3 3 4 3 2 3 3" xfId="30375"/>
    <cellStyle name="着色 6 6 3 3" xfId="30376"/>
    <cellStyle name="常规 2 3 3 4 3 2 3 4" xfId="30377"/>
    <cellStyle name="常规 2 3 3 4 3 2 4" xfId="30378"/>
    <cellStyle name="常规 2 3 3 4 3 3 3" xfId="30379"/>
    <cellStyle name="常规 2 3 3 4 3 5" xfId="30380"/>
    <cellStyle name="常规 2 3 3 4 4" xfId="30381"/>
    <cellStyle name="常规 2 3 3 4 4 2 2 2" xfId="30382"/>
    <cellStyle name="常规 2 3 3 4 4 2 3 2" xfId="30383"/>
    <cellStyle name="常规 2 3 3 4 4 2 4" xfId="30384"/>
    <cellStyle name="常规 2 3 3 4 5" xfId="30385"/>
    <cellStyle name="常规 3 2 3 2 3 3 2" xfId="30386"/>
    <cellStyle name="常规 2 3 3 4 6" xfId="30387"/>
    <cellStyle name="常规 2 3 3 5" xfId="30388"/>
    <cellStyle name="常规 2 3 3 5 2 2 3 2" xfId="30389"/>
    <cellStyle name="常规 2 3 3 5 2 2 3 3" xfId="30390"/>
    <cellStyle name="常规 2 3 3 5 2 2 3 4" xfId="30391"/>
    <cellStyle name="常规 2 3 3 5 3" xfId="30392"/>
    <cellStyle name="常规 2 3 3 5 3 2 2 2" xfId="30393"/>
    <cellStyle name="常规 2 3 3 5 3 2 2 3" xfId="30394"/>
    <cellStyle name="常规 2 3 3 5 3 2 3 2" xfId="30395"/>
    <cellStyle name="常规 2 3 3 5 3 2 3 3" xfId="30396"/>
    <cellStyle name="常规 2 3 3 5 3 2 3 4" xfId="30397"/>
    <cellStyle name="常规 2 3 3 5 3 2 4" xfId="30398"/>
    <cellStyle name="着色 1 2 8 4" xfId="30399"/>
    <cellStyle name="常规 2 3 3 5 3 3 2" xfId="30400"/>
    <cellStyle name="着色 1 2 8 5" xfId="30401"/>
    <cellStyle name="常规 2 3 3 5 3 3 3" xfId="30402"/>
    <cellStyle name="常规 2 3 3 5 3 5" xfId="30403"/>
    <cellStyle name="常规 2 3 3 5 4" xfId="30404"/>
    <cellStyle name="常规 2 3 3 5 4 2 2 2" xfId="30405"/>
    <cellStyle name="常规 2 3 3 5 4 2 2 3" xfId="30406"/>
    <cellStyle name="常规 2 3 3 5 4 2 3 2" xfId="30407"/>
    <cellStyle name="常规 2 3 3 5 4 2 3 3" xfId="30408"/>
    <cellStyle name="警告文本 10 4 2" xfId="30409"/>
    <cellStyle name="常规 3 6 2 3 2 2" xfId="30410"/>
    <cellStyle name="常规 2 3 3 5 4 2 3 4" xfId="30411"/>
    <cellStyle name="常规 2 3 3 5 4 2 4" xfId="30412"/>
    <cellStyle name="常规 2 3 3 5 5" xfId="30413"/>
    <cellStyle name="常规 3 2 3 2 3 4 2" xfId="30414"/>
    <cellStyle name="常规 8 4 3 2 2" xfId="30415"/>
    <cellStyle name="常规 2 3 3 5 6" xfId="30416"/>
    <cellStyle name="常规 3 2 3 2 3 4 3" xfId="30417"/>
    <cellStyle name="常规 8 4 3 2 3" xfId="30418"/>
    <cellStyle name="常规 2 3 3 5 7" xfId="30419"/>
    <cellStyle name="常规 2 3 3 6" xfId="30420"/>
    <cellStyle name="常规 2 3 3 6 3" xfId="30421"/>
    <cellStyle name="常规 2 3 3 7" xfId="30422"/>
    <cellStyle name="常规 2 3 3 7 4" xfId="30423"/>
    <cellStyle name="常规 2 3 3 7 5" xfId="30424"/>
    <cellStyle name="常规 2 3 3 8" xfId="30425"/>
    <cellStyle name="常规 2 3 3 8 3" xfId="30426"/>
    <cellStyle name="常规 2 3 3 8 4" xfId="30427"/>
    <cellStyle name="常规 5 3 4 5 2 2" xfId="30428"/>
    <cellStyle name="常规 2 3 3 8 5" xfId="30429"/>
    <cellStyle name="常规 2 3 3 9" xfId="30430"/>
    <cellStyle name="常规 6 3 7 5" xfId="30431"/>
    <cellStyle name="常规 2 3 3 9 2 2" xfId="30432"/>
    <cellStyle name="常规 2 3 3 9 2 3" xfId="30433"/>
    <cellStyle name="常规 5 3 4 5 3 2" xfId="30434"/>
    <cellStyle name="常规 2 3 3 9 5" xfId="30435"/>
    <cellStyle name="常规 8 3 5 2 3 2 2" xfId="30436"/>
    <cellStyle name="常规 2 3 4" xfId="30437"/>
    <cellStyle name="常规 2 3 4 10" xfId="30438"/>
    <cellStyle name="常规 2 3 4 11" xfId="30439"/>
    <cellStyle name="常规 2 3 4 2" xfId="30440"/>
    <cellStyle name="常规 2 3 4 2 2 2 2 2" xfId="30441"/>
    <cellStyle name="常规 2 3 4 2 2 2 2 3" xfId="30442"/>
    <cellStyle name="常规 3 2 2 4 3 4 2" xfId="30443"/>
    <cellStyle name="常规 2 3 4 2 2 2 3 2" xfId="30444"/>
    <cellStyle name="常规 2 3 4 2 2 2 3 3" xfId="30445"/>
    <cellStyle name="常规 2 3 4 2 2 2 4" xfId="30446"/>
    <cellStyle name="常规 4 2 2 2 8" xfId="30447"/>
    <cellStyle name="常规 2 3 4 2 2 3 2" xfId="30448"/>
    <cellStyle name="常规 4 2 2 2 9" xfId="30449"/>
    <cellStyle name="常规 2 3 4 2 2 3 3" xfId="30450"/>
    <cellStyle name="常规 2 3 4 2 2 3 4" xfId="30451"/>
    <cellStyle name="常规 2 3 4 2 2 5" xfId="30452"/>
    <cellStyle name="常规 3 2 10 3 3" xfId="30453"/>
    <cellStyle name="常规 2 3 4 2 3 2 2 2" xfId="30454"/>
    <cellStyle name="常规 2 3 4 2 3 2 2 3" xfId="30455"/>
    <cellStyle name="常规 2 3 4 2 3 2 4" xfId="30456"/>
    <cellStyle name="常规 3 3 2 4 2 3 2 2" xfId="30457"/>
    <cellStyle name="常规 2 3 4 2 3 2 5" xfId="30458"/>
    <cellStyle name="常规 2 8 2 2 5" xfId="30459"/>
    <cellStyle name="常规 2 3 4 2 3 3 2" xfId="30460"/>
    <cellStyle name="常规 2 8 2 2 6" xfId="30461"/>
    <cellStyle name="常规 2 3 4 2 3 3 3" xfId="30462"/>
    <cellStyle name="常规 2 3 4 2 3 3 4" xfId="30463"/>
    <cellStyle name="常规 2 3 4 2 4" xfId="30464"/>
    <cellStyle name="常规 9 2 4 2 4" xfId="30465"/>
    <cellStyle name="常规 2 3 4 2 4 2 2 2" xfId="30466"/>
    <cellStyle name="常规 9 2 4 2 5" xfId="30467"/>
    <cellStyle name="常规 2 3 4 2 4 2 2 3" xfId="30468"/>
    <cellStyle name="常规 2 8 3 2 6" xfId="30469"/>
    <cellStyle name="常规 2 3 4 2 4 3 3" xfId="30470"/>
    <cellStyle name="常规 2 3 4 2 5" xfId="30471"/>
    <cellStyle name="常规 2 3 4 2 6" xfId="30472"/>
    <cellStyle name="常规 2 3 4 2 7" xfId="30473"/>
    <cellStyle name="常规 2 3 4 3 2 2" xfId="30474"/>
    <cellStyle name="常规 2 3 4 3 2 2 2" xfId="30475"/>
    <cellStyle name="常规 2 3 4 3 2 2 2 2" xfId="30476"/>
    <cellStyle name="常规 2 3 4 3 2 2 2 3" xfId="30477"/>
    <cellStyle name="常规 3 2 3 4 3 4 2" xfId="30478"/>
    <cellStyle name="常规 2 3 4 3 2 2 3" xfId="30479"/>
    <cellStyle name="常规 2 3 4 3 2 2 3 2" xfId="30480"/>
    <cellStyle name="常规 2 3 4 3 2 2 4" xfId="30481"/>
    <cellStyle name="常规 2 3 4 3 2 3" xfId="30482"/>
    <cellStyle name="常规 2 3 4 3 2 3 2" xfId="30483"/>
    <cellStyle name="常规 2 3 4 3 2 3 3" xfId="30484"/>
    <cellStyle name="常规 2 3 4 3 2 3 4" xfId="30485"/>
    <cellStyle name="常规 2 3 4 3 2 4" xfId="30486"/>
    <cellStyle name="常规 2 3 4 3 2 5" xfId="30487"/>
    <cellStyle name="常规 2 3 4 3 3" xfId="30488"/>
    <cellStyle name="常规 3 2 4 4 4 6" xfId="30489"/>
    <cellStyle name="常规 3 2 3 3 3 2 3 2 2" xfId="30490"/>
    <cellStyle name="常规 2 3 4 3 3 2" xfId="30491"/>
    <cellStyle name="常规 2 3 4 3 3 2 2" xfId="30492"/>
    <cellStyle name="常规 2 3 4 3 3 2 2 2" xfId="30493"/>
    <cellStyle name="常规 2 3 4 3 3 2 2 3" xfId="30494"/>
    <cellStyle name="常规 3 2 3 5 3 4 2" xfId="30495"/>
    <cellStyle name="常规 2 3 4 3 3 2 3" xfId="30496"/>
    <cellStyle name="常规 2 3 4 3 3 3" xfId="30497"/>
    <cellStyle name="常规 2 3 4 3 3 3 2" xfId="30498"/>
    <cellStyle name="常规 2 3 4 3 3 3 3" xfId="30499"/>
    <cellStyle name="常规 3 2 3 3 3 2 3 2 3" xfId="30500"/>
    <cellStyle name="常规 2 3 4 3 4" xfId="30501"/>
    <cellStyle name="常规 2 3 4 3 4 2" xfId="30502"/>
    <cellStyle name="常规 2 3 4 3 4 2 2" xfId="30503"/>
    <cellStyle name="常规 2 3 4 3 4 2 2 2" xfId="30504"/>
    <cellStyle name="常规 2 3 4 3 4 2 2 3" xfId="30505"/>
    <cellStyle name="常规 2 3 4 3 4 3" xfId="30506"/>
    <cellStyle name="常规 2 3 4 3 4 3 3" xfId="30507"/>
    <cellStyle name="常规 2 3 4 3 4 4" xfId="30508"/>
    <cellStyle name="常规 2 3 4 3 4 5" xfId="30509"/>
    <cellStyle name="常规 2 3 4 3 5" xfId="30510"/>
    <cellStyle name="常规 2 3 4 3 5 2" xfId="30511"/>
    <cellStyle name="常规 2 3 4 3 5 3" xfId="30512"/>
    <cellStyle name="常规 2 3 4 3 5 4" xfId="30513"/>
    <cellStyle name="常规 3 2 3 2 4 2 2" xfId="30514"/>
    <cellStyle name="常规 2 3 4 3 6" xfId="30515"/>
    <cellStyle name="常规 3 2 3 2 4 2 3" xfId="30516"/>
    <cellStyle name="常规 2 3 4 3 7" xfId="30517"/>
    <cellStyle name="常规 2 3 4 4 2 2" xfId="30518"/>
    <cellStyle name="常规 2 3 4 4 2 3" xfId="30519"/>
    <cellStyle name="常规 2 3 4 4 2 3 3" xfId="30520"/>
    <cellStyle name="常规 2 3 4 4 2 3 4" xfId="30521"/>
    <cellStyle name="常规 2 3 4 4 3 2" xfId="30522"/>
    <cellStyle name="常规 2 3 4 4 3 2 2" xfId="30523"/>
    <cellStyle name="常规 2 3 4 4 3 2 2 2" xfId="30524"/>
    <cellStyle name="常规 2 3 4 4 3 2 2 3" xfId="30525"/>
    <cellStyle name="常规 3 2 4 5 3 4 2" xfId="30526"/>
    <cellStyle name="常规 2 3 4 4 3 2 3" xfId="30527"/>
    <cellStyle name="常规 2 3 4 4 3 2 3 2" xfId="30528"/>
    <cellStyle name="常规 2 3 4 4 3 3" xfId="30529"/>
    <cellStyle name="常规 2 3 4 4 3 3 3" xfId="30530"/>
    <cellStyle name="常规 2 3 4 4 4" xfId="30531"/>
    <cellStyle name="常规 2 3 4 4 4 2" xfId="30532"/>
    <cellStyle name="常规 2 3 4 4 4 2 2" xfId="30533"/>
    <cellStyle name="着色 4 2 2 2 3 2 2" xfId="30534"/>
    <cellStyle name="常规 3 12 4 5" xfId="30535"/>
    <cellStyle name="常规 2 3 4 4 4 2 2 2" xfId="30536"/>
    <cellStyle name="着色 4 2 2 2 3 2 3" xfId="30537"/>
    <cellStyle name="常规 3 12 4 6" xfId="30538"/>
    <cellStyle name="常规 2 3 4 4 4 2 2 3" xfId="30539"/>
    <cellStyle name="常规 2 3 4 4 4 3" xfId="30540"/>
    <cellStyle name="常规 2 3 4 4 4 3 3" xfId="30541"/>
    <cellStyle name="常规 2 3 4 4 4 4" xfId="30542"/>
    <cellStyle name="常规 2 3 4 4 4 5" xfId="30543"/>
    <cellStyle name="常规 2 3 4 4 5" xfId="30544"/>
    <cellStyle name="常规 2 3 4 4 5 2" xfId="30545"/>
    <cellStyle name="常规 2 3 4 4 5 3" xfId="30546"/>
    <cellStyle name="常规 2 3 4 4 5 4" xfId="30547"/>
    <cellStyle name="常规 3 2 3 2 4 3 2" xfId="30548"/>
    <cellStyle name="常规 2 3 4 4 6" xfId="30549"/>
    <cellStyle name="常规 3 2 3 2 4 3 3" xfId="30550"/>
    <cellStyle name="常规 2 3 4 4 7" xfId="30551"/>
    <cellStyle name="常规 2 3 4 5 2 2" xfId="30552"/>
    <cellStyle name="常规 2 3 4 5 2 2 2" xfId="30553"/>
    <cellStyle name="常规 2 3 4 5 2 2 2 2" xfId="30554"/>
    <cellStyle name="常规 2 3 4 5 2 2 2 3" xfId="30555"/>
    <cellStyle name="常规 2 3 4 5 2 2 3" xfId="30556"/>
    <cellStyle name="常规 2 3 4 5 2 2 3 2" xfId="30557"/>
    <cellStyle name="常规 2 3 4 5 2 2 3 3" xfId="30558"/>
    <cellStyle name="常规 2 4 4 2 2 2" xfId="30559"/>
    <cellStyle name="常规 2 3 4 5 2 2 3 4" xfId="30560"/>
    <cellStyle name="常规 2 4 4 2 2 3" xfId="30561"/>
    <cellStyle name="常规 2 3 4 5 2 2 4" xfId="30562"/>
    <cellStyle name="常规 2 3 4 5 2 3" xfId="30563"/>
    <cellStyle name="常规 2 3 4 5 2 3 2" xfId="30564"/>
    <cellStyle name="常规 2 3 4 5 2 3 3" xfId="30565"/>
    <cellStyle name="常规 2 3 4 5 2 3 4" xfId="30566"/>
    <cellStyle name="常规 2 3 4 5 2 4" xfId="30567"/>
    <cellStyle name="常规 2 3 4 5 2 5" xfId="30568"/>
    <cellStyle name="常规 2 3 4 5 3" xfId="30569"/>
    <cellStyle name="常规 2 3 4 5 3 2" xfId="30570"/>
    <cellStyle name="常规 2 3 4 5 3 2 2" xfId="30571"/>
    <cellStyle name="常规 2 3 4 5 3 2 2 2" xfId="30572"/>
    <cellStyle name="常规 2 3 4 5 3 2 3" xfId="30573"/>
    <cellStyle name="常规 2 3 4 5 3 2 3 2" xfId="30574"/>
    <cellStyle name="常规 2 3 4 5 3 3" xfId="30575"/>
    <cellStyle name="常规 2 3 4 5 3 3 2" xfId="30576"/>
    <cellStyle name="常规 2 3 4 5 3 3 3" xfId="30577"/>
    <cellStyle name="常规 2 3 4 5 3 4" xfId="30578"/>
    <cellStyle name="常规 2 3 4 5 3 5" xfId="30579"/>
    <cellStyle name="常规 2 3 4 5 4 2" xfId="30580"/>
    <cellStyle name="常规 2 3 4 5 4 2 2" xfId="30581"/>
    <cellStyle name="常规 2 3 4 5 4 2 2 2" xfId="30582"/>
    <cellStyle name="常规 2 3 4 5 4 3" xfId="30583"/>
    <cellStyle name="常规 2 3 4 5 4 3 3" xfId="30584"/>
    <cellStyle name="常规 2 3 4 5 4 4" xfId="30585"/>
    <cellStyle name="常规 2 3 4 5 4 5" xfId="30586"/>
    <cellStyle name="常规 2 3 4 5 5 2" xfId="30587"/>
    <cellStyle name="常规 2 3 4 5 5 3" xfId="30588"/>
    <cellStyle name="常规 2 3 4 5 5 4" xfId="30589"/>
    <cellStyle name="常规 3 2 3 2 4 4 2" xfId="30590"/>
    <cellStyle name="常规 8 4 4 2 2" xfId="30591"/>
    <cellStyle name="常规 2 3 4 5 6" xfId="30592"/>
    <cellStyle name="常规 3 2 3 2 4 4 3" xfId="30593"/>
    <cellStyle name="常规 8 4 4 2 3" xfId="30594"/>
    <cellStyle name="常规 2 3 4 5 7" xfId="30595"/>
    <cellStyle name="常规 2 3 4 6" xfId="30596"/>
    <cellStyle name="常规 2 3 4 6 2 2" xfId="30597"/>
    <cellStyle name="常规 2 3 4 6 2 2 2" xfId="30598"/>
    <cellStyle name="常规 2 3 4 6 2 2 3" xfId="30599"/>
    <cellStyle name="常规 2 3 4 6 2 3" xfId="30600"/>
    <cellStyle name="常规 2 3 4 6 2 3 2" xfId="30601"/>
    <cellStyle name="常规 2 3 4 6 2 3 3" xfId="30602"/>
    <cellStyle name="常规 2 3 4 6 2 3 4" xfId="30603"/>
    <cellStyle name="常规 2 3 4 6 2 4" xfId="30604"/>
    <cellStyle name="常规 2 3 4 6 2 5" xfId="30605"/>
    <cellStyle name="常规 2 3 4 6 3" xfId="30606"/>
    <cellStyle name="常规 2 3 4 6 3 2" xfId="30607"/>
    <cellStyle name="常规 2 3 4 6 3 3" xfId="30608"/>
    <cellStyle name="常规 2 3 4 6 3 4" xfId="30609"/>
    <cellStyle name="常规 2 3 4 6 4" xfId="30610"/>
    <cellStyle name="常规 2 3 4 6 5" xfId="30611"/>
    <cellStyle name="常规 2 3 4 7" xfId="30612"/>
    <cellStyle name="常规 2 3 4 7 2 3 2" xfId="30613"/>
    <cellStyle name="常规 2 3 4 7 2 3 3" xfId="30614"/>
    <cellStyle name="常规 2 3 4 7 2 5" xfId="30615"/>
    <cellStyle name="常规 2 3 4 7 3" xfId="30616"/>
    <cellStyle name="常规 2 3 4 7 4" xfId="30617"/>
    <cellStyle name="常规 2 3 4 7 5" xfId="30618"/>
    <cellStyle name="常规 2 3 4 8" xfId="30619"/>
    <cellStyle name="常规 2 3 4 8 2" xfId="30620"/>
    <cellStyle name="常规 7 2 7 5" xfId="30621"/>
    <cellStyle name="常规 2 3 4 8 2 2" xfId="30622"/>
    <cellStyle name="常规 2 3 4 8 2 2 2" xfId="30623"/>
    <cellStyle name="常规 2 3 4 8 2 2 3" xfId="30624"/>
    <cellStyle name="常规 2 3 4 8 2 3" xfId="30625"/>
    <cellStyle name="常规 2 3 4 8 2 3 2" xfId="30626"/>
    <cellStyle name="常规 2 3 4 8 2 3 3" xfId="30627"/>
    <cellStyle name="常规 2 3 4 8 2 3 4" xfId="30628"/>
    <cellStyle name="常规 2 3 4 8 2 4" xfId="30629"/>
    <cellStyle name="常规 2 3 4 8 2 5" xfId="30630"/>
    <cellStyle name="常规 2 3 4 8 3" xfId="30631"/>
    <cellStyle name="常规 4 2 3 5 2 2 4" xfId="30632"/>
    <cellStyle name="常规 7 2 8 5" xfId="30633"/>
    <cellStyle name="常规 2 3 4 8 3 2" xfId="30634"/>
    <cellStyle name="常规 4 2 3 5 2 2 5" xfId="30635"/>
    <cellStyle name="常规 2 3 4 8 3 3" xfId="30636"/>
    <cellStyle name="常规 2 3 4 8 3 4" xfId="30637"/>
    <cellStyle name="常规 2 3 4 8 4" xfId="30638"/>
    <cellStyle name="常规 5 3 4 6 2 2" xfId="30639"/>
    <cellStyle name="常规 2 3 4 8 5" xfId="30640"/>
    <cellStyle name="常规 2 3 4 9" xfId="30641"/>
    <cellStyle name="常规 7 3 7 5" xfId="30642"/>
    <cellStyle name="常规 2 3 4 9 2 2" xfId="30643"/>
    <cellStyle name="常规 2 3 4 9 2 3" xfId="30644"/>
    <cellStyle name="常规 2 3 4 9 4" xfId="30645"/>
    <cellStyle name="常规 2 3 4 9 5" xfId="30646"/>
    <cellStyle name="常规 8 3 5 2 3 2 3" xfId="30647"/>
    <cellStyle name="常规 2 3 5" xfId="30648"/>
    <cellStyle name="常规 2 3 5 2 2 2 2" xfId="30649"/>
    <cellStyle name="常规 2 3 5 2 2 3 2" xfId="30650"/>
    <cellStyle name="常规 2 3 5 2 2 4" xfId="30651"/>
    <cellStyle name="常规 2 3 5 2 2 5" xfId="30652"/>
    <cellStyle name="常规 2 3 5 2 3 2" xfId="30653"/>
    <cellStyle name="常规 2 3 5 2 5" xfId="30654"/>
    <cellStyle name="常规 2 3 5 3 2 2" xfId="30655"/>
    <cellStyle name="常规 2 3 5 3 2 2 2" xfId="30656"/>
    <cellStyle name="常规 2 3 5 3 2 2 3" xfId="30657"/>
    <cellStyle name="常规 2 3 5 3 2 3" xfId="30658"/>
    <cellStyle name="常规 2 3 5 3 2 3 2" xfId="30659"/>
    <cellStyle name="常规 2 3 5 3 2 3 3" xfId="30660"/>
    <cellStyle name="常规 2 3 5 3 2 4" xfId="30661"/>
    <cellStyle name="常规 2 3 5 3 2 5" xfId="30662"/>
    <cellStyle name="常规 2 3 5 3 3 2" xfId="30663"/>
    <cellStyle name="常规 2 3 5 3 3 3" xfId="30664"/>
    <cellStyle name="常规 2 3 5 3 4" xfId="30665"/>
    <cellStyle name="常规 2 3 5 3 5" xfId="30666"/>
    <cellStyle name="常规 2 3 5 4 2" xfId="30667"/>
    <cellStyle name="常规 3 2 4 5 5 5" xfId="30668"/>
    <cellStyle name="常规 3 2 3 9 2 2 2 3" xfId="30669"/>
    <cellStyle name="常规 2 3 5 4 2 2" xfId="30670"/>
    <cellStyle name="常规 2 3 5 4 2 2 2" xfId="30671"/>
    <cellStyle name="常规 2 3 5 4 2 2 3" xfId="30672"/>
    <cellStyle name="常规 2 3 5 4 2 3" xfId="30673"/>
    <cellStyle name="常规 2 3 5 4 2 3 3" xfId="30674"/>
    <cellStyle name="常规 2 3 5 4 3" xfId="30675"/>
    <cellStyle name="常规 3 2 4 5 5 6" xfId="30676"/>
    <cellStyle name="常规 2 3 5 4 3 3" xfId="30677"/>
    <cellStyle name="常规 2 3 5 4 3 4" xfId="30678"/>
    <cellStyle name="常规 2 3 5 4 4" xfId="30679"/>
    <cellStyle name="常规 2 3 5 4 5" xfId="30680"/>
    <cellStyle name="常规 2 3 5 5 2" xfId="30681"/>
    <cellStyle name="常规 3 2 4 5 6 5" xfId="30682"/>
    <cellStyle name="常规 3 2 3 9 2 3 2 3" xfId="30683"/>
    <cellStyle name="常规 2 3 5 5 2 2" xfId="30684"/>
    <cellStyle name="常规 2 3 5 5 2 3" xfId="30685"/>
    <cellStyle name="常规 2 3 5 5 3" xfId="30686"/>
    <cellStyle name="常规 2 3 5 5 4" xfId="30687"/>
    <cellStyle name="常规 2 3 5 5 5" xfId="30688"/>
    <cellStyle name="常规 2 3 5 6" xfId="30689"/>
    <cellStyle name="常规 2 3 5 7" xfId="30690"/>
    <cellStyle name="常规 2 3 6" xfId="30691"/>
    <cellStyle name="常规 2 3 6 2 2 5" xfId="30692"/>
    <cellStyle name="常规 2 3 6 2 4" xfId="30693"/>
    <cellStyle name="常规 2 3 6 2 5" xfId="30694"/>
    <cellStyle name="常规 2 3 6 3 2 4" xfId="30695"/>
    <cellStyle name="常规 2 3 6 3 2 5" xfId="30696"/>
    <cellStyle name="常规 2 3 6 3 3 3" xfId="30697"/>
    <cellStyle name="常规 2 3 6 3 4" xfId="30698"/>
    <cellStyle name="常规 2 3 6 3 5" xfId="30699"/>
    <cellStyle name="常规 2 3 6 4 2" xfId="30700"/>
    <cellStyle name="常规 2 3 6 4 2 2" xfId="30701"/>
    <cellStyle name="常规 3 2 2 8 2 4" xfId="30702"/>
    <cellStyle name="常规 2 3 6 4 2 2 2" xfId="30703"/>
    <cellStyle name="常规 3 2 2 8 2 5" xfId="30704"/>
    <cellStyle name="常规 2 3 6 4 2 2 3" xfId="30705"/>
    <cellStyle name="常规 2 3 6 4 2 3" xfId="30706"/>
    <cellStyle name="常规 3 2 2 8 3 5" xfId="30707"/>
    <cellStyle name="常规 2 3 6 4 2 3 3" xfId="30708"/>
    <cellStyle name="常规 2 3 6 4 2 3 4" xfId="30709"/>
    <cellStyle name="常规 2 3 6 4 2 4" xfId="30710"/>
    <cellStyle name="常规 2 3 6 4 2 5" xfId="30711"/>
    <cellStyle name="常规 2 3 6 4 3" xfId="30712"/>
    <cellStyle name="常规 2 3 6 4 3 3" xfId="30713"/>
    <cellStyle name="常规 2 3 6 4 3 4" xfId="30714"/>
    <cellStyle name="常规 2 3 6 4 4" xfId="30715"/>
    <cellStyle name="常规 2 3 6 4 5" xfId="30716"/>
    <cellStyle name="常规 2 3 6 5" xfId="30717"/>
    <cellStyle name="常规 2 3 6 5 2" xfId="30718"/>
    <cellStyle name="常规 2 3 6 5 3" xfId="30719"/>
    <cellStyle name="常规 2 3 6 5 4" xfId="30720"/>
    <cellStyle name="常规 2 3 6 6" xfId="30721"/>
    <cellStyle name="常规 2 3 6 7" xfId="30722"/>
    <cellStyle name="常规 2 3 7" xfId="30723"/>
    <cellStyle name="常规 2 3 7 2 2 2" xfId="30724"/>
    <cellStyle name="常规 3 4 2 2 2 3 4" xfId="30725"/>
    <cellStyle name="常规 2 3 7 2 2 2 2" xfId="30726"/>
    <cellStyle name="常规 2 3 7 2 2 2 2 2" xfId="30727"/>
    <cellStyle name="常规 2 3 7 2 2 2 2 3" xfId="30728"/>
    <cellStyle name="常规 2 3 7 2 2 2 3" xfId="30729"/>
    <cellStyle name="常规 2 3 7 2 2 3" xfId="30730"/>
    <cellStyle name="常规 2 3 7 2 2 3 3" xfId="30731"/>
    <cellStyle name="常规 2 3 7 2 2 3 4" xfId="30732"/>
    <cellStyle name="常规 2 3 7 2 2 4" xfId="30733"/>
    <cellStyle name="常规 2 3 7 2 2 5" xfId="30734"/>
    <cellStyle name="着色 2 2 2 3 2 2" xfId="30735"/>
    <cellStyle name="常规 2 3 7 2 3 2" xfId="30736"/>
    <cellStyle name="着色 2 2 2 3 2 3" xfId="30737"/>
    <cellStyle name="常规 2 3 7 2 3 3" xfId="30738"/>
    <cellStyle name="着色 2 2 2 3 2 4" xfId="30739"/>
    <cellStyle name="常规 2 3 7 2 3 4" xfId="30740"/>
    <cellStyle name="常规 2 3 7 3 2 2" xfId="30741"/>
    <cellStyle name="常规 3 4 2 3 2 3 4" xfId="30742"/>
    <cellStyle name="常规 2 3 7 3 2 2 2" xfId="30743"/>
    <cellStyle name="常规 2 3 7 3 2 2 2 3" xfId="30744"/>
    <cellStyle name="常规 2 3 7 3 2 2 3" xfId="30745"/>
    <cellStyle name="常规 2 3 7 3 2 3" xfId="30746"/>
    <cellStyle name="常规 2 3 7 3 2 3 3" xfId="30747"/>
    <cellStyle name="常规 2 3 7 3 2 3 4" xfId="30748"/>
    <cellStyle name="常规 2 3 7 3 2 4" xfId="30749"/>
    <cellStyle name="常规 2 3 7 3 2 5" xfId="30750"/>
    <cellStyle name="常规 2 3 7 3 2 6" xfId="30751"/>
    <cellStyle name="着色 2 2 2 4 2" xfId="30752"/>
    <cellStyle name="常规 2 3 7 3 3" xfId="30753"/>
    <cellStyle name="着色 2 2 2 4 2 3" xfId="30754"/>
    <cellStyle name="常规 2 3 7 3 3 3" xfId="30755"/>
    <cellStyle name="着色 2 2 2 4 2 4" xfId="30756"/>
    <cellStyle name="常规 2 3 7 3 3 4" xfId="30757"/>
    <cellStyle name="着色 2 2 2 4 3" xfId="30758"/>
    <cellStyle name="常规 2 3 7 3 4" xfId="30759"/>
    <cellStyle name="着色 2 2 2 4 3 3" xfId="30760"/>
    <cellStyle name="常规 2 3 7 3 4 3" xfId="30761"/>
    <cellStyle name="着色 2 2 2 4 4" xfId="30762"/>
    <cellStyle name="常规 2 3 7 3 5" xfId="30763"/>
    <cellStyle name="常规 2 3 7 4 2" xfId="30764"/>
    <cellStyle name="常规 2 3 7 4 2 2" xfId="30765"/>
    <cellStyle name="常规 3 4 2 4 2 3 4" xfId="30766"/>
    <cellStyle name="常规 2 3 7 4 2 2 2" xfId="30767"/>
    <cellStyle name="常规 2 3 7 4 2 2 2 2" xfId="30768"/>
    <cellStyle name="常规 2 3 7 4 2 2 2 3" xfId="30769"/>
    <cellStyle name="常规 2 3 7 4 2 2 3" xfId="30770"/>
    <cellStyle name="常规 2 3 7 4 2 2 4" xfId="30771"/>
    <cellStyle name="常规 2 3 7 4 2 3" xfId="30772"/>
    <cellStyle name="常规 2 3 7 4 2 3 3" xfId="30773"/>
    <cellStyle name="常规 2 3 7 4 2 3 4" xfId="30774"/>
    <cellStyle name="常规 2 3 7 4 2 4" xfId="30775"/>
    <cellStyle name="常规 2 3 7 4 2 5" xfId="30776"/>
    <cellStyle name="常规 2 3 7 4 2 6" xfId="30777"/>
    <cellStyle name="着色 2 2 2 5 2" xfId="30778"/>
    <cellStyle name="常规 2 3 7 4 3" xfId="30779"/>
    <cellStyle name="着色 2 2 2 5 2 3" xfId="30780"/>
    <cellStyle name="常规 2 3 7 4 3 3" xfId="30781"/>
    <cellStyle name="着色 2 2 2 5 2 4" xfId="30782"/>
    <cellStyle name="常规 2 3 7 4 3 4" xfId="30783"/>
    <cellStyle name="着色 2 2 2 5 3" xfId="30784"/>
    <cellStyle name="常规 2 3 7 4 4" xfId="30785"/>
    <cellStyle name="着色 2 2 2 5 3 2" xfId="30786"/>
    <cellStyle name="常规 2 3 7 4 4 2" xfId="30787"/>
    <cellStyle name="着色 2 2 2 5 3 3" xfId="30788"/>
    <cellStyle name="常规 2 3 7 4 4 3" xfId="30789"/>
    <cellStyle name="着色 2 2 2 5 4" xfId="30790"/>
    <cellStyle name="常规 2 3 7 4 5" xfId="30791"/>
    <cellStyle name="着色 2 2 2 5 5" xfId="30792"/>
    <cellStyle name="常规 2 3 7 4 6" xfId="30793"/>
    <cellStyle name="常规 2 3 7 5 2" xfId="30794"/>
    <cellStyle name="着色 2 2 2 6 2" xfId="30795"/>
    <cellStyle name="常规 2 3 7 5 3" xfId="30796"/>
    <cellStyle name="着色 2 2 2 6 3" xfId="30797"/>
    <cellStyle name="常规 2 3 7 5 4" xfId="30798"/>
    <cellStyle name="常规 2 3 7 7" xfId="30799"/>
    <cellStyle name="常规 2 5 2 3 2 5" xfId="30800"/>
    <cellStyle name="常规 2 3 8 2 2 2" xfId="30801"/>
    <cellStyle name="常规 3 4 3 2 2 3 4" xfId="30802"/>
    <cellStyle name="常规 2 3 8 2 2 2 2" xfId="30803"/>
    <cellStyle name="常规 2 3 8 2 2 2 3" xfId="30804"/>
    <cellStyle name="常规 2 5 2 3 2 6" xfId="30805"/>
    <cellStyle name="常规 2 3 8 2 2 3" xfId="30806"/>
    <cellStyle name="常规 2 3 8 2 2 4" xfId="30807"/>
    <cellStyle name="着色 2 2 3 3 2 2" xfId="30808"/>
    <cellStyle name="常规 2 3 8 2 3 2" xfId="30809"/>
    <cellStyle name="着色 2 2 3 3 2 3" xfId="30810"/>
    <cellStyle name="常规 2 3 8 2 3 3" xfId="30811"/>
    <cellStyle name="着色 2 2 3 3 2 4" xfId="30812"/>
    <cellStyle name="常规 2 3 8 2 3 4" xfId="30813"/>
    <cellStyle name="着色 2 2 3 3 3" xfId="30814"/>
    <cellStyle name="常规 2 3 8 2 4" xfId="30815"/>
    <cellStyle name="着色 2 2 3 3 3 2" xfId="30816"/>
    <cellStyle name="常规 2 3 8 2 4 2" xfId="30817"/>
    <cellStyle name="着色 2 2 3 3 3 3" xfId="30818"/>
    <cellStyle name="常规 2 3 8 2 4 3" xfId="30819"/>
    <cellStyle name="常规 2 3 8 3 2" xfId="30820"/>
    <cellStyle name="着色 2 2 3 4 2" xfId="30821"/>
    <cellStyle name="常规 2 3 8 3 3" xfId="30822"/>
    <cellStyle name="着色 2 2 3 4 3" xfId="30823"/>
    <cellStyle name="常规 2 3 8 3 4" xfId="30824"/>
    <cellStyle name="常规 2 3 8 4 2" xfId="30825"/>
    <cellStyle name="着色 2 2 3 5 2" xfId="30826"/>
    <cellStyle name="常规 2 3 8 4 3" xfId="30827"/>
    <cellStyle name="常规 2 5 3 3 2 5" xfId="30828"/>
    <cellStyle name="常规 2 3 9 2 2 2" xfId="30829"/>
    <cellStyle name="常规 3 4 4 2 2 3 4" xfId="30830"/>
    <cellStyle name="常规 2 3 9 2 2 2 2" xfId="30831"/>
    <cellStyle name="常规 2 3 9 2 2 2 3" xfId="30832"/>
    <cellStyle name="着色 2 2 4 3 2 2" xfId="30833"/>
    <cellStyle name="常规 2 3 9 2 3 2" xfId="30834"/>
    <cellStyle name="着色 2 2 4 3 2 3" xfId="30835"/>
    <cellStyle name="常规 2 3 9 2 3 3" xfId="30836"/>
    <cellStyle name="着色 2 2 4 3 2 4" xfId="30837"/>
    <cellStyle name="常规 2 3 9 2 3 4" xfId="30838"/>
    <cellStyle name="着色 2 2 4 3 3" xfId="30839"/>
    <cellStyle name="常规 2 3 9 2 4" xfId="30840"/>
    <cellStyle name="着色 2 2 4 3 3 2" xfId="30841"/>
    <cellStyle name="常规 2 3 9 2 4 2" xfId="30842"/>
    <cellStyle name="着色 2 2 4 3 3 3" xfId="30843"/>
    <cellStyle name="常规 2 3 9 2 4 3" xfId="30844"/>
    <cellStyle name="着色 2 2 4 3 4" xfId="30845"/>
    <cellStyle name="常规 2 3 9 2 5" xfId="30846"/>
    <cellStyle name="常规 2 3 9 3 2" xfId="30847"/>
    <cellStyle name="着色 2 2 4 4 2" xfId="30848"/>
    <cellStyle name="常规 2 3 9 3 3" xfId="30849"/>
    <cellStyle name="着色 2 2 4 4 3" xfId="30850"/>
    <cellStyle name="常规 2 3 9 3 4" xfId="30851"/>
    <cellStyle name="常规 2 3 9 4 2" xfId="30852"/>
    <cellStyle name="着色 2 2 4 5 2" xfId="30853"/>
    <cellStyle name="常规 2 3 9 4 3" xfId="30854"/>
    <cellStyle name="常规 2 4" xfId="30855"/>
    <cellStyle name="常规 2 4 10 2" xfId="30856"/>
    <cellStyle name="常规 2 4 10 3" xfId="30857"/>
    <cellStyle name="常规 2 4 2" xfId="30858"/>
    <cellStyle name="常规 4 2 2 2 2 3 3" xfId="30859"/>
    <cellStyle name="常规 2 4 2 2" xfId="30860"/>
    <cellStyle name="常规 2 4 2 2 2 2" xfId="30861"/>
    <cellStyle name="常规 2 4 2 2 2 2 2" xfId="30862"/>
    <cellStyle name="常规 2 4 2 2 2 2 3" xfId="30863"/>
    <cellStyle name="常规 2 4 2 2 2 2 4" xfId="30864"/>
    <cellStyle name="常规 2 4 2 2 2 3" xfId="30865"/>
    <cellStyle name="常规 2 4 2 2 2 4" xfId="30866"/>
    <cellStyle name="常规 2 4 2 2 2 5" xfId="30867"/>
    <cellStyle name="常规 2 4 2 2 2 6" xfId="30868"/>
    <cellStyle name="常规 4 2 2 2 2 3 3 3" xfId="30869"/>
    <cellStyle name="常规 2 4 2 2 3" xfId="30870"/>
    <cellStyle name="常规 2 4 2 2 3 2" xfId="30871"/>
    <cellStyle name="常规 2 4 2 2 3 3" xfId="30872"/>
    <cellStyle name="常规 2 4 2 2 3 4" xfId="30873"/>
    <cellStyle name="常规 2 4 2 2 4 2" xfId="30874"/>
    <cellStyle name="常规 2 4 2 2 4 3" xfId="30875"/>
    <cellStyle name="常规 4 2 2 2 2 3 4" xfId="30876"/>
    <cellStyle name="常规 2 4 2 3" xfId="30877"/>
    <cellStyle name="常规 2 4 2 3 2 4" xfId="30878"/>
    <cellStyle name="常规 2 4 2 3 3" xfId="30879"/>
    <cellStyle name="常规 2 4 2 3 3 2" xfId="30880"/>
    <cellStyle name="常规 2 4 2 3 3 3" xfId="30881"/>
    <cellStyle name="常规 2 4 2 3 3 4" xfId="30882"/>
    <cellStyle name="常规 4 2 2 2 2 3 5" xfId="30883"/>
    <cellStyle name="常规 2 4 2 4" xfId="30884"/>
    <cellStyle name="常规 2 4 2 4 2 2" xfId="30885"/>
    <cellStyle name="常规 2 4 2 4 2 2 2" xfId="30886"/>
    <cellStyle name="常规 2 4 2 4 2 2 2 2" xfId="30887"/>
    <cellStyle name="常规 2 4 2 4 2 2 2 3" xfId="30888"/>
    <cellStyle name="常规 2 4 2 4 2 2 3" xfId="30889"/>
    <cellStyle name="常规 2 4 2 4 2 2 4" xfId="30890"/>
    <cellStyle name="常规 2 4 2 4 2 3" xfId="30891"/>
    <cellStyle name="常规 2 4 2 4 2 4" xfId="30892"/>
    <cellStyle name="常规 2 4 2 4 3 2" xfId="30893"/>
    <cellStyle name="常规 2 4 2 4 4 2" xfId="30894"/>
    <cellStyle name="常规 3 2 3 3 2 3 2" xfId="30895"/>
    <cellStyle name="常规 2 4 2 4 6" xfId="30896"/>
    <cellStyle name="常规 4 4 2 4 2 3 2" xfId="30897"/>
    <cellStyle name="常规 3 2 3 10" xfId="30898"/>
    <cellStyle name="常规 2 4 2 5" xfId="30899"/>
    <cellStyle name="常规 3 2 3 10 2" xfId="30900"/>
    <cellStyle name="常规 2 4 2 5 2" xfId="30901"/>
    <cellStyle name="常规 3 2 3 10 3" xfId="30902"/>
    <cellStyle name="常规 2 4 2 5 3" xfId="30903"/>
    <cellStyle name="常规 3 2 3 10 4" xfId="30904"/>
    <cellStyle name="常规 2 4 2 5 4" xfId="30905"/>
    <cellStyle name="常规 4 4 2 4 2 3 3" xfId="30906"/>
    <cellStyle name="常规 3 2 3 11" xfId="30907"/>
    <cellStyle name="常规 2 4 2 6" xfId="30908"/>
    <cellStyle name="常规 3 2 3 11 2" xfId="30909"/>
    <cellStyle name="常规 2 4 2 6 2" xfId="30910"/>
    <cellStyle name="常规 3 2 3 11 3" xfId="30911"/>
    <cellStyle name="常规 2 4 2 6 3" xfId="30912"/>
    <cellStyle name="常规 4 4 2 4 2 3 4" xfId="30913"/>
    <cellStyle name="常规 3 2 3 12" xfId="30914"/>
    <cellStyle name="常规 2 4 2 7" xfId="30915"/>
    <cellStyle name="常规 3 2 3 13" xfId="30916"/>
    <cellStyle name="常规 2 4 2 8" xfId="30917"/>
    <cellStyle name="常规 2 4 3" xfId="30918"/>
    <cellStyle name="常规 4 2 2 2 2 4 3" xfId="30919"/>
    <cellStyle name="常规 2 4 3 2" xfId="30920"/>
    <cellStyle name="常规 2 4 3 2 2 2" xfId="30921"/>
    <cellStyle name="常规 386 4 4" xfId="30922"/>
    <cellStyle name="常规 2 4 3 2 2 2 2" xfId="30923"/>
    <cellStyle name="常规 2 4 3 2 2 2 2 3" xfId="30924"/>
    <cellStyle name="常规 386 4 5" xfId="30925"/>
    <cellStyle name="常规 2 4 3 2 2 2 3" xfId="30926"/>
    <cellStyle name="常规 2 4 3 2 2 2 4" xfId="30927"/>
    <cellStyle name="常规 2 4 3 2 2 3" xfId="30928"/>
    <cellStyle name="常规 386 5 4" xfId="30929"/>
    <cellStyle name="常规 2 4 3 2 2 3 2" xfId="30930"/>
    <cellStyle name="常规 2 4 3 2 2 3 3" xfId="30931"/>
    <cellStyle name="常规 2 4 3 2 2 3 4" xfId="30932"/>
    <cellStyle name="常规 2 4 3 2 2 4" xfId="30933"/>
    <cellStyle name="常规 2 4 3 2 2 4 2" xfId="30934"/>
    <cellStyle name="常规 2 4 3 2 2 4 3" xfId="30935"/>
    <cellStyle name="常规 2 4 3 2 2 5" xfId="30936"/>
    <cellStyle name="常规 2 4 3 2 2 6" xfId="30937"/>
    <cellStyle name="常规 4 2 2 2 2 4 3 3" xfId="30938"/>
    <cellStyle name="常规 2 4 3 2 3" xfId="30939"/>
    <cellStyle name="常规 2 4 3 2 3 2" xfId="30940"/>
    <cellStyle name="常规 2 4 3 2 3 3" xfId="30941"/>
    <cellStyle name="常规 2 4 3 2 3 4" xfId="30942"/>
    <cellStyle name="常规 2 4 3 2 4 2" xfId="30943"/>
    <cellStyle name="常规 2 4 3 2 4 3" xfId="30944"/>
    <cellStyle name="常规 4 2 2 2 2 4 4" xfId="30945"/>
    <cellStyle name="常规 2 4 3 3" xfId="30946"/>
    <cellStyle name="常规 2 4 3 3 3" xfId="30947"/>
    <cellStyle name="常规 2 4 3 3 4" xfId="30948"/>
    <cellStyle name="常规 4 2 2 2 2 4 5" xfId="30949"/>
    <cellStyle name="常规 2 4 3 4" xfId="30950"/>
    <cellStyle name="常规 2 4 3 4 2 2" xfId="30951"/>
    <cellStyle name="常规 2 4 3 4 2 2 2" xfId="30952"/>
    <cellStyle name="常规 2 4 3 4 2 2 2 2" xfId="30953"/>
    <cellStyle name="常规 2 4 3 4 2 2 2 3" xfId="30954"/>
    <cellStyle name="常规 3 2 2 2 3 2 4 2" xfId="30955"/>
    <cellStyle name="常规 2 4 3 4 2 2 3" xfId="30956"/>
    <cellStyle name="常规 3 2 2 2 3 2 4 3" xfId="30957"/>
    <cellStyle name="常规 2 4 3 4 2 2 4" xfId="30958"/>
    <cellStyle name="常规 2 4 3 4 2 3" xfId="30959"/>
    <cellStyle name="常规 2 4 3 4 2 3 2" xfId="30960"/>
    <cellStyle name="常规 2 4 3 4 2 3 3" xfId="30961"/>
    <cellStyle name="常规 2 4 3 4 2 3 4" xfId="30962"/>
    <cellStyle name="常规 2 4 3 4 2 4" xfId="30963"/>
    <cellStyle name="常规 3 3 4 3 2 2 4" xfId="30964"/>
    <cellStyle name="常规 2 4 3 4 2 4 2" xfId="30965"/>
    <cellStyle name="常规 2 4 3 4 3 2" xfId="30966"/>
    <cellStyle name="常规 2 4 3 4 4" xfId="30967"/>
    <cellStyle name="常规 2 4 3 4 4 2" xfId="30968"/>
    <cellStyle name="常规 2 4 3 4 5" xfId="30969"/>
    <cellStyle name="常规 3 2 3 3 3 3 2" xfId="30970"/>
    <cellStyle name="常规 2 4 3 4 6" xfId="30971"/>
    <cellStyle name="常规 2 4 3 5" xfId="30972"/>
    <cellStyle name="常规 2 4 3 5 2" xfId="30973"/>
    <cellStyle name="常规 3 2 4 2 4 2 2 2 3" xfId="30974"/>
    <cellStyle name="常规 2 4 3 5 3" xfId="30975"/>
    <cellStyle name="常规 2 4 3 5 4" xfId="30976"/>
    <cellStyle name="常规 2 4 3 6" xfId="30977"/>
    <cellStyle name="常规 2 4 3 6 3" xfId="30978"/>
    <cellStyle name="常规 2 4 3 7" xfId="30979"/>
    <cellStyle name="常规 2 4 3 8" xfId="30980"/>
    <cellStyle name="常规 2 4 4" xfId="30981"/>
    <cellStyle name="常规 4 2 2 2 2 5 3" xfId="30982"/>
    <cellStyle name="常规 2 4 4 2" xfId="30983"/>
    <cellStyle name="常规 2 4 4 2 2" xfId="30984"/>
    <cellStyle name="常规 2 4 4 2 2 2 2 2" xfId="30985"/>
    <cellStyle name="常规 2 4 4 2 2 2 4" xfId="30986"/>
    <cellStyle name="常规 2 4 4 2 2 3 4" xfId="30987"/>
    <cellStyle name="常规 2 4 4 2 3" xfId="30988"/>
    <cellStyle name="常规 2 4 4 2 4" xfId="30989"/>
    <cellStyle name="常规 2 4 4 2 4 3" xfId="30990"/>
    <cellStyle name="常规 2 4 4 2 5" xfId="30991"/>
    <cellStyle name="常规 4 2 2 2 2 5 4" xfId="30992"/>
    <cellStyle name="常规 2 4 4 3" xfId="30993"/>
    <cellStyle name="常规 2 4 4 3 2" xfId="30994"/>
    <cellStyle name="常规 2 4 4 3 2 2" xfId="30995"/>
    <cellStyle name="常规 2 4 4 3 2 2 2 2" xfId="30996"/>
    <cellStyle name="常规 2 4 4 3 2 2 2 3" xfId="30997"/>
    <cellStyle name="常规 2 4 4 3 2 2 3" xfId="30998"/>
    <cellStyle name="常规 2 4 4 3 2 2 4" xfId="30999"/>
    <cellStyle name="常规 2 4 4 3 2 3" xfId="31000"/>
    <cellStyle name="常规 2 4 4 3 2 3 2" xfId="31001"/>
    <cellStyle name="常规 2 4 4 3 2 3 3" xfId="31002"/>
    <cellStyle name="常规 2 4 4 3 2 3 4" xfId="31003"/>
    <cellStyle name="常规 2 4 4 3 3" xfId="31004"/>
    <cellStyle name="常规 2 4 4 3 3 2" xfId="31005"/>
    <cellStyle name="常规 2 4 4 3 3 3" xfId="31006"/>
    <cellStyle name="常规 2 4 4 3 4" xfId="31007"/>
    <cellStyle name="常规 2 4 4 3 4 2" xfId="31008"/>
    <cellStyle name="常规 2 4 4 3 4 3" xfId="31009"/>
    <cellStyle name="常规 2 4 4 3 5" xfId="31010"/>
    <cellStyle name="常规 3 2 3 3 4 2 2" xfId="31011"/>
    <cellStyle name="常规 2 4 4 3 6" xfId="31012"/>
    <cellStyle name="常规 2 4 4 4" xfId="31013"/>
    <cellStyle name="常规 2 4 4 4 2" xfId="31014"/>
    <cellStyle name="常规 2 4 4 4 2 2" xfId="31015"/>
    <cellStyle name="常规 2 4 4 4 2 2 2" xfId="31016"/>
    <cellStyle name="常规 2 4 4 4 2 2 2 2" xfId="31017"/>
    <cellStyle name="常规 2 4 4 4 2 2 2 3" xfId="31018"/>
    <cellStyle name="常规 3 2 2 3 3 2 4 2" xfId="31019"/>
    <cellStyle name="常规 2 4 4 4 2 2 3" xfId="31020"/>
    <cellStyle name="常规 2 4 4 4 2 3" xfId="31021"/>
    <cellStyle name="常规 2 4 4 4 2 3 2" xfId="31022"/>
    <cellStyle name="常规 2 4 4 4 2 3 3" xfId="31023"/>
    <cellStyle name="常规 2 4 4 4 3" xfId="31024"/>
    <cellStyle name="常规 2 4 4 4 3 2" xfId="31025"/>
    <cellStyle name="常规 2 4 4 4 3 3" xfId="31026"/>
    <cellStyle name="常规 2 4 4 4 4" xfId="31027"/>
    <cellStyle name="常规 2 4 4 4 4 2" xfId="31028"/>
    <cellStyle name="常规 2 4 4 4 4 3" xfId="31029"/>
    <cellStyle name="常规 2 4 4 4 5" xfId="31030"/>
    <cellStyle name="常规 3 2 3 3 4 3 2" xfId="31031"/>
    <cellStyle name="常规 2 4 4 4 6" xfId="31032"/>
    <cellStyle name="常规 2 4 4 5 2" xfId="31033"/>
    <cellStyle name="常规 3 2 4 2 4 2 3 2 3" xfId="31034"/>
    <cellStyle name="常规 2 4 4 5 3" xfId="31035"/>
    <cellStyle name="常规 2 4 4 5 4" xfId="31036"/>
    <cellStyle name="常规 2 4 4 6 3" xfId="31037"/>
    <cellStyle name="常规 2 4 4 7" xfId="31038"/>
    <cellStyle name="常规 2 4 4 8" xfId="31039"/>
    <cellStyle name="常规 2 4 5" xfId="31040"/>
    <cellStyle name="常规 2 4 5 2" xfId="31041"/>
    <cellStyle name="常规 2 4 5 2 2 2 2 3" xfId="31042"/>
    <cellStyle name="常规 2 4 5 2 2 3 2" xfId="31043"/>
    <cellStyle name="常规 2 4 5 2 2 3 3" xfId="31044"/>
    <cellStyle name="常规 2 4 5 2 2 3 4" xfId="31045"/>
    <cellStyle name="常规 2 4 5 2 4 2" xfId="31046"/>
    <cellStyle name="常规 2 4 5 2 6" xfId="31047"/>
    <cellStyle name="常规 2 4 5 3" xfId="31048"/>
    <cellStyle name="常规 2 4 5 3 2 3 4" xfId="31049"/>
    <cellStyle name="常规 2 4 5 3 4 2" xfId="31050"/>
    <cellStyle name="常规 2 4 5 3 4 3" xfId="31051"/>
    <cellStyle name="常规 3 2 3 3 5 2 2" xfId="31052"/>
    <cellStyle name="常规 2 4 5 3 6" xfId="31053"/>
    <cellStyle name="常规 3 10 3 2 2 2 2" xfId="31054"/>
    <cellStyle name="常规 2 4 5 4" xfId="31055"/>
    <cellStyle name="常规 2 4 5 4 2 3 2" xfId="31056"/>
    <cellStyle name="常规 2 4 5 4 3 4" xfId="31057"/>
    <cellStyle name="常规 2 4 5 4 4 2" xfId="31058"/>
    <cellStyle name="常规 2 4 5 4 4 3" xfId="31059"/>
    <cellStyle name="常规 3 10 3 2 2 2 3" xfId="31060"/>
    <cellStyle name="常规 2 4 5 5" xfId="31061"/>
    <cellStyle name="常规 2 4 5 6" xfId="31062"/>
    <cellStyle name="常规 2 4 5 7" xfId="31063"/>
    <cellStyle name="常规 2 4 5 8" xfId="31064"/>
    <cellStyle name="常规 2 4 6" xfId="31065"/>
    <cellStyle name="常规 2 4 6 2" xfId="31066"/>
    <cellStyle name="常规 2 4 6 2 4 2" xfId="31067"/>
    <cellStyle name="常规 2 4 6 2 4 3" xfId="31068"/>
    <cellStyle name="常规 2 4 6 2 6" xfId="31069"/>
    <cellStyle name="常规 2 4 6 3" xfId="31070"/>
    <cellStyle name="常规 2 4 6 4" xfId="31071"/>
    <cellStyle name="常规 2 4 6 5" xfId="31072"/>
    <cellStyle name="常规 2 4 6 6" xfId="31073"/>
    <cellStyle name="常规 2 4 7" xfId="31074"/>
    <cellStyle name="常规 2 4 7 2" xfId="31075"/>
    <cellStyle name="常规 2 4 7 2 3 4" xfId="31076"/>
    <cellStyle name="常规 2 4 7 2 6" xfId="31077"/>
    <cellStyle name="常规 2 4 7 3" xfId="31078"/>
    <cellStyle name="常规 2 4 7 4" xfId="31079"/>
    <cellStyle name="常规 2 4 8 2" xfId="31080"/>
    <cellStyle name="常规 2 4 8 2 3 4" xfId="31081"/>
    <cellStyle name="常规 2 4 8 2 4 3" xfId="31082"/>
    <cellStyle name="常规 2 4 8 3" xfId="31083"/>
    <cellStyle name="常规 3 2 4 5 3 2 3 2 2" xfId="31084"/>
    <cellStyle name="常规 2 4 8 4" xfId="31085"/>
    <cellStyle name="常规 2 4 9 2" xfId="31086"/>
    <cellStyle name="常规 2 4 9 3" xfId="31087"/>
    <cellStyle name="常规 2 4 9 4" xfId="31088"/>
    <cellStyle name="常规 2 5" xfId="31089"/>
    <cellStyle name="常规 2 5 10" xfId="31090"/>
    <cellStyle name="常规 4 2 3 3 3 3" xfId="31091"/>
    <cellStyle name="常规 2 5 10 2" xfId="31092"/>
    <cellStyle name="常规 2 5 11" xfId="31093"/>
    <cellStyle name="常规 2 5 2" xfId="31094"/>
    <cellStyle name="常规 4 2 2 2 3 3 3" xfId="31095"/>
    <cellStyle name="常规 2 5 2 2" xfId="31096"/>
    <cellStyle name="常规 2 5 2 2 2 2" xfId="31097"/>
    <cellStyle name="常规 2 5 2 2 2 2 2" xfId="31098"/>
    <cellStyle name="常规 2 5 2 2 2 2 2 2" xfId="31099"/>
    <cellStyle name="常规 2 5 2 2 2 2 2 3" xfId="31100"/>
    <cellStyle name="常规 2 5 2 2 2 2 3" xfId="31101"/>
    <cellStyle name="常规 2 5 2 2 2 2 4" xfId="31102"/>
    <cellStyle name="常规 3 11 2 2 3 2 2" xfId="31103"/>
    <cellStyle name="常规 2 5 2 2 2 3" xfId="31104"/>
    <cellStyle name="常规 2 5 2 2 2 3 2" xfId="31105"/>
    <cellStyle name="常规 2 5 2 2 2 3 3" xfId="31106"/>
    <cellStyle name="常规 2 5 2 2 2 3 4" xfId="31107"/>
    <cellStyle name="常规 3 11 2 2 3 2 3" xfId="31108"/>
    <cellStyle name="常规 2 5 2 2 2 4" xfId="31109"/>
    <cellStyle name="常规 2 5 2 2 2 4 2" xfId="31110"/>
    <cellStyle name="常规 2 5 2 2 2 4 3" xfId="31111"/>
    <cellStyle name="常规 4 2 2 2 3 3 3 3" xfId="31112"/>
    <cellStyle name="常规 2 5 2 2 3" xfId="31113"/>
    <cellStyle name="常规 2 5 2 2 3 2" xfId="31114"/>
    <cellStyle name="常规 2 5 2 2 3 3" xfId="31115"/>
    <cellStyle name="常规 2 5 2 2 3 4" xfId="31116"/>
    <cellStyle name="常规 4 2 2 2 3 3 3 4" xfId="31117"/>
    <cellStyle name="常规 2 5 2 2 4" xfId="31118"/>
    <cellStyle name="常规 2 5 2 2 4 2" xfId="31119"/>
    <cellStyle name="常规 2 5 2 2 4 3" xfId="31120"/>
    <cellStyle name="常规 4 2 2 2 3 3 4" xfId="31121"/>
    <cellStyle name="常规 2 5 2 3" xfId="31122"/>
    <cellStyle name="常规 2 5 2 3 2 2 2" xfId="31123"/>
    <cellStyle name="常规 2 5 2 3 2 3" xfId="31124"/>
    <cellStyle name="常规 2 5 2 3 2 3 2" xfId="31125"/>
    <cellStyle name="常规 2 5 2 3 2 4" xfId="31126"/>
    <cellStyle name="常规 3 4 3 2 2 2 4" xfId="31127"/>
    <cellStyle name="常规 2 5 2 3 2 4 2" xfId="31128"/>
    <cellStyle name="常规 3 4 3 3 2 2 2 2" xfId="31129"/>
    <cellStyle name="常规 3 4 3 2 2 2 5" xfId="31130"/>
    <cellStyle name="常规 2 5 2 3 2 4 3" xfId="31131"/>
    <cellStyle name="常规 2 5 2 3 3" xfId="31132"/>
    <cellStyle name="常规 2 5 2 3 3 2" xfId="31133"/>
    <cellStyle name="常规 2 5 2 3 3 3" xfId="31134"/>
    <cellStyle name="常规 2 5 2 3 3 4" xfId="31135"/>
    <cellStyle name="常规 2 5 2 3 4" xfId="31136"/>
    <cellStyle name="常规 2 5 2 3 4 2" xfId="31137"/>
    <cellStyle name="常规 2 5 2 3 4 3" xfId="31138"/>
    <cellStyle name="常规 4 2 2 2 3 3 5" xfId="31139"/>
    <cellStyle name="常规 2 5 2 4" xfId="31140"/>
    <cellStyle name="常规 2 5 2 4 2" xfId="31141"/>
    <cellStyle name="常规 2 5 2 4 2 2" xfId="31142"/>
    <cellStyle name="常规 3 3 2 2 2 2 2 3" xfId="31143"/>
    <cellStyle name="常规 3 2 6 5 3" xfId="31144"/>
    <cellStyle name="常规 2 5 2 4 2 2 2" xfId="31145"/>
    <cellStyle name="常规 2 5 2 4 2 2 2 2" xfId="31146"/>
    <cellStyle name="常规 2 5 2 4 2 2 2 3" xfId="31147"/>
    <cellStyle name="常规 3 2 6 5 4" xfId="31148"/>
    <cellStyle name="常规 2 5 2 4 2 2 3" xfId="31149"/>
    <cellStyle name="常规 3 2 6 5 5" xfId="31150"/>
    <cellStyle name="常规 2 5 2 4 2 2 4" xfId="31151"/>
    <cellStyle name="常规 2 5 2 4 2 3" xfId="31152"/>
    <cellStyle name="常规 3 2 6 6 3" xfId="31153"/>
    <cellStyle name="常规 2 5 2 4 2 3 2" xfId="31154"/>
    <cellStyle name="常规 2 5 2 4 2 3 3" xfId="31155"/>
    <cellStyle name="常规 2 5 2 4 2 3 4" xfId="31156"/>
    <cellStyle name="常规 2 5 2 4 2 4" xfId="31157"/>
    <cellStyle name="常规 3 4 3 3 2 2 4" xfId="31158"/>
    <cellStyle name="常规 2 5 2 4 2 4 2" xfId="31159"/>
    <cellStyle name="常规 3 4 3 3 2 2 5" xfId="31160"/>
    <cellStyle name="常规 2 5 2 4 2 4 3" xfId="31161"/>
    <cellStyle name="常规 2 5 2 4 2 5" xfId="31162"/>
    <cellStyle name="常规 2 5 2 4 2 6" xfId="31163"/>
    <cellStyle name="常规 2 5 2 4 3" xfId="31164"/>
    <cellStyle name="常规 2 5 2 4 3 2" xfId="31165"/>
    <cellStyle name="常规 2 5 2 4 4 2" xfId="31166"/>
    <cellStyle name="常规 3 2 3 4 2 3 2" xfId="31167"/>
    <cellStyle name="常规 2 5 2 4 6" xfId="31168"/>
    <cellStyle name="常规 2 5 2 5" xfId="31169"/>
    <cellStyle name="常规 2 5 2 5 2" xfId="31170"/>
    <cellStyle name="着色 3 7 2 3 2 2" xfId="31171"/>
    <cellStyle name="常规 2 5 2 5 3" xfId="31172"/>
    <cellStyle name="着色 3 7 2 3 2 3" xfId="31173"/>
    <cellStyle name="常规 2 5 2 5 4" xfId="31174"/>
    <cellStyle name="常规 2 5 2 6" xfId="31175"/>
    <cellStyle name="常规 2 5 2 6 2" xfId="31176"/>
    <cellStyle name="常规 2 5 2 6 3" xfId="31177"/>
    <cellStyle name="着色 3 2 2 5 2 2 2" xfId="31178"/>
    <cellStyle name="常规 2 5 2 7" xfId="31179"/>
    <cellStyle name="着色 3 2 2 5 2 2 3" xfId="31180"/>
    <cellStyle name="常规 2 5 2 8" xfId="31181"/>
    <cellStyle name="常规 4 2 2 2 3 4 3" xfId="31182"/>
    <cellStyle name="常规 2 5 3 2" xfId="31183"/>
    <cellStyle name="常规 4 2 2 2 3 4 3 2" xfId="31184"/>
    <cellStyle name="常规 2 5 3 2 2" xfId="31185"/>
    <cellStyle name="常规 2 5 3 2 2 2" xfId="31186"/>
    <cellStyle name="常规 2 5 3 2 2 2 2 2" xfId="31187"/>
    <cellStyle name="常规 2 5 3 2 2 2 3" xfId="31188"/>
    <cellStyle name="常规 2 5 3 2 2 2 4" xfId="31189"/>
    <cellStyle name="常规 2 5 3 2 2 3" xfId="31190"/>
    <cellStyle name="常规 2 5 3 2 2 3 3" xfId="31191"/>
    <cellStyle name="常规 2 5 3 2 2 3 4" xfId="31192"/>
    <cellStyle name="常规 2 5 3 2 2 4" xfId="31193"/>
    <cellStyle name="常规 2 5 3 2 2 4 3" xfId="31194"/>
    <cellStyle name="常规 4 2 2 2 3 4 3 3" xfId="31195"/>
    <cellStyle name="常规 2 5 3 2 3" xfId="31196"/>
    <cellStyle name="常规 2 5 3 2 3 2" xfId="31197"/>
    <cellStyle name="常规 2 5 3 2 3 3" xfId="31198"/>
    <cellStyle name="常规 2 5 3 2 3 4" xfId="31199"/>
    <cellStyle name="常规 4 2 2 2 3 4 3 4" xfId="31200"/>
    <cellStyle name="常规 2 5 3 2 4" xfId="31201"/>
    <cellStyle name="常规 2 5 3 2 4 2" xfId="31202"/>
    <cellStyle name="常规 2 5 3 2 4 3" xfId="31203"/>
    <cellStyle name="常规 4 2 2 2 3 4 4" xfId="31204"/>
    <cellStyle name="常规 2 5 3 3" xfId="31205"/>
    <cellStyle name="常规 2 5 3 3 2" xfId="31206"/>
    <cellStyle name="常规 2 5 3 3 2 2" xfId="31207"/>
    <cellStyle name="常规 2 5 3 3 2 2 2" xfId="31208"/>
    <cellStyle name="常规 2 5 3 3 2 2 3" xfId="31209"/>
    <cellStyle name="常规 2 5 3 3 2 2 4" xfId="31210"/>
    <cellStyle name="常规 2 5 3 3 2 3" xfId="31211"/>
    <cellStyle name="常规 2 5 3 3 2 3 2" xfId="31212"/>
    <cellStyle name="常规 2 5 3 3 2 3 3" xfId="31213"/>
    <cellStyle name="常规 2 5 3 3 2 4" xfId="31214"/>
    <cellStyle name="常规 3 4 4 2 2 2 4" xfId="31215"/>
    <cellStyle name="常规 2 5 3 3 2 4 2" xfId="31216"/>
    <cellStyle name="常规 3 4 4 2 2 2 5" xfId="31217"/>
    <cellStyle name="常规 3 4 3 4 2 2 2 2" xfId="31218"/>
    <cellStyle name="常规 2 5 3 3 2 4 3" xfId="31219"/>
    <cellStyle name="常规 2 5 3 3 3" xfId="31220"/>
    <cellStyle name="常规 2 5 3 3 3 2" xfId="31221"/>
    <cellStyle name="常规 2 5 3 3 3 3" xfId="31222"/>
    <cellStyle name="常规 2 5 3 3 3 4" xfId="31223"/>
    <cellStyle name="常规 2 5 3 3 4" xfId="31224"/>
    <cellStyle name="常规 2 5 3 3 4 3" xfId="31225"/>
    <cellStyle name="常规 2 5 3 3 5" xfId="31226"/>
    <cellStyle name="常规 2 5 3 4 2" xfId="31227"/>
    <cellStyle name="常规 2 5 3 4 2 4" xfId="31228"/>
    <cellStyle name="常规 2 5 3 4 2 5" xfId="31229"/>
    <cellStyle name="常规 2 5 3 4 2 6" xfId="31230"/>
    <cellStyle name="常规 2 5 3 4 3" xfId="31231"/>
    <cellStyle name="常规 2 5 3 4 4" xfId="31232"/>
    <cellStyle name="常规 2 5 3 4 5" xfId="31233"/>
    <cellStyle name="常规 3 2 3 4 3 3 2" xfId="31234"/>
    <cellStyle name="常规 2 5 3 4 6" xfId="31235"/>
    <cellStyle name="常规 2 5 3 5 2" xfId="31236"/>
    <cellStyle name="常规 2 5 3 5 3" xfId="31237"/>
    <cellStyle name="常规 2 5 3 5 4" xfId="31238"/>
    <cellStyle name="常规 2 5 3 6" xfId="31239"/>
    <cellStyle name="常规 2 5 3 6 3" xfId="31240"/>
    <cellStyle name="着色 3 2 2 5 2 3 2" xfId="31241"/>
    <cellStyle name="常规 2 5 3 7" xfId="31242"/>
    <cellStyle name="着色 3 2 2 5 2 3 3" xfId="31243"/>
    <cellStyle name="常规 2 5 3 8" xfId="31244"/>
    <cellStyle name="常规 4 2 2 2 3 5 3" xfId="31245"/>
    <cellStyle name="常规 2 5 4 2" xfId="31246"/>
    <cellStyle name="常规 2 5 4 2 2" xfId="31247"/>
    <cellStyle name="常规 2 5 4 2 2 2" xfId="31248"/>
    <cellStyle name="常规 2 5 4 2 2 2 2" xfId="31249"/>
    <cellStyle name="常规 2 5 4 2 2 2 2 2" xfId="31250"/>
    <cellStyle name="常规 2 5 4 2 2 2 2 3" xfId="31251"/>
    <cellStyle name="常规 2 5 4 2 2 2 3" xfId="31252"/>
    <cellStyle name="常规 2 5 4 2 2 2 4" xfId="31253"/>
    <cellStyle name="常规 2 5 4 2 2 3" xfId="31254"/>
    <cellStyle name="常规 2 5 4 2 2 3 2" xfId="31255"/>
    <cellStyle name="常规 2 5 4 2 2 3 3" xfId="31256"/>
    <cellStyle name="常规 2 5 4 2 2 3 4" xfId="31257"/>
    <cellStyle name="常规 2 5 4 2 2 4" xfId="31258"/>
    <cellStyle name="常规 2 5 4 2 2 4 2" xfId="31259"/>
    <cellStyle name="常规 2 5 4 2 2 4 3" xfId="31260"/>
    <cellStyle name="常规 2 5 4 2 2 5" xfId="31261"/>
    <cellStyle name="常规 2 5 4 2 3" xfId="31262"/>
    <cellStyle name="常规 2 5 4 2 3 4" xfId="31263"/>
    <cellStyle name="常规 2 5 4 2 4" xfId="31264"/>
    <cellStyle name="常规 2 5 4 2 4 3" xfId="31265"/>
    <cellStyle name="常规 2 5 4 2 5" xfId="31266"/>
    <cellStyle name="常规 4 2 2 2 3 5 4" xfId="31267"/>
    <cellStyle name="常规 2 5 4 3" xfId="31268"/>
    <cellStyle name="常规 2 5 4 3 2" xfId="31269"/>
    <cellStyle name="常规 2 5 4 3 2 2" xfId="31270"/>
    <cellStyle name="常规 2 5 4 3 2 2 2" xfId="31271"/>
    <cellStyle name="常规 2 5 4 3 2 2 2 2" xfId="31272"/>
    <cellStyle name="常规 2 5 4 3 2 2 2 3" xfId="31273"/>
    <cellStyle name="常规 2 5 4 3 2 2 3" xfId="31274"/>
    <cellStyle name="常规 3 14 4 2" xfId="31275"/>
    <cellStyle name="常规 2 5 4 3 2 2 4" xfId="31276"/>
    <cellStyle name="常规 2 5 4 3 2 3" xfId="31277"/>
    <cellStyle name="常规 2 5 4 3 2 3 2" xfId="31278"/>
    <cellStyle name="常规 2 5 4 3 2 3 3" xfId="31279"/>
    <cellStyle name="常规 2 5 4 3 2 3 4" xfId="31280"/>
    <cellStyle name="常规 2 5 4 3 2 4" xfId="31281"/>
    <cellStyle name="常规 3 4 5 2 2 2 4" xfId="31282"/>
    <cellStyle name="常规 2 5 4 3 2 4 2" xfId="31283"/>
    <cellStyle name="常规 3 4 5 2 2 2 5" xfId="31284"/>
    <cellStyle name="常规 2 5 4 3 2 4 3" xfId="31285"/>
    <cellStyle name="常规 2 5 4 3 2 5" xfId="31286"/>
    <cellStyle name="常规 2 5 4 3 2 6" xfId="31287"/>
    <cellStyle name="常规 2 5 4 3 3" xfId="31288"/>
    <cellStyle name="常规 2 5 4 3 3 2" xfId="31289"/>
    <cellStyle name="常规 2 5 4 3 3 3" xfId="31290"/>
    <cellStyle name="常规 2 5 4 3 3 4" xfId="31291"/>
    <cellStyle name="常规 2 5 4 3 4" xfId="31292"/>
    <cellStyle name="常规 2 5 4 3 4 2" xfId="31293"/>
    <cellStyle name="常规 2 5 4 3 4 3" xfId="31294"/>
    <cellStyle name="常规 2 5 4 3 5" xfId="31295"/>
    <cellStyle name="常规 3 2 3 4 4 2 2" xfId="31296"/>
    <cellStyle name="常规 2 5 4 3 6" xfId="31297"/>
    <cellStyle name="常规 2 5 4 4" xfId="31298"/>
    <cellStyle name="常规 2 5 4 4 2" xfId="31299"/>
    <cellStyle name="常规 2 5 4 4 2 2" xfId="31300"/>
    <cellStyle name="常规 3 2 3 3 3 2 4 3" xfId="31301"/>
    <cellStyle name="常规 2 5 4 4 2 2 4" xfId="31302"/>
    <cellStyle name="常规 2 5 4 4 2 3" xfId="31303"/>
    <cellStyle name="常规 2 5 4 4 2 3 4" xfId="31304"/>
    <cellStyle name="常规 2 5 4 4 2 4" xfId="31305"/>
    <cellStyle name="常规 3 4 5 3 2 2 4" xfId="31306"/>
    <cellStyle name="常规 2 5 4 4 2 4 2" xfId="31307"/>
    <cellStyle name="常规 2 5 4 4 2 5" xfId="31308"/>
    <cellStyle name="常规 2 5 4 4 2 6" xfId="31309"/>
    <cellStyle name="常规 2 5 4 4 3" xfId="31310"/>
    <cellStyle name="常规 2 5 4 4 3 2" xfId="31311"/>
    <cellStyle name="常规 2 5 4 4 3 3" xfId="31312"/>
    <cellStyle name="常规 2 5 4 4 4" xfId="31313"/>
    <cellStyle name="常规 2 5 4 4 4 2" xfId="31314"/>
    <cellStyle name="常规 2 5 4 4 4 3" xfId="31315"/>
    <cellStyle name="常规 2 5 4 4 5" xfId="31316"/>
    <cellStyle name="常规 3 2 3 4 4 3 2" xfId="31317"/>
    <cellStyle name="常规 2 5 4 4 6" xfId="31318"/>
    <cellStyle name="常规 2 5 4 5 2" xfId="31319"/>
    <cellStyle name="常规 2 5 4 5 3" xfId="31320"/>
    <cellStyle name="常规 2 5 4 5 4" xfId="31321"/>
    <cellStyle name="常规 2 5 4 6 3" xfId="31322"/>
    <cellStyle name="常规 2 5 4 7" xfId="31323"/>
    <cellStyle name="常规 2 5 4 8" xfId="31324"/>
    <cellStyle name="常规 2 5 5" xfId="31325"/>
    <cellStyle name="常规 2 5 5 2" xfId="31326"/>
    <cellStyle name="常规 2 5 5 2 2" xfId="31327"/>
    <cellStyle name="常规 2 5 5 2 2 2" xfId="31328"/>
    <cellStyle name="常规 2 5 5 2 2 2 2" xfId="31329"/>
    <cellStyle name="常规 2 5 5 2 2 2 2 2" xfId="31330"/>
    <cellStyle name="常规 2 5 5 2 2 2 2 3" xfId="31331"/>
    <cellStyle name="常规 2 5 5 2 2 2 3" xfId="31332"/>
    <cellStyle name="常规 2 5 5 2 2 3" xfId="31333"/>
    <cellStyle name="常规 2 5 5 2 2 4" xfId="31334"/>
    <cellStyle name="常规 2 5 5 2 2 5" xfId="31335"/>
    <cellStyle name="常规 2 5 5 2 2 6" xfId="31336"/>
    <cellStyle name="常规 2 5 5 2 3" xfId="31337"/>
    <cellStyle name="常规 2 5 5 2 3 2" xfId="31338"/>
    <cellStyle name="常规 2 5 5 2 3 3" xfId="31339"/>
    <cellStyle name="常规 2 5 5 2 3 4" xfId="31340"/>
    <cellStyle name="常规 2 5 5 2 4" xfId="31341"/>
    <cellStyle name="常规 2 5 5 2 4 2" xfId="31342"/>
    <cellStyle name="常规 2 5 5 2 4 3" xfId="31343"/>
    <cellStyle name="常规 2 5 5 2 5" xfId="31344"/>
    <cellStyle name="常规 2 5 5 2 6" xfId="31345"/>
    <cellStyle name="常规 2 5 5 3" xfId="31346"/>
    <cellStyle name="常规 2 5 5 3 2 2" xfId="31347"/>
    <cellStyle name="常规 3 5 5" xfId="31348"/>
    <cellStyle name="常规 2 5 5 3 2 2 2" xfId="31349"/>
    <cellStyle name="常规 3 5 6" xfId="31350"/>
    <cellStyle name="常规 2 5 5 3 2 2 3" xfId="31351"/>
    <cellStyle name="常规 3 5 7" xfId="31352"/>
    <cellStyle name="常规 2 5 5 3 2 2 4" xfId="31353"/>
    <cellStyle name="常规 2 5 5 3 2 3" xfId="31354"/>
    <cellStyle name="常规 3 6 7" xfId="31355"/>
    <cellStyle name="常规 2 5 5 3 2 3 4" xfId="31356"/>
    <cellStyle name="常规 2 5 5 3 2 4" xfId="31357"/>
    <cellStyle name="常规 2 5 5 3 2 5" xfId="31358"/>
    <cellStyle name="常规 2 5 5 3 3 2" xfId="31359"/>
    <cellStyle name="常规 2 5 5 3 3 3" xfId="31360"/>
    <cellStyle name="常规 2 5 5 3 3 4" xfId="31361"/>
    <cellStyle name="常规 2 5 5 3 4" xfId="31362"/>
    <cellStyle name="常规 2 5 5 3 4 2" xfId="31363"/>
    <cellStyle name="常规 2 5 5 3 4 3" xfId="31364"/>
    <cellStyle name="常规 2 5 5 3 5" xfId="31365"/>
    <cellStyle name="常规 3 2 3 4 5 2 2" xfId="31366"/>
    <cellStyle name="常规 2 5 5 3 6" xfId="31367"/>
    <cellStyle name="常规 3 10 3 2 3 2 2" xfId="31368"/>
    <cellStyle name="常规 2 5 5 4" xfId="31369"/>
    <cellStyle name="常规 2 5 5 4 2 3" xfId="31370"/>
    <cellStyle name="常规 2 5 5 4 3 2" xfId="31371"/>
    <cellStyle name="常规 2 5 5 4 3 3" xfId="31372"/>
    <cellStyle name="常规 2 5 5 4 3 4" xfId="31373"/>
    <cellStyle name="常规 2 5 5 4 4" xfId="31374"/>
    <cellStyle name="常规 2 5 5 4 4 2" xfId="31375"/>
    <cellStyle name="常规 2 5 5 4 4 3" xfId="31376"/>
    <cellStyle name="常规 2 5 5 4 5" xfId="31377"/>
    <cellStyle name="常规 3 10 3 2 3 2 3" xfId="31378"/>
    <cellStyle name="常规 2 5 5 5" xfId="31379"/>
    <cellStyle name="常规 2 5 5 5 3" xfId="31380"/>
    <cellStyle name="常规 2 5 5 5 4" xfId="31381"/>
    <cellStyle name="常规 2 5 5 6" xfId="31382"/>
    <cellStyle name="常规 2 5 5 6 3" xfId="31383"/>
    <cellStyle name="常规 2 5 5 7" xfId="31384"/>
    <cellStyle name="常规 3 6 4 2 2 2" xfId="31385"/>
    <cellStyle name="常规 2 5 5 8" xfId="31386"/>
    <cellStyle name="常规 3 6 4 2 2 3" xfId="31387"/>
    <cellStyle name="常规 2 5 6" xfId="31388"/>
    <cellStyle name="常规 2 5 6 2" xfId="31389"/>
    <cellStyle name="常规 2 5 6 2 2 2" xfId="31390"/>
    <cellStyle name="常规 2 5 6 2 2 2 2" xfId="31391"/>
    <cellStyle name="常规 2 5 6 2 2 2 3" xfId="31392"/>
    <cellStyle name="常规 2 5 6 2 2 3" xfId="31393"/>
    <cellStyle name="常规 2 5 6 2 2 4" xfId="31394"/>
    <cellStyle name="常规 2 5 6 2 3" xfId="31395"/>
    <cellStyle name="常规 2 5 6 2 3 2" xfId="31396"/>
    <cellStyle name="常规 2 5 6 2 3 3" xfId="31397"/>
    <cellStyle name="常规 2 5 6 2 3 4" xfId="31398"/>
    <cellStyle name="常规 2 5 6 2 4" xfId="31399"/>
    <cellStyle name="常规 2 5 6 2 4 2" xfId="31400"/>
    <cellStyle name="常规 2 5 6 2 4 3" xfId="31401"/>
    <cellStyle name="常规 2 5 6 2 5" xfId="31402"/>
    <cellStyle name="常规 2 5 6 2 6" xfId="31403"/>
    <cellStyle name="常规 2 5 6 3" xfId="31404"/>
    <cellStyle name="常规 2 5 6 3 4" xfId="31405"/>
    <cellStyle name="常规 2 5 6 4" xfId="31406"/>
    <cellStyle name="常规 2 5 6 4 2" xfId="31407"/>
    <cellStyle name="常规 2 5 6 5" xfId="31408"/>
    <cellStyle name="常规 2 5 6 6" xfId="31409"/>
    <cellStyle name="常规 2 5 7" xfId="31410"/>
    <cellStyle name="常规 2 5 7 2" xfId="31411"/>
    <cellStyle name="常规 2 5 7 2 2" xfId="31412"/>
    <cellStyle name="常规 2 5 7 2 2 2" xfId="31413"/>
    <cellStyle name="着色 2 4 2 3 2" xfId="31414"/>
    <cellStyle name="常规 2 5 7 2 3" xfId="31415"/>
    <cellStyle name="常规 2 5 7 2 3 4" xfId="31416"/>
    <cellStyle name="着色 2 4 2 3 3" xfId="31417"/>
    <cellStyle name="常规 2 5 7 2 4" xfId="31418"/>
    <cellStyle name="注释 16 2 3" xfId="31419"/>
    <cellStyle name="常规 2 5 7 2 4 2" xfId="31420"/>
    <cellStyle name="常规 2 5 7 2 4 3" xfId="31421"/>
    <cellStyle name="着色 2 4 2 3 4" xfId="31422"/>
    <cellStyle name="常规 2 5 7 2 5" xfId="31423"/>
    <cellStyle name="常规 2 5 7 2 6" xfId="31424"/>
    <cellStyle name="常规 2 5 7 3" xfId="31425"/>
    <cellStyle name="常规 2 5 7 3 2" xfId="31426"/>
    <cellStyle name="常规 2 5 7 3 3" xfId="31427"/>
    <cellStyle name="常规 2 5 7 3 4" xfId="31428"/>
    <cellStyle name="常规 2 5 7 4" xfId="31429"/>
    <cellStyle name="常规 2 5 7 4 2" xfId="31430"/>
    <cellStyle name="常规 2 5 7 4 3" xfId="31431"/>
    <cellStyle name="常规 2 5 7 5" xfId="31432"/>
    <cellStyle name="常规 2 5 7 6" xfId="31433"/>
    <cellStyle name="常规 2 5 8" xfId="31434"/>
    <cellStyle name="常规 2 5 8 3 2" xfId="31435"/>
    <cellStyle name="常规 2 5 8 3 3" xfId="31436"/>
    <cellStyle name="常规 2 5 8 3 4" xfId="31437"/>
    <cellStyle name="常规 2 5 8 4 2" xfId="31438"/>
    <cellStyle name="常规 2 5 9" xfId="31439"/>
    <cellStyle name="常规 2 6" xfId="31440"/>
    <cellStyle name="常规 2 6 2 2 2 2" xfId="31441"/>
    <cellStyle name="常规 2 6 2 2 2 2 2" xfId="31442"/>
    <cellStyle name="常规 2 6 2 2 2 2 3" xfId="31443"/>
    <cellStyle name="常规 3 11 3 2 3 2 2" xfId="31444"/>
    <cellStyle name="常规 2 6 2 2 2 3" xfId="31445"/>
    <cellStyle name="常规 3 11 3 2 3 2 3" xfId="31446"/>
    <cellStyle name="常规 2 6 2 2 2 4" xfId="31447"/>
    <cellStyle name="常规 2 6 2 2 3 4" xfId="31448"/>
    <cellStyle name="常规 4 2 2 2 4 3 3 4" xfId="31449"/>
    <cellStyle name="常规 2 6 2 2 4" xfId="31450"/>
    <cellStyle name="常规 2 6 2 3 2" xfId="31451"/>
    <cellStyle name="常规 2 6 2 3 3" xfId="31452"/>
    <cellStyle name="常规 2 6 2 3 4" xfId="31453"/>
    <cellStyle name="常规 2 6 2 4 2" xfId="31454"/>
    <cellStyle name="常规 4 2 2 2 4 4 3 2" xfId="31455"/>
    <cellStyle name="常规 2 6 3 2 2" xfId="31456"/>
    <cellStyle name="常规 2 6 3 2 2 2 2" xfId="31457"/>
    <cellStyle name="常规 2 6 3 2 2 2 3" xfId="31458"/>
    <cellStyle name="常规 2 6 3 2 2 3" xfId="31459"/>
    <cellStyle name="常规 4 2 2 2 4 4 3 3" xfId="31460"/>
    <cellStyle name="常规 2 6 3 2 3" xfId="31461"/>
    <cellStyle name="常规 2 6 3 2 3 4" xfId="31462"/>
    <cellStyle name="常规 4 2 2 2 4 4 3 4" xfId="31463"/>
    <cellStyle name="常规 2 6 3 2 4" xfId="31464"/>
    <cellStyle name="常规 2 6 3 3 2" xfId="31465"/>
    <cellStyle name="常规 4 2 2 2 4 4 5" xfId="31466"/>
    <cellStyle name="常规 2 6 3 4" xfId="31467"/>
    <cellStyle name="常规 2 6 3 4 2" xfId="31468"/>
    <cellStyle name="常规 2 6 4 2 2 2" xfId="31469"/>
    <cellStyle name="常规 2 6 4 2 2 2 2" xfId="31470"/>
    <cellStyle name="常规 2 6 4 2 2 2 3" xfId="31471"/>
    <cellStyle name="常规 2 6 4 2 2 3" xfId="31472"/>
    <cellStyle name="常规 2 6 4 2 4" xfId="31473"/>
    <cellStyle name="常规 7 4 5 5 3 3" xfId="31474"/>
    <cellStyle name="常规 2 9 2 2 2 2" xfId="31475"/>
    <cellStyle name="常规 2 6 4 2 5" xfId="31476"/>
    <cellStyle name="常规 2 6 4 3 2" xfId="31477"/>
    <cellStyle name="常规 2 6 4 4 2" xfId="31478"/>
    <cellStyle name="常规 2 6 4 4 3" xfId="31479"/>
    <cellStyle name="常规 2 6 4 5" xfId="31480"/>
    <cellStyle name="常规 2 6 4 6" xfId="31481"/>
    <cellStyle name="常规 2 6 5 2" xfId="31482"/>
    <cellStyle name="常规 2 6 5 3" xfId="31483"/>
    <cellStyle name="常规 2 6 5 4" xfId="31484"/>
    <cellStyle name="常规 2 6 6 2" xfId="31485"/>
    <cellStyle name="常规 2 6 7" xfId="31486"/>
    <cellStyle name="常规 2 6 8" xfId="31487"/>
    <cellStyle name="常规 2 7 2 2 2 2" xfId="31488"/>
    <cellStyle name="常规 2 7 2 2 2 2 2" xfId="31489"/>
    <cellStyle name="常规 2 7 2 2 2 2 3" xfId="31490"/>
    <cellStyle name="常规 3 11 4 2 3 2 2" xfId="31491"/>
    <cellStyle name="常规 2 7 2 2 2 3" xfId="31492"/>
    <cellStyle name="常规 3 11 4 2 3 2 3" xfId="31493"/>
    <cellStyle name="常规 2 7 2 2 2 4" xfId="31494"/>
    <cellStyle name="常规 2 7 2 2 3 2" xfId="31495"/>
    <cellStyle name="常规 2 7 2 2 3 3" xfId="31496"/>
    <cellStyle name="常规 2 7 2 2 3 4" xfId="31497"/>
    <cellStyle name="常规 4 2 2 2 5 3 3 4" xfId="31498"/>
    <cellStyle name="常规 2 7 2 2 4" xfId="31499"/>
    <cellStyle name="常规 2 7 2 2 4 2" xfId="31500"/>
    <cellStyle name="常规 2 7 2 2 4 3" xfId="31501"/>
    <cellStyle name="常规 2 7 2 3 2" xfId="31502"/>
    <cellStyle name="常规 2 7 2 3 3" xfId="31503"/>
    <cellStyle name="常规 3 2 3 5 5 2 2 2 2" xfId="31504"/>
    <cellStyle name="常规 2 7 2 3 4" xfId="31505"/>
    <cellStyle name="常规 4 2 2 2 5 3 5" xfId="31506"/>
    <cellStyle name="常规 2 7 2 4" xfId="31507"/>
    <cellStyle name="常规 2 7 2 4 2" xfId="31508"/>
    <cellStyle name="常规 2 7 2 4 3" xfId="31509"/>
    <cellStyle name="常规 2 7 2 5" xfId="31510"/>
    <cellStyle name="常规 2 7 2 6" xfId="31511"/>
    <cellStyle name="常规 2 7 3 2 2 2" xfId="31512"/>
    <cellStyle name="常规 2 7 3 2 2 3" xfId="31513"/>
    <cellStyle name="常规 2 7 3 2 2 4" xfId="31514"/>
    <cellStyle name="常规 2 7 3 2 3 2" xfId="31515"/>
    <cellStyle name="常规 2 7 3 2 3 3" xfId="31516"/>
    <cellStyle name="常规 2 7 3 2 3 4" xfId="31517"/>
    <cellStyle name="常规 2 7 3 2 4 2" xfId="31518"/>
    <cellStyle name="常规 2 7 3 2 4 3" xfId="31519"/>
    <cellStyle name="常规 2 7 3 4 2" xfId="31520"/>
    <cellStyle name="常规 2 7 3 6" xfId="31521"/>
    <cellStyle name="常规 2 7 4 2 2 2" xfId="31522"/>
    <cellStyle name="常规 3 4 5 5 4" xfId="31523"/>
    <cellStyle name="常规 2 7 4 2 2 2 2" xfId="31524"/>
    <cellStyle name="常规 2 7 4 2 2 2 3" xfId="31525"/>
    <cellStyle name="常规 2 7 4 3 2" xfId="31526"/>
    <cellStyle name="常规 2 7 4 3 3" xfId="31527"/>
    <cellStyle name="常规 2 7 4 3 4" xfId="31528"/>
    <cellStyle name="常规 2 7 4 4 2" xfId="31529"/>
    <cellStyle name="常规 2 7 4 4 3" xfId="31530"/>
    <cellStyle name="常规 2 7 4 5" xfId="31531"/>
    <cellStyle name="常规 2 7 5 2" xfId="31532"/>
    <cellStyle name="常规 2 7 5 3" xfId="31533"/>
    <cellStyle name="常规 2 7 5 4" xfId="31534"/>
    <cellStyle name="常规 2 7 6 3" xfId="31535"/>
    <cellStyle name="常规 2 7 7" xfId="31536"/>
    <cellStyle name="常规 2 7 8" xfId="31537"/>
    <cellStyle name="常规 2 8 2" xfId="31538"/>
    <cellStyle name="常规 4 2 3 2 7" xfId="31539"/>
    <cellStyle name="常规 2 8 2 2 4" xfId="31540"/>
    <cellStyle name="常规 3 2 11 2 3" xfId="31541"/>
    <cellStyle name="常规 2 8 2 2 4 2" xfId="31542"/>
    <cellStyle name="常规 2 8 2 2 4 3" xfId="31543"/>
    <cellStyle name="常规 4 2 3 3 5" xfId="31544"/>
    <cellStyle name="常规 2 8 2 3 2" xfId="31545"/>
    <cellStyle name="常规 4 2 3 3 6" xfId="31546"/>
    <cellStyle name="常规 2 8 2 3 3" xfId="31547"/>
    <cellStyle name="常规 4 2 3 3 7" xfId="31548"/>
    <cellStyle name="常规 2 8 2 3 4" xfId="31549"/>
    <cellStyle name="常规 4 2 3 4 5" xfId="31550"/>
    <cellStyle name="常规 2 8 2 4 2" xfId="31551"/>
    <cellStyle name="常规 4 2 3 4 6" xfId="31552"/>
    <cellStyle name="常规 2 8 2 4 3" xfId="31553"/>
    <cellStyle name="常规 2 8 2 5" xfId="31554"/>
    <cellStyle name="常规 2 8 2 6" xfId="31555"/>
    <cellStyle name="常规 2 8 3 2 2 2 3" xfId="31556"/>
    <cellStyle name="常规 2 8 3 2 3 2" xfId="31557"/>
    <cellStyle name="常规 2 8 3 2 4 2" xfId="31558"/>
    <cellStyle name="常规 2 8 3 2 4 3" xfId="31559"/>
    <cellStyle name="常规 2 8 3 6" xfId="31560"/>
    <cellStyle name="常规 2 8 4 2 2 2 3" xfId="31561"/>
    <cellStyle name="常规 2 8 4 2 3 4" xfId="31562"/>
    <cellStyle name="常规 2 8 4 2 4 3" xfId="31563"/>
    <cellStyle name="常规 2 8 4 2 6" xfId="31564"/>
    <cellStyle name="常规 2 8 4 3 4" xfId="31565"/>
    <cellStyle name="常规 2 8 4 5" xfId="31566"/>
    <cellStyle name="常规 2 8 7" xfId="31567"/>
    <cellStyle name="常规 2 8 8" xfId="31568"/>
    <cellStyle name="常规 2 9" xfId="31569"/>
    <cellStyle name="常规 2 9 2" xfId="31570"/>
    <cellStyle name="常规 2 9 2 2 4" xfId="31571"/>
    <cellStyle name="常规 2 9 2 3 2" xfId="31572"/>
    <cellStyle name="常规 2 9 2 3 3" xfId="31573"/>
    <cellStyle name="常规 2 9 2 3 4" xfId="31574"/>
    <cellStyle name="常规 2 9 2 4" xfId="31575"/>
    <cellStyle name="常规 2 9 2 4 2" xfId="31576"/>
    <cellStyle name="常规 2 9 2 4 3" xfId="31577"/>
    <cellStyle name="常规 2 9 2 5" xfId="31578"/>
    <cellStyle name="常规 2 9 2 6" xfId="31579"/>
    <cellStyle name="常规 20 2 3 2 3" xfId="31580"/>
    <cellStyle name="常规 3 2 4 3 4 2 3 2 3" xfId="31581"/>
    <cellStyle name="常规 26 2" xfId="31582"/>
    <cellStyle name="常规 26 3" xfId="31583"/>
    <cellStyle name="常规 3" xfId="31584"/>
    <cellStyle name="常规 3 10 2 2 2" xfId="31585"/>
    <cellStyle name="常规 3 10 2 2 2 2" xfId="31586"/>
    <cellStyle name="常规 3 10 2 2 2 2 2" xfId="31587"/>
    <cellStyle name="常规 4 2 7 3 2 3 2" xfId="31588"/>
    <cellStyle name="常规 3 10 2 2 2 2 3" xfId="31589"/>
    <cellStyle name="常规 3 10 2 2 2 3" xfId="31590"/>
    <cellStyle name="常规 3 10 2 2 3" xfId="31591"/>
    <cellStyle name="常规 3 10 2 2 3 2 2" xfId="31592"/>
    <cellStyle name="常规 3 10 2 2 3 2 3" xfId="31593"/>
    <cellStyle name="常规 3 10 2 2 3 3" xfId="31594"/>
    <cellStyle name="常规 3 10 2 2 3 4" xfId="31595"/>
    <cellStyle name="常规 3 10 2 2 4 2" xfId="31596"/>
    <cellStyle name="常规 3 10 2 2 4 3" xfId="31597"/>
    <cellStyle name="常规 3 10 2 3" xfId="31598"/>
    <cellStyle name="常规 3 10 2 3 2" xfId="31599"/>
    <cellStyle name="常规 3 10 2 3 2 3" xfId="31600"/>
    <cellStyle name="常规 3 10 2 3 3" xfId="31601"/>
    <cellStyle name="常规 3 10 2 3 4" xfId="31602"/>
    <cellStyle name="常规 3 10 2 4" xfId="31603"/>
    <cellStyle name="常规 3 10 2 4 2" xfId="31604"/>
    <cellStyle name="常规 3 10 2 5" xfId="31605"/>
    <cellStyle name="常规 3 7 2" xfId="31606"/>
    <cellStyle name="常规 3 10 2 6" xfId="31607"/>
    <cellStyle name="常规 3 10 3 2 2" xfId="31608"/>
    <cellStyle name="常规 3 10 3 2 2 3" xfId="31609"/>
    <cellStyle name="常规 3 10 3 2 2 4" xfId="31610"/>
    <cellStyle name="常规 3 10 3 2 3" xfId="31611"/>
    <cellStyle name="常规 3 10 3 2 3 3" xfId="31612"/>
    <cellStyle name="常规 3 10 3 2 3 4" xfId="31613"/>
    <cellStyle name="常规 3 10 3 2 4 2" xfId="31614"/>
    <cellStyle name="常规 3 10 3 2 4 3" xfId="31615"/>
    <cellStyle name="常规 3 10 3 3 2" xfId="31616"/>
    <cellStyle name="常规 3 10 3 3 2 3" xfId="31617"/>
    <cellStyle name="常规 3 10 3 3 3" xfId="31618"/>
    <cellStyle name="常规 3 10 3 3 4" xfId="31619"/>
    <cellStyle name="常规 3 10 3 4" xfId="31620"/>
    <cellStyle name="常规 3 10 3 5" xfId="31621"/>
    <cellStyle name="常规 3 8 2" xfId="31622"/>
    <cellStyle name="常规 3 10 3 6" xfId="31623"/>
    <cellStyle name="常规 3 10 4 2" xfId="31624"/>
    <cellStyle name="常规 3 10 4 2 2 3" xfId="31625"/>
    <cellStyle name="常规 3 10 4 2 2 4" xfId="31626"/>
    <cellStyle name="常规 3 10 4 2 4 2" xfId="31627"/>
    <cellStyle name="常规 3 10 4 2 4 3" xfId="31628"/>
    <cellStyle name="常规 3 10 4 3" xfId="31629"/>
    <cellStyle name="常规 3 10 4 3 2" xfId="31630"/>
    <cellStyle name="常规 3 10 4 3 2 3" xfId="31631"/>
    <cellStyle name="常规 3 10 4 3 3" xfId="31632"/>
    <cellStyle name="常规 3 10 4 3 4" xfId="31633"/>
    <cellStyle name="常规 3 10 4 4" xfId="31634"/>
    <cellStyle name="常规 3 10 4 5" xfId="31635"/>
    <cellStyle name="常规 3 9 2" xfId="31636"/>
    <cellStyle name="常规 3 10 4 6" xfId="31637"/>
    <cellStyle name="常规 3 10 5" xfId="31638"/>
    <cellStyle name="常规 3 10 6" xfId="31639"/>
    <cellStyle name="常规 3 10 7" xfId="31640"/>
    <cellStyle name="常规 3 10 8" xfId="31641"/>
    <cellStyle name="常规 4 2 2 3 5 3 4" xfId="31642"/>
    <cellStyle name="常规 3 7 2 3" xfId="31643"/>
    <cellStyle name="常规 3 11 2" xfId="31644"/>
    <cellStyle name="常规 3 7 2 3 2" xfId="31645"/>
    <cellStyle name="常规 3 11 2 2" xfId="31646"/>
    <cellStyle name="常规 3 11 2 2 2 2" xfId="31647"/>
    <cellStyle name="常规 4 2 2 2 3 3 2 2 3" xfId="31648"/>
    <cellStyle name="常规 3 11 2 2 2 2 2" xfId="31649"/>
    <cellStyle name="常规 3 11 2 2 2 2 3" xfId="31650"/>
    <cellStyle name="常规 3 11 2 2 2 3" xfId="31651"/>
    <cellStyle name="常规 3 7 2 3 2 3" xfId="31652"/>
    <cellStyle name="常规 3 11 2 2 3" xfId="31653"/>
    <cellStyle name="常规 3 11 2 2 3 2" xfId="31654"/>
    <cellStyle name="常规 3 11 2 2 4" xfId="31655"/>
    <cellStyle name="常规 3 11 2 2 4 2" xfId="31656"/>
    <cellStyle name="常规 3 11 2 2 4 3" xfId="31657"/>
    <cellStyle name="常规 3 11 2 2 5" xfId="31658"/>
    <cellStyle name="常规 3 7 2 3 3" xfId="31659"/>
    <cellStyle name="常规 3 11 2 3" xfId="31660"/>
    <cellStyle name="常规 3 11 2 3 2 2" xfId="31661"/>
    <cellStyle name="常规 3 11 2 3 2 3" xfId="31662"/>
    <cellStyle name="常规 3 11 2 3 3" xfId="31663"/>
    <cellStyle name="常规 3 11 2 3 4" xfId="31664"/>
    <cellStyle name="常规 3 7 2 3 4" xfId="31665"/>
    <cellStyle name="常规 3 11 2 4" xfId="31666"/>
    <cellStyle name="常规 3 11 2 4 2" xfId="31667"/>
    <cellStyle name="常规 3 11 2 4 3" xfId="31668"/>
    <cellStyle name="常规 4 2 2 3 5 3 5" xfId="31669"/>
    <cellStyle name="常规 3 7 2 4" xfId="31670"/>
    <cellStyle name="常规 3 11 3" xfId="31671"/>
    <cellStyle name="常规 3 7 2 4 2" xfId="31672"/>
    <cellStyle name="常规 3 11 3 2" xfId="31673"/>
    <cellStyle name="常规 4 2 2 2 4 3 2 2 3" xfId="31674"/>
    <cellStyle name="常规 3 11 3 2 2 2 2" xfId="31675"/>
    <cellStyle name="常规 3 11 3 2 2 2 3" xfId="31676"/>
    <cellStyle name="常规 3 11 3 2 2 3" xfId="31677"/>
    <cellStyle name="常规 3 11 3 2 2 4" xfId="31678"/>
    <cellStyle name="常规 3 11 3 2 3 2" xfId="31679"/>
    <cellStyle name="常规 3 11 3 2 3 3" xfId="31680"/>
    <cellStyle name="常规 3 11 3 2 3 4" xfId="31681"/>
    <cellStyle name="常规 3 11 3 2 4" xfId="31682"/>
    <cellStyle name="常规 3 11 3 2 4 3" xfId="31683"/>
    <cellStyle name="常规 3 11 3 2 5" xfId="31684"/>
    <cellStyle name="常规 3 7 2 4 3" xfId="31685"/>
    <cellStyle name="常规 3 11 3 3" xfId="31686"/>
    <cellStyle name="常规 3 4 4 2 2 3 2 3" xfId="31687"/>
    <cellStyle name="常规 3 11 3 3 2 2" xfId="31688"/>
    <cellStyle name="常规 3 11 3 3 2 3" xfId="31689"/>
    <cellStyle name="常规 3 11 3 3 3" xfId="31690"/>
    <cellStyle name="常规 3 11 3 3 4" xfId="31691"/>
    <cellStyle name="常规 3 11 3 4" xfId="31692"/>
    <cellStyle name="常规 3 11 3 5" xfId="31693"/>
    <cellStyle name="常规 3 11 3 6" xfId="31694"/>
    <cellStyle name="常规 3 7 2 5" xfId="31695"/>
    <cellStyle name="常规 3 11 4" xfId="31696"/>
    <cellStyle name="常规 3 11 4 2" xfId="31697"/>
    <cellStyle name="常规 3 11 4 2 2 2 3" xfId="31698"/>
    <cellStyle name="常规 3 11 4 2 2 3" xfId="31699"/>
    <cellStyle name="常规 3 11 4 2 2 4" xfId="31700"/>
    <cellStyle name="常规 3 11 4 2 3 3" xfId="31701"/>
    <cellStyle name="常规 3 11 4 2 3 4" xfId="31702"/>
    <cellStyle name="常规 3 11 4 2 4" xfId="31703"/>
    <cellStyle name="常规 3 11 4 2 4 2" xfId="31704"/>
    <cellStyle name="常规 3 11 4 2 4 3" xfId="31705"/>
    <cellStyle name="常规 3 11 4 2 5" xfId="31706"/>
    <cellStyle name="常规 3 11 4 3" xfId="31707"/>
    <cellStyle name="常规 3 11 4 3 2 3" xfId="31708"/>
    <cellStyle name="常规 3 11 4 3 3" xfId="31709"/>
    <cellStyle name="常规 3 11 4 3 4" xfId="31710"/>
    <cellStyle name="常规 3 11 4 4" xfId="31711"/>
    <cellStyle name="常规 3 11 4 5" xfId="31712"/>
    <cellStyle name="常规 3 11 4 6" xfId="31713"/>
    <cellStyle name="常规 3 7 2 6" xfId="31714"/>
    <cellStyle name="常规 3 11 5" xfId="31715"/>
    <cellStyle name="常规 3 11 6" xfId="31716"/>
    <cellStyle name="常规 3 11 7" xfId="31717"/>
    <cellStyle name="常规 3 11 8" xfId="31718"/>
    <cellStyle name="常规 3 12 2 2 2 2" xfId="31719"/>
    <cellStyle name="常规 3 12 2 2 2 3" xfId="31720"/>
    <cellStyle name="常规 3 12 2 2 3 2" xfId="31721"/>
    <cellStyle name="常规 3 5 2 2 2 4" xfId="31722"/>
    <cellStyle name="常规 3 12 2 2 3 2 3" xfId="31723"/>
    <cellStyle name="常规 3 12 2 2 4" xfId="31724"/>
    <cellStyle name="常规 3 12 2 2 4 3" xfId="31725"/>
    <cellStyle name="常规 3 12 2 2 5" xfId="31726"/>
    <cellStyle name="常规 3 12 2 3 2 2" xfId="31727"/>
    <cellStyle name="常规 3 12 2 3 2 3" xfId="31728"/>
    <cellStyle name="常规 3 12 2 3 3" xfId="31729"/>
    <cellStyle name="常规 3 12 2 3 4" xfId="31730"/>
    <cellStyle name="常规 3 12 2 4 2" xfId="31731"/>
    <cellStyle name="常规 3 12 2 5" xfId="31732"/>
    <cellStyle name="常规 3 7 3 4 2" xfId="31733"/>
    <cellStyle name="常规 3 12 3 2" xfId="31734"/>
    <cellStyle name="常规 3 4 4 3 2 2 2 3" xfId="31735"/>
    <cellStyle name="常规 3 12 3 2 2 2" xfId="31736"/>
    <cellStyle name="常规 4 2 2 3 4 3 2 2 3" xfId="31737"/>
    <cellStyle name="常规 3 12 3 2 2 2 2" xfId="31738"/>
    <cellStyle name="常规 3 12 3 2 2 2 3" xfId="31739"/>
    <cellStyle name="常规 3 12 3 2 2 3" xfId="31740"/>
    <cellStyle name="常规 3 12 3 2 2 4" xfId="31741"/>
    <cellStyle name="常规 3 12 3 2 4" xfId="31742"/>
    <cellStyle name="常规 3 12 3 2 5" xfId="31743"/>
    <cellStyle name="常规 3 4 4 3 2 3 2 3" xfId="31744"/>
    <cellStyle name="常规 3 12 3 3 2 2" xfId="31745"/>
    <cellStyle name="常规 3 12 3 3 2 3" xfId="31746"/>
    <cellStyle name="常规 3 12 3 3 3" xfId="31747"/>
    <cellStyle name="常规 3 12 3 3 4" xfId="31748"/>
    <cellStyle name="常规 3 12 4 2 2 2 3" xfId="31749"/>
    <cellStyle name="常规 3 12 4 2 2 3" xfId="31750"/>
    <cellStyle name="常规 3 12 4 2 4" xfId="31751"/>
    <cellStyle name="常规 3 12 4 2 5" xfId="31752"/>
    <cellStyle name="常规 3 12 4 3" xfId="31753"/>
    <cellStyle name="常规 3 12 4 3 2 3" xfId="31754"/>
    <cellStyle name="常规 3 12 4 3 3" xfId="31755"/>
    <cellStyle name="常规 3 12 4 3 4" xfId="31756"/>
    <cellStyle name="常规 3 12 4 4" xfId="31757"/>
    <cellStyle name="常规 3 7 3 6" xfId="31758"/>
    <cellStyle name="常规 3 12 5" xfId="31759"/>
    <cellStyle name="常规 3 12 6" xfId="31760"/>
    <cellStyle name="常规 3 12 7" xfId="31761"/>
    <cellStyle name="常规 3 12 8" xfId="31762"/>
    <cellStyle name="常规 3 13" xfId="31763"/>
    <cellStyle name="常规 3 7 4 3 2" xfId="31764"/>
    <cellStyle name="常规 3 13 2 2" xfId="31765"/>
    <cellStyle name="常规 3 13 2 2 2 2" xfId="31766"/>
    <cellStyle name="常规 3 13 2 2 2 3" xfId="31767"/>
    <cellStyle name="常规 3 7 4 3 2 3" xfId="31768"/>
    <cellStyle name="常规 3 13 2 2 3" xfId="31769"/>
    <cellStyle name="常规 3 13 2 2 4" xfId="31770"/>
    <cellStyle name="常规 3 13 2 4 2" xfId="31771"/>
    <cellStyle name="常规 3 7 4 4 2" xfId="31772"/>
    <cellStyle name="常规 3 13 3 2" xfId="31773"/>
    <cellStyle name="常规 3 13 4 2" xfId="31774"/>
    <cellStyle name="常规 3 13 4 3" xfId="31775"/>
    <cellStyle name="常规 3 7 4 6" xfId="31776"/>
    <cellStyle name="常规 3 13 5" xfId="31777"/>
    <cellStyle name="常规 3 14" xfId="31778"/>
    <cellStyle name="常规 3 7 5 3" xfId="31779"/>
    <cellStyle name="常规 3 14 2" xfId="31780"/>
    <cellStyle name="常规 3 2 3 3 2 2 2 3" xfId="31781"/>
    <cellStyle name="常规 3 14 2 2" xfId="31782"/>
    <cellStyle name="常规 3 14 2 2 2 2" xfId="31783"/>
    <cellStyle name="常规 3 14 2 2 2 3" xfId="31784"/>
    <cellStyle name="常规 3 14 2 2 3" xfId="31785"/>
    <cellStyle name="常规 3 14 2 2 4" xfId="31786"/>
    <cellStyle name="常规 3 2 2 2 3 3 2" xfId="31787"/>
    <cellStyle name="常规 3 14 2 2 5" xfId="31788"/>
    <cellStyle name="常规 3 14 2 3 2 2" xfId="31789"/>
    <cellStyle name="常规 3 14 2 3 2 3" xfId="31790"/>
    <cellStyle name="常规 3 14 2 3 3" xfId="31791"/>
    <cellStyle name="常规 3 14 2 4 2" xfId="31792"/>
    <cellStyle name="常规 3 14 2 6" xfId="31793"/>
    <cellStyle name="常规 3 7 5 4" xfId="31794"/>
    <cellStyle name="常规 3 14 3" xfId="31795"/>
    <cellStyle name="常规 3 14 3 3" xfId="31796"/>
    <cellStyle name="常规 3 14 4" xfId="31797"/>
    <cellStyle name="常规 3 14 5" xfId="31798"/>
    <cellStyle name="常规 3 14 6" xfId="31799"/>
    <cellStyle name="常规 3 15" xfId="31800"/>
    <cellStyle name="常规 3 2 3 3 2 3 2 3" xfId="31801"/>
    <cellStyle name="常规 3 15 2 2" xfId="31802"/>
    <cellStyle name="常规 3 15 2 2 2 2" xfId="31803"/>
    <cellStyle name="常规 3 15 2 2 2 3" xfId="31804"/>
    <cellStyle name="常规 3 15 2 2 3" xfId="31805"/>
    <cellStyle name="常规 3 15 2 2 4" xfId="31806"/>
    <cellStyle name="常规 3 2 2 3 3 3 2" xfId="31807"/>
    <cellStyle name="常规 3 15 2 2 5" xfId="31808"/>
    <cellStyle name="常规 3 15 2 3 2 2" xfId="31809"/>
    <cellStyle name="常规 3 15 2 3 2 3" xfId="31810"/>
    <cellStyle name="常规 3 15 2 3 3" xfId="31811"/>
    <cellStyle name="常规 3 15 2 3 4" xfId="31812"/>
    <cellStyle name="常规 3 15 2 4 2" xfId="31813"/>
    <cellStyle name="常规 3 15 3" xfId="31814"/>
    <cellStyle name="常规 3 15 3 2" xfId="31815"/>
    <cellStyle name="常规 3 15 3 3" xfId="31816"/>
    <cellStyle name="常规 3 15 4" xfId="31817"/>
    <cellStyle name="常规 3 15 4 2" xfId="31818"/>
    <cellStyle name="常规 3 15 4 3" xfId="31819"/>
    <cellStyle name="常规 3 15 5" xfId="31820"/>
    <cellStyle name="常规 3 15 6" xfId="31821"/>
    <cellStyle name="常规 3 2 10 2 2" xfId="31822"/>
    <cellStyle name="常规 3 16" xfId="31823"/>
    <cellStyle name="常规 3 16 2 2" xfId="31824"/>
    <cellStyle name="常规 3 2 10 2 2 3" xfId="31825"/>
    <cellStyle name="常规 3 16 3" xfId="31826"/>
    <cellStyle name="常规 3 2 10 2 3" xfId="31827"/>
    <cellStyle name="常规 3 17" xfId="31828"/>
    <cellStyle name="常规 3 2 10 2 4" xfId="31829"/>
    <cellStyle name="常规 3 18" xfId="31830"/>
    <cellStyle name="着色 6 2 10 2" xfId="31831"/>
    <cellStyle name="常规 3 2 10 2 5" xfId="31832"/>
    <cellStyle name="常规 3 19" xfId="31833"/>
    <cellStyle name="常规 3 2 10" xfId="31834"/>
    <cellStyle name="常规 3 2 10 2" xfId="31835"/>
    <cellStyle name="常规 3 2 10 3" xfId="31836"/>
    <cellStyle name="常规 3 2 10 3 2" xfId="31837"/>
    <cellStyle name="常规 3 2 11" xfId="31838"/>
    <cellStyle name="常规 3 2 11 2 2" xfId="31839"/>
    <cellStyle name="常规 3 2 11 4" xfId="31840"/>
    <cellStyle name="常规 3 2 11 5" xfId="31841"/>
    <cellStyle name="常规 3 2 2" xfId="31842"/>
    <cellStyle name="常规 3 2 2 10 2" xfId="31843"/>
    <cellStyle name="常规 3 2 2 10 3" xfId="31844"/>
    <cellStyle name="常规 3 2 2 2" xfId="31845"/>
    <cellStyle name="常规 3 2 2 2 2 3 2" xfId="31846"/>
    <cellStyle name="常规 4 2 2 7 2 3 4" xfId="31847"/>
    <cellStyle name="常规 3 2 2 2 2 5" xfId="31848"/>
    <cellStyle name="着色 3 2 4 4 2 2 2" xfId="31849"/>
    <cellStyle name="常规 3 2 2 2 2 6" xfId="31850"/>
    <cellStyle name="常规 3 2 2 2 3 2 2 2" xfId="31851"/>
    <cellStyle name="常规 3 3 5 3 2 4" xfId="31852"/>
    <cellStyle name="常规 3 2 2 2 3 2 2 2 2" xfId="31853"/>
    <cellStyle name="常规 4 2 2 3 2 4 2 2" xfId="31854"/>
    <cellStyle name="常规 3 3 5 3 2 5" xfId="31855"/>
    <cellStyle name="常规 3 2 2 2 3 2 2 2 3" xfId="31856"/>
    <cellStyle name="常规 3 3 5 4 2 4" xfId="31857"/>
    <cellStyle name="常规 3 2 2 2 3 2 3 2 2" xfId="31858"/>
    <cellStyle name="常规 3 3 5 4 2 5" xfId="31859"/>
    <cellStyle name="常规 3 2 2 2 3 2 3 2 3" xfId="31860"/>
    <cellStyle name="着色 3 2 5 5 2 3 2 3" xfId="31861"/>
    <cellStyle name="常规 3 2 2 2 3 3" xfId="31862"/>
    <cellStyle name="常规 3 2 2 2 3 3 2 2" xfId="31863"/>
    <cellStyle name="常规 3 2 2 2 3 3 2 3" xfId="31864"/>
    <cellStyle name="常规 3 2 2 2 3 4" xfId="31865"/>
    <cellStyle name="常规 3 2 2 2 3 5" xfId="31866"/>
    <cellStyle name="着色 3 2 4 4 2 3 2" xfId="31867"/>
    <cellStyle name="常规 3 2 2 2 3 6" xfId="31868"/>
    <cellStyle name="常规 3 2 2 2 4 2 2" xfId="31869"/>
    <cellStyle name="常规 3 2 2 2 4 3" xfId="31870"/>
    <cellStyle name="常规 3 2 2 2 4 3 2" xfId="31871"/>
    <cellStyle name="常规 3 2 2 2 4 4 2" xfId="31872"/>
    <cellStyle name="常规 3 2 2 2 4 6" xfId="31873"/>
    <cellStyle name="常规 4 2 10 5" xfId="31874"/>
    <cellStyle name="常规 3 2 2 2 5 2" xfId="31875"/>
    <cellStyle name="常规 3 2 2 2 5 2 2" xfId="31876"/>
    <cellStyle name="常规 3 2 2 2 5 2 2 2" xfId="31877"/>
    <cellStyle name="常规 3 2 2 2 5 2 2 2 2" xfId="31878"/>
    <cellStyle name="常规 3 2 2 2 5 2 2 2 3" xfId="31879"/>
    <cellStyle name="常规 3 2 2 2 5 2 3 2 2" xfId="31880"/>
    <cellStyle name="常规 3 2 2 2 5 2 3 2 3" xfId="31881"/>
    <cellStyle name="常规 3 2 2 2 5 2 3 4" xfId="31882"/>
    <cellStyle name="常规 3 2 2 2 5 2 3 5" xfId="31883"/>
    <cellStyle name="常规 3 2 2 2 5 2 4 2" xfId="31884"/>
    <cellStyle name="常规 3 2 2 2 5 2 4 3" xfId="31885"/>
    <cellStyle name="常规 3 2 2 2 5 3 2 2" xfId="31886"/>
    <cellStyle name="常规 3 2 2 2 5 3 2 3" xfId="31887"/>
    <cellStyle name="常规 3 2 2 2 6 2" xfId="31888"/>
    <cellStyle name="常规 3 2 2 2 6 2 2" xfId="31889"/>
    <cellStyle name="常规 3 2 2 2 7" xfId="31890"/>
    <cellStyle name="常规 3 2 2 2 7 2" xfId="31891"/>
    <cellStyle name="常规 3 2 2 2 7 3" xfId="31892"/>
    <cellStyle name="常规 3 2 2 3 2 2 2 2" xfId="31893"/>
    <cellStyle name="常规 3 2 2 3 2 2 2 3" xfId="31894"/>
    <cellStyle name="常规 3 2 2 3 2 3 2" xfId="31895"/>
    <cellStyle name="常规 3 2 2 3 2 3 2 2" xfId="31896"/>
    <cellStyle name="常规 3 2 2 3 2 3 2 3" xfId="31897"/>
    <cellStyle name="常规 3 2 2 3 2 5" xfId="31898"/>
    <cellStyle name="着色 3 2 4 4 3 2 2" xfId="31899"/>
    <cellStyle name="常规 3 2 2 3 2 6" xfId="31900"/>
    <cellStyle name="常规 3 2 2 3 3 2 2 2 2" xfId="31901"/>
    <cellStyle name="常规 3 2 2 3 3 2 2 2 3" xfId="31902"/>
    <cellStyle name="常规 3 2 2 3 3 2 3 2 2" xfId="31903"/>
    <cellStyle name="常规 3 2 2 3 3 3 2 2" xfId="31904"/>
    <cellStyle name="常规 3 2 2 3 3 3 2 3" xfId="31905"/>
    <cellStyle name="常规 3 2 2 3 3 4 2" xfId="31906"/>
    <cellStyle name="常规 3 2 2 3 3 6" xfId="31907"/>
    <cellStyle name="常规 3 2 2 3 4 3 2" xfId="31908"/>
    <cellStyle name="常规 3 2 2 3 4 4 2" xfId="31909"/>
    <cellStyle name="常规 3 2 2 3 4 5" xfId="31910"/>
    <cellStyle name="常规 3 2 2 3 4 6" xfId="31911"/>
    <cellStyle name="常规 3 2 2 3 5 2 2 2 2" xfId="31912"/>
    <cellStyle name="常规 3 2 2 3 5 2 2 2 3" xfId="31913"/>
    <cellStyle name="常规 3 2 2 3 5 2 2 4" xfId="31914"/>
    <cellStyle name="常规 3 2 2 3 5 2 3 2 2" xfId="31915"/>
    <cellStyle name="常规 3 2 2 3 5 2 3 2 3" xfId="31916"/>
    <cellStyle name="常规 3 2 2 3 5 2 4 2" xfId="31917"/>
    <cellStyle name="常规 3 2 2 3 5 3 2 2" xfId="31918"/>
    <cellStyle name="常规 3 2 2 3 5 3 2 3" xfId="31919"/>
    <cellStyle name="常规 3 2 2 4 2 3 2" xfId="31920"/>
    <cellStyle name="常规 3 2 2 4 2 3 3" xfId="31921"/>
    <cellStyle name="常规 3 2 2 4 2 3 4" xfId="31922"/>
    <cellStyle name="常规 3 2 2 4 2 3 5" xfId="31923"/>
    <cellStyle name="常规 3 2 2 4 2 4 3" xfId="31924"/>
    <cellStyle name="常规 3 2 2 4 2 5" xfId="31925"/>
    <cellStyle name="常规 3 2 2 4 2 6" xfId="31926"/>
    <cellStyle name="常规 3 2 2 4 3 2 2 2 3" xfId="31927"/>
    <cellStyle name="常规 3 2 2 4 3 2 2 4" xfId="31928"/>
    <cellStyle name="常规 3 2 2 4 3 2 3 2" xfId="31929"/>
    <cellStyle name="常规 3 2 2 4 3 2 3 2 3" xfId="31930"/>
    <cellStyle name="常规 3 2 2 4 3 3 2" xfId="31931"/>
    <cellStyle name="常规 3 2 2 4 3 3 2 3" xfId="31932"/>
    <cellStyle name="常规 3 2 2 4 3 3 3" xfId="31933"/>
    <cellStyle name="常规 3 2 2 4 3 3 4" xfId="31934"/>
    <cellStyle name="常规 3 2 2 4 3 3 5" xfId="31935"/>
    <cellStyle name="常规 3 2 2 4 3 4 3" xfId="31936"/>
    <cellStyle name="常规 3 2 2 4 3 6" xfId="31937"/>
    <cellStyle name="常规 4 2 2 2 7 3" xfId="31938"/>
    <cellStyle name="常规 3 2 2 4 4 3 2" xfId="31939"/>
    <cellStyle name="常规 4 2 2 2 7 4" xfId="31940"/>
    <cellStyle name="常规 3 2 2 4 4 3 3" xfId="31941"/>
    <cellStyle name="常规 4 2 2 2 7 5" xfId="31942"/>
    <cellStyle name="常规 3 2 2 4 4 3 4" xfId="31943"/>
    <cellStyle name="常规 3 2 2 4 4 3 5" xfId="31944"/>
    <cellStyle name="常规 3 2 2 4 5 2 2 2 2" xfId="31945"/>
    <cellStyle name="常规 3 2 2 4 5 2 2 2 3" xfId="31946"/>
    <cellStyle name="常规 4 2 2 3 6 3 4" xfId="31947"/>
    <cellStyle name="常规 3 8 2 3" xfId="31948"/>
    <cellStyle name="常规 3 2 2 4 5 2 2 4" xfId="31949"/>
    <cellStyle name="常规 3 2 2 4 5 2 3 2 2" xfId="31950"/>
    <cellStyle name="常规 3 2 2 4 5 2 3 2 3" xfId="31951"/>
    <cellStyle name="常规 3 2 2 4 5 2 5" xfId="31952"/>
    <cellStyle name="常规 4 2 2 3 7 3 3" xfId="31953"/>
    <cellStyle name="常规 3 9 2 2" xfId="31954"/>
    <cellStyle name="常规 3 2 2 4 5 3 2 3" xfId="31955"/>
    <cellStyle name="常规 4 2 2 3 7 5" xfId="31956"/>
    <cellStyle name="常规 3 2 2 4 5 3 4" xfId="31957"/>
    <cellStyle name="常规 3 2 2 4 5 3 5" xfId="31958"/>
    <cellStyle name="常规 3 2 2 4 9" xfId="31959"/>
    <cellStyle name="常规 3 2 2 5 2 4" xfId="31960"/>
    <cellStyle name="常规 3 2 2 5 4" xfId="31961"/>
    <cellStyle name="常规 3 9 4 2 3 3" xfId="31962"/>
    <cellStyle name="常规 3 2 2 5 5" xfId="31963"/>
    <cellStyle name="常规 3 9 4 2 3 4" xfId="31964"/>
    <cellStyle name="常规 9 3 2 2 2" xfId="31965"/>
    <cellStyle name="常规 3 2 2 5 6" xfId="31966"/>
    <cellStyle name="常规 3 2 2 6 2 2" xfId="31967"/>
    <cellStyle name="常规 3 4 4 2 3 2 3" xfId="31968"/>
    <cellStyle name="常规 3 2 2 6 2 2 4" xfId="31969"/>
    <cellStyle name="常规 3 2 2 6 2 3" xfId="31970"/>
    <cellStyle name="常规 3 2 2 6 2 3 2" xfId="31971"/>
    <cellStyle name="常规 3 2 2 6 2 3 3" xfId="31972"/>
    <cellStyle name="常规 3 2 2 6 2 3 4" xfId="31973"/>
    <cellStyle name="常规 3 2 2 6 2 3 5" xfId="31974"/>
    <cellStyle name="常规 3 2 2 6 2 4" xfId="31975"/>
    <cellStyle name="常规 9 2 3 2 6" xfId="31976"/>
    <cellStyle name="常规 3 2 2 6 2 4 3" xfId="31977"/>
    <cellStyle name="常规 3 2 2 6 2 5" xfId="31978"/>
    <cellStyle name="常规 3 2 2 6 2 6" xfId="31979"/>
    <cellStyle name="常规 3 2 2 6 3" xfId="31980"/>
    <cellStyle name="常规 3 9 4 2 4 2" xfId="31981"/>
    <cellStyle name="常规 3 2 2 6 3 5" xfId="31982"/>
    <cellStyle name="常规 3 2 2 7" xfId="31983"/>
    <cellStyle name="常规 3 4 4 3 3 2 2" xfId="31984"/>
    <cellStyle name="常规 3 2 2 7 2 2 3" xfId="31985"/>
    <cellStyle name="常规 3 2 2 7 2 3 2" xfId="31986"/>
    <cellStyle name="常规 3 2 3 4 9" xfId="31987"/>
    <cellStyle name="常规 3 2 2 7 2 3 3" xfId="31988"/>
    <cellStyle name="常规 3 2 2 7 2 4" xfId="31989"/>
    <cellStyle name="常规 9 3 3 2 5" xfId="31990"/>
    <cellStyle name="常规 3 2 2 7 2 4 2" xfId="31991"/>
    <cellStyle name="常规 3 2 3 5 9" xfId="31992"/>
    <cellStyle name="常规 9 3 3 2 6" xfId="31993"/>
    <cellStyle name="常规 3 2 2 7 2 4 3" xfId="31994"/>
    <cellStyle name="常规 3 2 2 7 2 5" xfId="31995"/>
    <cellStyle name="常规 3 2 2 7 2 6" xfId="31996"/>
    <cellStyle name="常规 3 2 2 7 3" xfId="31997"/>
    <cellStyle name="常规 3 2 2 7 3 2 3" xfId="31998"/>
    <cellStyle name="常规 3 2 2 7 3 3" xfId="31999"/>
    <cellStyle name="常规 3 2 2 7 3 4" xfId="32000"/>
    <cellStyle name="常规 3 2 2 7 3 5" xfId="32001"/>
    <cellStyle name="常规 3 2 2 8" xfId="32002"/>
    <cellStyle name="常规 3 2 2 8 2" xfId="32003"/>
    <cellStyle name="常规 3 2 4 2 3 2 5" xfId="32004"/>
    <cellStyle name="常规 3 2 2 8 2 2 2" xfId="32005"/>
    <cellStyle name="常规 3 2 2 8 2 3" xfId="32006"/>
    <cellStyle name="常规 3 2 4 2 3 3 5" xfId="32007"/>
    <cellStyle name="常规 3 2 2 8 2 3 2" xfId="32008"/>
    <cellStyle name="常规 3 2 2 8 2 3 3" xfId="32009"/>
    <cellStyle name="常规 9 4 3 2 5" xfId="32010"/>
    <cellStyle name="常规 3 2 2 8 2 4 2" xfId="32011"/>
    <cellStyle name="常规 9 4 3 2 6" xfId="32012"/>
    <cellStyle name="常规 3 2 2 8 2 4 3" xfId="32013"/>
    <cellStyle name="常规 3 2 2 8 2 6" xfId="32014"/>
    <cellStyle name="常规 3 2 2 8 3" xfId="32015"/>
    <cellStyle name="常规 3 2 7 3 2 4" xfId="32016"/>
    <cellStyle name="常规 5 4 3 4 2 3" xfId="32017"/>
    <cellStyle name="常规 3 2 2 8 6" xfId="32018"/>
    <cellStyle name="常规 3 2 2 9 2" xfId="32019"/>
    <cellStyle name="常规 3 2 2 9 2 2" xfId="32020"/>
    <cellStyle name="常规 3 2 2 9 2 3" xfId="32021"/>
    <cellStyle name="常规 3 2 7 3 3 3" xfId="32022"/>
    <cellStyle name="常规 5 4 3 4 3 2" xfId="32023"/>
    <cellStyle name="常规 3 2 2 9 5" xfId="32024"/>
    <cellStyle name="常规 3 2 3" xfId="32025"/>
    <cellStyle name="常规 3 2 3 10 5" xfId="32026"/>
    <cellStyle name="常规 3 2 3 2" xfId="32027"/>
    <cellStyle name="常规 3 2 3 2 2 2 2 2" xfId="32028"/>
    <cellStyle name="常规 3 2 3 2 2 2 2 3" xfId="32029"/>
    <cellStyle name="常规 3 2 3 2 2 3 2 2" xfId="32030"/>
    <cellStyle name="常规 3 2 3 2 2 3 2 3" xfId="32031"/>
    <cellStyle name="常规 3 2 3 2 2 3 4" xfId="32032"/>
    <cellStyle name="常规 3 2 3 2 2 3 5" xfId="32033"/>
    <cellStyle name="常规 3 2 3 2 2 4 2" xfId="32034"/>
    <cellStyle name="着色 5 7 2 3 2 2" xfId="32035"/>
    <cellStyle name="常规 3 2 3 2 2 4 3" xfId="32036"/>
    <cellStyle name="常规 4 2 2 8 2 3 4" xfId="32037"/>
    <cellStyle name="常规 3 2 3 2 2 5" xfId="32038"/>
    <cellStyle name="着色 3 2 4 5 2 2 2" xfId="32039"/>
    <cellStyle name="常规 3 2 3 2 2 6" xfId="32040"/>
    <cellStyle name="常规 3 2 3 2 3 2" xfId="32041"/>
    <cellStyle name="常规 3 2 3 2 3 2 4" xfId="32042"/>
    <cellStyle name="常规 3 2 3 2 3 2 5" xfId="32043"/>
    <cellStyle name="常规 3 2 3 2 3 3" xfId="32044"/>
    <cellStyle name="常规 3 2 3 2 3 3 5" xfId="32045"/>
    <cellStyle name="常规 3 2 3 2 3 4" xfId="32046"/>
    <cellStyle name="常规 3 2 3 2 4 2" xfId="32047"/>
    <cellStyle name="常规 3 2 3 2 4 2 2 2" xfId="32048"/>
    <cellStyle name="常规 3 2 3 2 4 2 2 2 2" xfId="32049"/>
    <cellStyle name="常规 3 2 3 2 4 2 2 2 3" xfId="32050"/>
    <cellStyle name="常规 3 2 3 2 4 2 2 3" xfId="32051"/>
    <cellStyle name="常规 3 2 3 2 4 2 3 2" xfId="32052"/>
    <cellStyle name="常规 3 2 3 2 4 2 3 2 2" xfId="32053"/>
    <cellStyle name="常规 3 2 3 2 4 2 3 2 3" xfId="32054"/>
    <cellStyle name="常规 3 2 3 2 4 2 3 3" xfId="32055"/>
    <cellStyle name="常规 3 2 3 2 4 2 3 4" xfId="32056"/>
    <cellStyle name="常规 3 2 3 2 4 2 4" xfId="32057"/>
    <cellStyle name="常规 3 2 3 2 4 2 5" xfId="32058"/>
    <cellStyle name="常规 3 2 3 2 4 2 6" xfId="32059"/>
    <cellStyle name="常规 3 2 3 2 4 3" xfId="32060"/>
    <cellStyle name="常规 3 2 3 2 4 3 2 2" xfId="32061"/>
    <cellStyle name="常规 3 2 3 2 4 3 2 3" xfId="32062"/>
    <cellStyle name="常规 3 2 3 2 4 3 4" xfId="32063"/>
    <cellStyle name="常规 3 2 3 2 4 3 5" xfId="32064"/>
    <cellStyle name="常规 3 2 3 2 5 2 2" xfId="32065"/>
    <cellStyle name="常规 3 2 3 2 5 2 2 2" xfId="32066"/>
    <cellStyle name="常规 3 2 3 2 5 2 2 2 2" xfId="32067"/>
    <cellStyle name="常规 3 2 3 2 5 2 2 2 3" xfId="32068"/>
    <cellStyle name="常规 3 2 3 2 5 2 2 3" xfId="32069"/>
    <cellStyle name="常规 3 2 3 2 5 2 2 4" xfId="32070"/>
    <cellStyle name="常规 3 2 3 2 5 2 3" xfId="32071"/>
    <cellStyle name="常规 3 2 3 2 5 2 3 2" xfId="32072"/>
    <cellStyle name="常规 3 2 3 2 5 2 3 2 2" xfId="32073"/>
    <cellStyle name="常规 3 2 3 2 5 2 3 2 3" xfId="32074"/>
    <cellStyle name="常规 3 2 3 2 5 2 3 3" xfId="32075"/>
    <cellStyle name="常规 3 2 3 2 5 2 3 4" xfId="32076"/>
    <cellStyle name="常规 3 2 3 2 5 2 4" xfId="32077"/>
    <cellStyle name="常规 3 2 3 2 5 2 5" xfId="32078"/>
    <cellStyle name="常规 3 2 3 2 5 2 6" xfId="32079"/>
    <cellStyle name="常规 3 2 3 2 5 3 2 2" xfId="32080"/>
    <cellStyle name="常规 3 2 3 2 5 3 2 3" xfId="32081"/>
    <cellStyle name="常规 3 2 3 2 5 3 4" xfId="32082"/>
    <cellStyle name="常规 3 2 3 2 5 3 5" xfId="32083"/>
    <cellStyle name="常规 3 2 3 2 6 2" xfId="32084"/>
    <cellStyle name="常规 3 2 3 2 6 2 2" xfId="32085"/>
    <cellStyle name="常规 3 2 3 2 6 2 3" xfId="32086"/>
    <cellStyle name="常规 3 2 3 2 7" xfId="32087"/>
    <cellStyle name="常规 3 2 3 2 7 2" xfId="32088"/>
    <cellStyle name="常规 3 2 3 2 7 3" xfId="32089"/>
    <cellStyle name="常规 3 2 3 3 2 2 2 2" xfId="32090"/>
    <cellStyle name="常规 3 2 3 3 2 3 2 2" xfId="32091"/>
    <cellStyle name="常规 3 2 3 3 2 4 2" xfId="32092"/>
    <cellStyle name="常规 3 2 3 3 2 4 3" xfId="32093"/>
    <cellStyle name="常规 3 2 3 3 2 5" xfId="32094"/>
    <cellStyle name="着色 3 2 4 5 3 2 2" xfId="32095"/>
    <cellStyle name="常规 3 2 3 3 2 6" xfId="32096"/>
    <cellStyle name="常规 3 2 3 3 3 2 2 3" xfId="32097"/>
    <cellStyle name="常规 3 2 3 3 3 2 2 4" xfId="32098"/>
    <cellStyle name="常规 3 2 3 3 3 2 3" xfId="32099"/>
    <cellStyle name="常规 3 2 3 3 3 2 3 3" xfId="32100"/>
    <cellStyle name="常规 3 2 3 3 3 2 4" xfId="32101"/>
    <cellStyle name="常规 3 2 3 3 3 2 5" xfId="32102"/>
    <cellStyle name="常规 3 2 3 3 3 3" xfId="32103"/>
    <cellStyle name="常规 3 2 3 3 3 3 2 2" xfId="32104"/>
    <cellStyle name="常规 3 2 3 3 3 3 2 3" xfId="32105"/>
    <cellStyle name="常规 3 2 3 3 3 3 3" xfId="32106"/>
    <cellStyle name="常规 3 2 3 3 3 3 4" xfId="32107"/>
    <cellStyle name="常规 3 2 3 3 3 3 5" xfId="32108"/>
    <cellStyle name="常规 3 2 3 3 3 4 2" xfId="32109"/>
    <cellStyle name="常规 3 2 3 3 3 4 3" xfId="32110"/>
    <cellStyle name="常规 3 2 3 3 4 2 2 2" xfId="32111"/>
    <cellStyle name="常规 3 3 3 3 3" xfId="32112"/>
    <cellStyle name="常规 3 2 3 3 4 2 2 2 2" xfId="32113"/>
    <cellStyle name="常规 3 3 3 3 4" xfId="32114"/>
    <cellStyle name="常规 3 2 3 3 4 2 2 2 3" xfId="32115"/>
    <cellStyle name="常规 3 2 3 3 4 2 2 3" xfId="32116"/>
    <cellStyle name="常规 3 2 3 3 4 2 3" xfId="32117"/>
    <cellStyle name="常规 3 2 3 3 4 2 3 2" xfId="32118"/>
    <cellStyle name="常规 3 3 4 3 3" xfId="32119"/>
    <cellStyle name="常规 3 2 3 3 4 2 3 2 2" xfId="32120"/>
    <cellStyle name="常规 3 3 4 3 4" xfId="32121"/>
    <cellStyle name="常规 3 2 3 3 4 2 3 2 3" xfId="32122"/>
    <cellStyle name="常规 3 2 3 3 4 2 3 3" xfId="32123"/>
    <cellStyle name="常规 3 2 3 3 4 2 3 4" xfId="32124"/>
    <cellStyle name="常规 3 2 3 3 4 2 4" xfId="32125"/>
    <cellStyle name="常规 3 2 3 3 4 2 4 2" xfId="32126"/>
    <cellStyle name="常规 3 2 3 3 4 2 4 3" xfId="32127"/>
    <cellStyle name="常规 3 2 3 3 4 2 5" xfId="32128"/>
    <cellStyle name="常规 3 2 3 3 4 2 6" xfId="32129"/>
    <cellStyle name="常规 3 2 3 3 4 3 2 2" xfId="32130"/>
    <cellStyle name="常规 3 2 3 3 4 3 2 3" xfId="32131"/>
    <cellStyle name="常规 3 2 3 3 4 3 3" xfId="32132"/>
    <cellStyle name="常规 3 2 3 3 4 3 4" xfId="32133"/>
    <cellStyle name="常规 3 2 3 3 4 3 5" xfId="32134"/>
    <cellStyle name="常规 3 2 3 3 4 4 2" xfId="32135"/>
    <cellStyle name="常规 3 2 3 3 4 4 3" xfId="32136"/>
    <cellStyle name="常规 3 2 3 3 5 2 2 2" xfId="32137"/>
    <cellStyle name="常规 3 2 3 3 5 2 2 2 2" xfId="32138"/>
    <cellStyle name="常规 3 2 3 3 5 2 2 2 3" xfId="32139"/>
    <cellStyle name="常规 3 2 3 3 5 2 2 3" xfId="32140"/>
    <cellStyle name="常规 3 2 3 3 5 2 2 4" xfId="32141"/>
    <cellStyle name="常规 3 2 3 3 5 2 3" xfId="32142"/>
    <cellStyle name="常规 3 2 3 3 5 2 3 2" xfId="32143"/>
    <cellStyle name="常规 3 2 3 3 5 2 3 2 2" xfId="32144"/>
    <cellStyle name="常规 3 2 3 3 5 2 3 2 3" xfId="32145"/>
    <cellStyle name="常规 3 2 3 3 5 2 3 3" xfId="32146"/>
    <cellStyle name="常规 3 2 3 3 5 2 3 4" xfId="32147"/>
    <cellStyle name="常规 3 2 3 3 5 2 4" xfId="32148"/>
    <cellStyle name="常规 3 2 3 3 5 2 5" xfId="32149"/>
    <cellStyle name="常规 3 2 3 3 5 2 6" xfId="32150"/>
    <cellStyle name="常规 3 2 3 3 5 3 2 2" xfId="32151"/>
    <cellStyle name="常规 3 2 3 3 5 3 4" xfId="32152"/>
    <cellStyle name="常规 3 2 3 3 5 3 5" xfId="32153"/>
    <cellStyle name="常规 3 2 3 3 6 2 2" xfId="32154"/>
    <cellStyle name="常规 3 2 3 3 6 2 3" xfId="32155"/>
    <cellStyle name="常规 3 3 6" xfId="32156"/>
    <cellStyle name="常规 3 2 3 4 2 2 2 2" xfId="32157"/>
    <cellStyle name="常规 3 3 7" xfId="32158"/>
    <cellStyle name="常规 3 2 3 4 2 2 2 3" xfId="32159"/>
    <cellStyle name="常规 3 2 3 4 2 3 2 3" xfId="32160"/>
    <cellStyle name="常规 3 2 3 4 2 3 3" xfId="32161"/>
    <cellStyle name="常规 3 2 3 4 2 3 4" xfId="32162"/>
    <cellStyle name="常规 3 2 3 4 2 3 5" xfId="32163"/>
    <cellStyle name="常规 3 2 3 4 2 4 2" xfId="32164"/>
    <cellStyle name="常规 3 2 3 4 2 4 3" xfId="32165"/>
    <cellStyle name="常规 3 2 3 4 2 5" xfId="32166"/>
    <cellStyle name="常规 3 2 3 4 2 6" xfId="32167"/>
    <cellStyle name="常规 3 2 3 4 3 2 5" xfId="32168"/>
    <cellStyle name="常规 3 2 3 4 3 3 3" xfId="32169"/>
    <cellStyle name="常规 3 2 3 4 3 3 4" xfId="32170"/>
    <cellStyle name="常规 3 2 3 4 3 3 5" xfId="32171"/>
    <cellStyle name="常规 3 2 3 4 3 4 3" xfId="32172"/>
    <cellStyle name="常规 3 2 3 4 4 2 2 2" xfId="32173"/>
    <cellStyle name="常规 3 2 3 4 4 2 2 2 2" xfId="32174"/>
    <cellStyle name="常规 3 2 3 4 4 2 2 2 3" xfId="32175"/>
    <cellStyle name="常规 3 2 3 4 4 2 2 3" xfId="32176"/>
    <cellStyle name="常规 3 2 3 4 4 2 3" xfId="32177"/>
    <cellStyle name="常规 3 2 3 4 4 2 3 2" xfId="32178"/>
    <cellStyle name="常规 3 2 3 4 4 2 3 3" xfId="32179"/>
    <cellStyle name="常规 3 2 3 4 4 2 3 4" xfId="32180"/>
    <cellStyle name="常规 3 2 3 4 4 2 4" xfId="32181"/>
    <cellStyle name="常规 3 2 3 4 4 2 4 2" xfId="32182"/>
    <cellStyle name="常规 3 2 3 4 4 2 4 3" xfId="32183"/>
    <cellStyle name="常规 3 2 3 4 4 2 5" xfId="32184"/>
    <cellStyle name="常规 3 2 3 4 4 3 2 2" xfId="32185"/>
    <cellStyle name="常规 3 2 3 4 4 3 2 3" xfId="32186"/>
    <cellStyle name="常规 3 2 3 4 4 3 3" xfId="32187"/>
    <cellStyle name="常规 3 2 3 4 4 3 4" xfId="32188"/>
    <cellStyle name="常规 3 2 3 4 4 3 5" xfId="32189"/>
    <cellStyle name="常规 3 2 3 4 5" xfId="32190"/>
    <cellStyle name="常规 3 2 3 4 5 2 2 2" xfId="32191"/>
    <cellStyle name="常规 3 2 3 4 5 2 2 3" xfId="32192"/>
    <cellStyle name="常规 3 2 3 4 5 2 2 4" xfId="32193"/>
    <cellStyle name="常规 3 2 3 4 5 2 3" xfId="32194"/>
    <cellStyle name="常规 3 2 3 4 5 2 3 3" xfId="32195"/>
    <cellStyle name="常规 3 2 3 4 5 2 3 4" xfId="32196"/>
    <cellStyle name="常规 3 2 3 4 5 2 4" xfId="32197"/>
    <cellStyle name="常规 3 2 3 4 5 2 4 2" xfId="32198"/>
    <cellStyle name="常规 3 2 3 4 5 2 4 3" xfId="32199"/>
    <cellStyle name="常规 3 2 3 4 5 3 2 2" xfId="32200"/>
    <cellStyle name="常规 3 2 3 4 5 3 4" xfId="32201"/>
    <cellStyle name="常规 3 2 3 4 6 2 2" xfId="32202"/>
    <cellStyle name="常规 3 2 3 4 6 2 3" xfId="32203"/>
    <cellStyle name="常规 3 2 3 4 7 3" xfId="32204"/>
    <cellStyle name="常规 3 2 3 5 2 2" xfId="32205"/>
    <cellStyle name="常规 3 2 3 5 2 3" xfId="32206"/>
    <cellStyle name="常规 3 2 3 5 2 4" xfId="32207"/>
    <cellStyle name="常规 3 2 3 5 2 5" xfId="32208"/>
    <cellStyle name="常规 3 2 3 5 2 6" xfId="32209"/>
    <cellStyle name="常规 3 2 3 5 3 2 2 2 2" xfId="32210"/>
    <cellStyle name="常规 3 2 3 5 3 2 2 4" xfId="32211"/>
    <cellStyle name="常规 3 2 3 5 3 2 3 2" xfId="32212"/>
    <cellStyle name="常规 3 2 3 5 3 2 3 2 2" xfId="32213"/>
    <cellStyle name="常规 4 2 2 2 5 4 2 3 2" xfId="32214"/>
    <cellStyle name="常规 3 2 3 5 3 2 3 2 3" xfId="32215"/>
    <cellStyle name="常规 3 2 3 5 3 2 3 3" xfId="32216"/>
    <cellStyle name="常规 3 2 3 5 3 2 4 2" xfId="32217"/>
    <cellStyle name="常规 3 2 3 5 3 2 4 3" xfId="32218"/>
    <cellStyle name="常规 3 2 3 5 3 2 5" xfId="32219"/>
    <cellStyle name="常规 3 2 3 5 3 2 6" xfId="32220"/>
    <cellStyle name="常规 3 2 3 5 3 3 2" xfId="32221"/>
    <cellStyle name="常规 3 2 3 5 3 3 2 2" xfId="32222"/>
    <cellStyle name="常规 3 2 3 5 3 3 2 3" xfId="32223"/>
    <cellStyle name="常规 3 2 3 5 3 3 3" xfId="32224"/>
    <cellStyle name="常规 3 2 3 5 3 3 4" xfId="32225"/>
    <cellStyle name="常规 3 2 3 5 3 3 5" xfId="32226"/>
    <cellStyle name="常规 3 2 3 5 3 4 3" xfId="32227"/>
    <cellStyle name="常规 3 2 3 5 4" xfId="32228"/>
    <cellStyle name="计算 18" xfId="32229"/>
    <cellStyle name="常规 3 2 3 5 4 2 2" xfId="32230"/>
    <cellStyle name="计算 18 2" xfId="32231"/>
    <cellStyle name="常规 3 2 3 5 4 2 2 2" xfId="32232"/>
    <cellStyle name="计算 18 2 2" xfId="32233"/>
    <cellStyle name="常规 3 2 3 5 4 2 2 2 2" xfId="32234"/>
    <cellStyle name="计算 18 3" xfId="32235"/>
    <cellStyle name="常规 3 2 3 5 4 2 2 3" xfId="32236"/>
    <cellStyle name="计算 18 4" xfId="32237"/>
    <cellStyle name="常规 3 2 3 5 4 2 2 4" xfId="32238"/>
    <cellStyle name="计算 19" xfId="32239"/>
    <cellStyle name="常规 3 2 3 5 4 2 3" xfId="32240"/>
    <cellStyle name="计算 19 2" xfId="32241"/>
    <cellStyle name="常规 3 2 3 5 4 2 3 2" xfId="32242"/>
    <cellStyle name="计算 19 2 3" xfId="32243"/>
    <cellStyle name="常规 3 2 3 5 4 2 3 2 3" xfId="32244"/>
    <cellStyle name="计算 19 3" xfId="32245"/>
    <cellStyle name="常规 3 2 3 5 4 2 3 3" xfId="32246"/>
    <cellStyle name="计算 19 4" xfId="32247"/>
    <cellStyle name="常规 3 2 3 5 4 2 3 4" xfId="32248"/>
    <cellStyle name="常规 3 2 3 5 4 2 3 5" xfId="32249"/>
    <cellStyle name="常规 3 2 3 5 4 2 4" xfId="32250"/>
    <cellStyle name="常规 3 2 3 5 4 2 4 2" xfId="32251"/>
    <cellStyle name="常规 3 2 3 5 4 2 4 3" xfId="32252"/>
    <cellStyle name="常规 3 2 3 5 4 2 5" xfId="32253"/>
    <cellStyle name="常规 3 2 3 5 4 3 2" xfId="32254"/>
    <cellStyle name="常规 3 2 3 5 4 3 2 2" xfId="32255"/>
    <cellStyle name="常规 3 2 3 5 4 3 2 3" xfId="32256"/>
    <cellStyle name="常规 3 2 3 5 4 3 3" xfId="32257"/>
    <cellStyle name="常规 3 2 3 5 4 3 4" xfId="32258"/>
    <cellStyle name="常规 3 2 3 5 4 3 5" xfId="32259"/>
    <cellStyle name="常规 3 2 3 5 4 4" xfId="32260"/>
    <cellStyle name="常规 3 2 3 5 4 4 2" xfId="32261"/>
    <cellStyle name="常规 3 2 3 5 4 4 3" xfId="32262"/>
    <cellStyle name="常规 3 2 4 4 5 2 2 2 2" xfId="32263"/>
    <cellStyle name="常规 3 2 3 5 5" xfId="32264"/>
    <cellStyle name="常规 3 2 3 5 5 2" xfId="32265"/>
    <cellStyle name="常规 3 2 3 5 5 2 2" xfId="32266"/>
    <cellStyle name="常规 3 2 3 5 5 2 2 2" xfId="32267"/>
    <cellStyle name="常规 3 2 3 5 5 2 2 3" xfId="32268"/>
    <cellStyle name="常规 3 2 3 5 5 2 2 4" xfId="32269"/>
    <cellStyle name="常规 3 2 3 5 5 2 3" xfId="32270"/>
    <cellStyle name="常规 3 2 3 5 5 2 3 4" xfId="32271"/>
    <cellStyle name="常规 3 2 3 5 5 2 3 5" xfId="32272"/>
    <cellStyle name="常规 3 2 3 5 5 2 4" xfId="32273"/>
    <cellStyle name="常规 3 2 3 5 5 2 5" xfId="32274"/>
    <cellStyle name="常规 3 2 3 5 5 3 2 2" xfId="32275"/>
    <cellStyle name="常规 3 2 3 5 5 3 3" xfId="32276"/>
    <cellStyle name="常规 3 2 3 5 5 3 4" xfId="32277"/>
    <cellStyle name="常规 3 2 3 5 5 3 5" xfId="32278"/>
    <cellStyle name="常规 3 2 3 5 5 4 2" xfId="32279"/>
    <cellStyle name="常规 3 2 3 5 5 4 3" xfId="32280"/>
    <cellStyle name="常规 3 2 4 4 5 2 2 2 3" xfId="32281"/>
    <cellStyle name="常规 9 3 3 2 2" xfId="32282"/>
    <cellStyle name="常规 3 2 3 5 6" xfId="32283"/>
    <cellStyle name="常规 9 3 3 2 2 2" xfId="32284"/>
    <cellStyle name="常规 3 2 3 5 6 2" xfId="32285"/>
    <cellStyle name="常规 3 2 3 5 6 2 2" xfId="32286"/>
    <cellStyle name="常规 3 2 3 5 6 2 3" xfId="32287"/>
    <cellStyle name="常规 9 3 3 2 2 3" xfId="32288"/>
    <cellStyle name="常规 3 2 3 5 6 3" xfId="32289"/>
    <cellStyle name="常规 3 2 3 5 6 4" xfId="32290"/>
    <cellStyle name="常规 9 3 3 2 3" xfId="32291"/>
    <cellStyle name="常规 3 2 3 5 7" xfId="32292"/>
    <cellStyle name="常规 9 3 3 2 3 3" xfId="32293"/>
    <cellStyle name="常规 3 2 3 5 7 3" xfId="32294"/>
    <cellStyle name="常规 9 3 3 2 4" xfId="32295"/>
    <cellStyle name="常规 3 2 3 5 8" xfId="32296"/>
    <cellStyle name="常规 3 2 3 6 2 2" xfId="32297"/>
    <cellStyle name="常规 3 2 3 6 2 3" xfId="32298"/>
    <cellStyle name="常规 3 2 3 6 2 4" xfId="32299"/>
    <cellStyle name="常规 3 2 3 6 3" xfId="32300"/>
    <cellStyle name="常规 3 2 3 7" xfId="32301"/>
    <cellStyle name="常规 3 2 3 7 2 2" xfId="32302"/>
    <cellStyle name="常规 3 2 3 7 2 2 2" xfId="32303"/>
    <cellStyle name="常规 3 2 3 7 2 2 2 2" xfId="32304"/>
    <cellStyle name="常规 3 2 3 7 2 2 2 3" xfId="32305"/>
    <cellStyle name="强调文字颜色 4 2 4 3" xfId="32306"/>
    <cellStyle name="常规 3 4 5 3 3 2 2" xfId="32307"/>
    <cellStyle name="常规 3 2 3 7 2 2 3" xfId="32308"/>
    <cellStyle name="强调文字颜色 4 2 4 4" xfId="32309"/>
    <cellStyle name="常规 3 4 5 3 3 2 3" xfId="32310"/>
    <cellStyle name="常规 3 2 3 7 2 2 4" xfId="32311"/>
    <cellStyle name="常规 3 2 3 7 2 3" xfId="32312"/>
    <cellStyle name="常规 3 2 3 7 2 3 2" xfId="32313"/>
    <cellStyle name="常规 3 2 3 7 2 3 2 2" xfId="32314"/>
    <cellStyle name="常规 3 2 3 7 2 3 2 3" xfId="32315"/>
    <cellStyle name="常规 3 2 3 7 2 3 3" xfId="32316"/>
    <cellStyle name="常规 3 2 3 7 2 3 4" xfId="32317"/>
    <cellStyle name="常规 3 2 3 7 2 3 5" xfId="32318"/>
    <cellStyle name="常规 3 2 3 7 2 4" xfId="32319"/>
    <cellStyle name="常规 3 2 3 7 2 4 2" xfId="32320"/>
    <cellStyle name="常规 3 2 3 7 2 4 3" xfId="32321"/>
    <cellStyle name="常规 3 2 3 7 2 5" xfId="32322"/>
    <cellStyle name="常规 3 2 3 7 2 6" xfId="32323"/>
    <cellStyle name="常规 3 2 3 7 3" xfId="32324"/>
    <cellStyle name="常规 3 2 3 7 3 2 3" xfId="32325"/>
    <cellStyle name="常规 3 2 3 7 3 3" xfId="32326"/>
    <cellStyle name="常规 3 2 3 7 3 4" xfId="32327"/>
    <cellStyle name="常规 3 2 3 7 4" xfId="32328"/>
    <cellStyle name="常规 3 2 3 7 4 2" xfId="32329"/>
    <cellStyle name="常规 3 2 3 7 4 3" xfId="32330"/>
    <cellStyle name="常规 3 2 3 7 5" xfId="32331"/>
    <cellStyle name="常规 9 3 3 4 2" xfId="32332"/>
    <cellStyle name="常规 3 2 3 7 6" xfId="32333"/>
    <cellStyle name="常规 3 2 3 8 2 2" xfId="32334"/>
    <cellStyle name="常规 3 2 3 8 2 2 2" xfId="32335"/>
    <cellStyle name="常规 3 2 3 8 2 2 2 2" xfId="32336"/>
    <cellStyle name="常规 3 2 3 8 2 3" xfId="32337"/>
    <cellStyle name="常规 3 2 3 8 2 3 2" xfId="32338"/>
    <cellStyle name="常规 3 2 3 8 2 3 2 2" xfId="32339"/>
    <cellStyle name="常规 3 2 3 8 2 3 3" xfId="32340"/>
    <cellStyle name="常规 3 2 3 8 2 3 4" xfId="32341"/>
    <cellStyle name="常规 3 2 3 8 2 3 5" xfId="32342"/>
    <cellStyle name="常规 3 2 3 8 2 4" xfId="32343"/>
    <cellStyle name="常规 3 2 3 8 2 4 2" xfId="32344"/>
    <cellStyle name="常规 3 2 3 8 2 4 3" xfId="32345"/>
    <cellStyle name="常规 3 2 3 8 2 5" xfId="32346"/>
    <cellStyle name="常规 3 2 3 8 2 6" xfId="32347"/>
    <cellStyle name="常规 3 2 3 8 3" xfId="32348"/>
    <cellStyle name="常规 3 2 3 8 3 2" xfId="32349"/>
    <cellStyle name="常规 3 2 3 8 3 2 2" xfId="32350"/>
    <cellStyle name="常规 3 2 3 8 3 2 3" xfId="32351"/>
    <cellStyle name="常规 3 2 3 8 3 3" xfId="32352"/>
    <cellStyle name="常规 3 2 3 8 3 4" xfId="32353"/>
    <cellStyle name="常规 3 2 7 4 2 2" xfId="32354"/>
    <cellStyle name="常规 3 2 3 8 4" xfId="32355"/>
    <cellStyle name="常规 3 2 7 4 2 2 2" xfId="32356"/>
    <cellStyle name="常规 3 2 3 8 4 2" xfId="32357"/>
    <cellStyle name="输出 8 2" xfId="32358"/>
    <cellStyle name="常规 3 2 7 4 2 2 3" xfId="32359"/>
    <cellStyle name="常规 3 2 3 8 4 3" xfId="32360"/>
    <cellStyle name="常规 3 2 7 4 2 3" xfId="32361"/>
    <cellStyle name="常规 5 4 3 5 2 2" xfId="32362"/>
    <cellStyle name="常规 3 2 3 8 5" xfId="32363"/>
    <cellStyle name="常规 3 2 7 4 2 4" xfId="32364"/>
    <cellStyle name="常规 5 4 3 5 2 3" xfId="32365"/>
    <cellStyle name="常规 3 2 3 8 6" xfId="32366"/>
    <cellStyle name="常规 3 2 3 9 2" xfId="32367"/>
    <cellStyle name="常规 3 2 3 9 2 2" xfId="32368"/>
    <cellStyle name="常规 3 2 3 9 2 2 2" xfId="32369"/>
    <cellStyle name="常规 3 2 3 9 2 2 2 2" xfId="32370"/>
    <cellStyle name="常规 3 2 3 9 2 3" xfId="32371"/>
    <cellStyle name="常规 3 2 3 9 2 3 2" xfId="32372"/>
    <cellStyle name="常规 3 2 3 9 2 3 2 2" xfId="32373"/>
    <cellStyle name="常规 3 2 3 9 2 3 3" xfId="32374"/>
    <cellStyle name="常规 3 2 3 9 2 3 4" xfId="32375"/>
    <cellStyle name="常规 3 2 3 9 2 3 5" xfId="32376"/>
    <cellStyle name="常规 3 2 3 9 2 4" xfId="32377"/>
    <cellStyle name="常规 3 2 3 9 2 4 2" xfId="32378"/>
    <cellStyle name="常规 3 2 3 9 2 4 3" xfId="32379"/>
    <cellStyle name="常规 3 2 3 9 2 5" xfId="32380"/>
    <cellStyle name="常规 3 2 3 9 2 6" xfId="32381"/>
    <cellStyle name="常规 3 2 3 9 3 2" xfId="32382"/>
    <cellStyle name="常规 3 2 3 9 3 2 2" xfId="32383"/>
    <cellStyle name="常规 3 2 3 9 3 2 3" xfId="32384"/>
    <cellStyle name="常规 3 2 3 9 3 3" xfId="32385"/>
    <cellStyle name="常规 3 2 3 9 3 4" xfId="32386"/>
    <cellStyle name="常规 3 2 3 9 4 3" xfId="32387"/>
    <cellStyle name="常规 3 2 7 4 3 3" xfId="32388"/>
    <cellStyle name="常规 5 4 3 5 3 2" xfId="32389"/>
    <cellStyle name="常规 3 2 3 9 5" xfId="32390"/>
    <cellStyle name="常规 5 4 3 5 3 3" xfId="32391"/>
    <cellStyle name="常规 3 2 3 9 6" xfId="32392"/>
    <cellStyle name="常规 3 2 4" xfId="32393"/>
    <cellStyle name="常规 3 2 4 12" xfId="32394"/>
    <cellStyle name="常规 3 2 4 13" xfId="32395"/>
    <cellStyle name="常规 3 3 2 4 6" xfId="32396"/>
    <cellStyle name="常规 3 2 4 2 2 3 2" xfId="32397"/>
    <cellStyle name="常规 3 2 4 2 2 3 3" xfId="32398"/>
    <cellStyle name="常规 3 2 4 2 2 3 4" xfId="32399"/>
    <cellStyle name="常规 3 2 4 2 2 3 5" xfId="32400"/>
    <cellStyle name="常规 3 2 4 2 2 4 2" xfId="32401"/>
    <cellStyle name="着色 5 8 2 3 2 2" xfId="32402"/>
    <cellStyle name="常规 3 2 4 2 2 4 3" xfId="32403"/>
    <cellStyle name="常规 4 2 2 9 2 3 4" xfId="32404"/>
    <cellStyle name="常规 3 2 4 2 2 5" xfId="32405"/>
    <cellStyle name="常规 3 2 4 2 3 2" xfId="32406"/>
    <cellStyle name="常规 3 3 3 3 6" xfId="32407"/>
    <cellStyle name="常规 3 2 4 2 3 2 2" xfId="32408"/>
    <cellStyle name="常规 3 2 4 2 3 2 3" xfId="32409"/>
    <cellStyle name="常规 3 2 4 2 3 2 4" xfId="32410"/>
    <cellStyle name="常规 3 2 4 2 3 3" xfId="32411"/>
    <cellStyle name="常规 3 3 3 4 6" xfId="32412"/>
    <cellStyle name="常规 3 2 4 2 3 3 2" xfId="32413"/>
    <cellStyle name="常规 3 2 4 2 3 3 3" xfId="32414"/>
    <cellStyle name="常规 3 2 4 2 3 3 4" xfId="32415"/>
    <cellStyle name="常规 3 2 4 2 3 4 2" xfId="32416"/>
    <cellStyle name="常规 3 2 4 2 3 4 3" xfId="32417"/>
    <cellStyle name="常规 3 2 4 2 4 2" xfId="32418"/>
    <cellStyle name="常规 3 2 4 2 4 2 4" xfId="32419"/>
    <cellStyle name="常规 3 2 4 2 4 3" xfId="32420"/>
    <cellStyle name="常规 3 3 4 4 6" xfId="32421"/>
    <cellStyle name="常规 3 2 4 2 4 3 2" xfId="32422"/>
    <cellStyle name="常规 3 2 4 2 4 3 2 2" xfId="32423"/>
    <cellStyle name="常规 3 2 4 2 4 3 3" xfId="32424"/>
    <cellStyle name="常规 3 2 4 2 4 3 4" xfId="32425"/>
    <cellStyle name="常规 3 2 4 2 4 3 5" xfId="32426"/>
    <cellStyle name="常规 3 2 4 2 4 4 2" xfId="32427"/>
    <cellStyle name="常规 3 2 4 2 4 4 3" xfId="32428"/>
    <cellStyle name="常规 3 2 4 2 5 2 2 4" xfId="32429"/>
    <cellStyle name="常规 3 2 4 2 5 2 2 2 2" xfId="32430"/>
    <cellStyle name="常规 3 2 4 2 5 2 2 2 3" xfId="32431"/>
    <cellStyle name="常规 3 4 3 5 2" xfId="32432"/>
    <cellStyle name="常规 3 2 4 2 5 2 3 2 2" xfId="32433"/>
    <cellStyle name="常规 3 2 4 2 5 2 3 2 3" xfId="32434"/>
    <cellStyle name="常规 3 4 4 5 2" xfId="32435"/>
    <cellStyle name="常规 3 2 4 2 5 2 3 3" xfId="32436"/>
    <cellStyle name="常规 3 2 4 2 5 2 3 4" xfId="32437"/>
    <cellStyle name="常规 3 4 3 6 2" xfId="32438"/>
    <cellStyle name="常规 3 2 4 2 5 2 3 5" xfId="32439"/>
    <cellStyle name="常规 3 2 4 2 5 2 4" xfId="32440"/>
    <cellStyle name="常规 3 2 4 2 5 2 5" xfId="32441"/>
    <cellStyle name="常规 3 2 4 2 5 2 6" xfId="32442"/>
    <cellStyle name="常规 3 2 4 2 5 3 2 2" xfId="32443"/>
    <cellStyle name="常规 3 2 4 2 5 3 2 3" xfId="32444"/>
    <cellStyle name="常规 3 2 4 2 5 3 4" xfId="32445"/>
    <cellStyle name="常规 3 2 4 2 5 3 5" xfId="32446"/>
    <cellStyle name="常规 3 2 4 2 7" xfId="32447"/>
    <cellStyle name="常规 3 4 2 4 6" xfId="32448"/>
    <cellStyle name="常规 3 2 4 3 2 3 2" xfId="32449"/>
    <cellStyle name="常规 3 2 4 3 2 3 3" xfId="32450"/>
    <cellStyle name="常规 3 2 4 3 2 3 4" xfId="32451"/>
    <cellStyle name="常规 3 2 4 3 2 3 5" xfId="32452"/>
    <cellStyle name="常规 3 2 4 3 2 4 2" xfId="32453"/>
    <cellStyle name="常规 3 2 4 3 2 4 3" xfId="32454"/>
    <cellStyle name="常规 3 2 4 3 2 5" xfId="32455"/>
    <cellStyle name="常规 3 2 4 3 3 2 2 2 2" xfId="32456"/>
    <cellStyle name="常规 3 2 4 3 3 2 2 2 3" xfId="32457"/>
    <cellStyle name="常规 3 2 4 3 3 2 2 4" xfId="32458"/>
    <cellStyle name="常规 3 2 4 3 3 2 3 2 3" xfId="32459"/>
    <cellStyle name="常规 3 2 4 3 3 2 3 3" xfId="32460"/>
    <cellStyle name="常规 3 2 4 3 3 2 3 4" xfId="32461"/>
    <cellStyle name="常规 4 2 3 6 2" xfId="32462"/>
    <cellStyle name="常规 3 2 4 3 3 2 3 5" xfId="32463"/>
    <cellStyle name="常规 3 2 4 3 3 2 4" xfId="32464"/>
    <cellStyle name="常规 3 2 4 3 3 2 5" xfId="32465"/>
    <cellStyle name="常规 3 2 4 3 3 3 2 2" xfId="32466"/>
    <cellStyle name="常规 3 2 4 3 3 3 2 3" xfId="32467"/>
    <cellStyle name="常规 3 2 4 3 3 3 5" xfId="32468"/>
    <cellStyle name="常规 3 2 4 3 3 4 2" xfId="32469"/>
    <cellStyle name="常规 3 2 4 3 3 4 3" xfId="32470"/>
    <cellStyle name="常规 3 2 4 3 4 2 2 2 2" xfId="32471"/>
    <cellStyle name="常规 3 2 4 3 4 2 2 2 3" xfId="32472"/>
    <cellStyle name="常规 3 2 4 3 4 2 3 2 2" xfId="32473"/>
    <cellStyle name="常规 3 2 4 3 4 2 3 3" xfId="32474"/>
    <cellStyle name="常规 3 2 4 3 4 2 3 4" xfId="32475"/>
    <cellStyle name="常规 3 2 4 3 4 2 3 5" xfId="32476"/>
    <cellStyle name="常规 3 2 4 3 4 2 4" xfId="32477"/>
    <cellStyle name="常规 3 2 4 3 4 3 2 2" xfId="32478"/>
    <cellStyle name="强调文字颜色 3 12 3 2" xfId="32479"/>
    <cellStyle name="常规 3 2 4 3 4 3 2 3" xfId="32480"/>
    <cellStyle name="常规 3 2 4 3 4 3 5" xfId="32481"/>
    <cellStyle name="常规 3 2 4 3 4 4 2" xfId="32482"/>
    <cellStyle name="常规 3 2 4 3 4 4 3" xfId="32483"/>
    <cellStyle name="常规 3 4 5 3 6" xfId="32484"/>
    <cellStyle name="常规 3 2 4 3 5 2 2" xfId="32485"/>
    <cellStyle name="常规 3 2 4 3 5 2 2 2 2" xfId="32486"/>
    <cellStyle name="着色 2 6 2 2" xfId="32487"/>
    <cellStyle name="常规 3 2 4 3 5 2 2 2 3" xfId="32488"/>
    <cellStyle name="常规 3 2 4 3 5 2 2 4" xfId="32489"/>
    <cellStyle name="常规 3 2 4 3 5 2 3" xfId="32490"/>
    <cellStyle name="常规 3 2 4 3 5 2 3 2 2" xfId="32491"/>
    <cellStyle name="着色 2 7 2 2" xfId="32492"/>
    <cellStyle name="常规 3 2 4 3 5 2 3 2 3" xfId="32493"/>
    <cellStyle name="常规 3 2 4 3 5 2 3 3" xfId="32494"/>
    <cellStyle name="常规 3 2 4 3 5 2 3 4" xfId="32495"/>
    <cellStyle name="常规 3 2 4 3 5 2 3 5" xfId="32496"/>
    <cellStyle name="常规 3 2 4 3 5 2 4" xfId="32497"/>
    <cellStyle name="常规 3 2 4 3 5 2 5" xfId="32498"/>
    <cellStyle name="常规 3 2 4 3 5 2 6" xfId="32499"/>
    <cellStyle name="警告文本 19 3" xfId="32500"/>
    <cellStyle name="常规 3 2 4 3 5 3 2 2" xfId="32501"/>
    <cellStyle name="警告文本 19 4" xfId="32502"/>
    <cellStyle name="常规 3 2 4 3 5 3 2 3" xfId="32503"/>
    <cellStyle name="常规 3 2 4 3 5 3 4" xfId="32504"/>
    <cellStyle name="常规 3 2 4 3 5 3 5" xfId="32505"/>
    <cellStyle name="常规 3 2 4 3 6 2 3" xfId="32506"/>
    <cellStyle name="常规 3 2 4 4 2 3 2" xfId="32507"/>
    <cellStyle name="常规 3 2 4 4 2 3 2 2" xfId="32508"/>
    <cellStyle name="常规 3 2 4 4 2 3 2 3" xfId="32509"/>
    <cellStyle name="常规 3 2 4 4 2 3 3" xfId="32510"/>
    <cellStyle name="常规 3 2 4 4 2 3 4" xfId="32511"/>
    <cellStyle name="常规 3 2 4 4 2 3 5" xfId="32512"/>
    <cellStyle name="常规 3 2 4 4 2 4 2" xfId="32513"/>
    <cellStyle name="常规 3 2 4 4 2 4 3" xfId="32514"/>
    <cellStyle name="常规 3 2 4 4 2 5" xfId="32515"/>
    <cellStyle name="常规 3 2 4 4 3 2 2 2 3" xfId="32516"/>
    <cellStyle name="常规 3 2 4 4 3 2 2 4" xfId="32517"/>
    <cellStyle name="常规 3 2 4 4 3 2 3 2" xfId="32518"/>
    <cellStyle name="常规 3 2 4 4 3 2 3 2 2" xfId="32519"/>
    <cellStyle name="常规 3 2 4 4 3 2 3 2 3" xfId="32520"/>
    <cellStyle name="常规 3 2 4 4 3 2 3 3" xfId="32521"/>
    <cellStyle name="常规 3 2 4 4 3 2 3 4" xfId="32522"/>
    <cellStyle name="常规 3 2 4 4 3 2 3 5" xfId="32523"/>
    <cellStyle name="常规 3 2 4 4 3 2 4 2" xfId="32524"/>
    <cellStyle name="常规 3 2 4 4 3 2 5" xfId="32525"/>
    <cellStyle name="常规 3 2 4 4 4 2 2 2" xfId="32526"/>
    <cellStyle name="常规 3 2 4 4 4 2 2 3" xfId="32527"/>
    <cellStyle name="常规 3 2 4 4 4 2 3 2" xfId="32528"/>
    <cellStyle name="常规 3 2 4 4 4 2 3 3" xfId="32529"/>
    <cellStyle name="常规 3 2 4 4 4 2 3 4" xfId="32530"/>
    <cellStyle name="常规 3 2 4 4 4 2 3 5" xfId="32531"/>
    <cellStyle name="常规 3 2 4 4 4 2 4" xfId="32532"/>
    <cellStyle name="常规 3 2 4 4 4 2 4 2" xfId="32533"/>
    <cellStyle name="常规 3 2 4 4 4 3 2" xfId="32534"/>
    <cellStyle name="常规 3 2 4 4 4 3 2 2" xfId="32535"/>
    <cellStyle name="常规 3 2 4 4 4 3 2 3" xfId="32536"/>
    <cellStyle name="常规 3 2 4 4 4 3 3" xfId="32537"/>
    <cellStyle name="常规 3 2 4 4 4 3 4" xfId="32538"/>
    <cellStyle name="常规 3 2 4 4 4 3 5" xfId="32539"/>
    <cellStyle name="常规 3 2 4 4 4 4 2" xfId="32540"/>
    <cellStyle name="常规 3 2 4 4 4 4 3" xfId="32541"/>
    <cellStyle name="常规 3 2 4 4 5" xfId="32542"/>
    <cellStyle name="常规 3 2 4 4 5 2 2" xfId="32543"/>
    <cellStyle name="常规 3 2 4 4 5 2 2 2" xfId="32544"/>
    <cellStyle name="常规 3 2 4 4 5 2 2 3" xfId="32545"/>
    <cellStyle name="常规 3 2 4 4 5 2 2 4" xfId="32546"/>
    <cellStyle name="常规 3 2 4 4 5 2 3" xfId="32547"/>
    <cellStyle name="常规 9 3 4 2 2" xfId="32548"/>
    <cellStyle name="常规 3 2 4 5 6" xfId="32549"/>
    <cellStyle name="常规 3 2 4 4 5 2 3 2 3" xfId="32550"/>
    <cellStyle name="常规 3 2 4 4 5 2 3 3" xfId="32551"/>
    <cellStyle name="常规 3 2 4 4 5 2 3 4" xfId="32552"/>
    <cellStyle name="常规 3 2 4 4 5 2 3 5" xfId="32553"/>
    <cellStyle name="常规 3 2 4 4 5 2 4" xfId="32554"/>
    <cellStyle name="常规 3 2 4 4 5 2 5" xfId="32555"/>
    <cellStyle name="常规 3 2 4 4 5 3 2 2" xfId="32556"/>
    <cellStyle name="常规 3 2 4 4 5 3 2 3" xfId="32557"/>
    <cellStyle name="常规 3 2 4 4 5 3 4" xfId="32558"/>
    <cellStyle name="常规 3 2 4 4 5 3 5" xfId="32559"/>
    <cellStyle name="常规 3 2 4 4 6 2 2" xfId="32560"/>
    <cellStyle name="常规 3 2 4 4 6 2 3" xfId="32561"/>
    <cellStyle name="常规 3 2 4 4 9" xfId="32562"/>
    <cellStyle name="常规 3 2 4 5 2 2" xfId="32563"/>
    <cellStyle name="常规 3 2 4 5 2 2 2 3" xfId="32564"/>
    <cellStyle name="常规 3 2 4 5 2 3" xfId="32565"/>
    <cellStyle name="常规 3 2 4 5 2 3 2" xfId="32566"/>
    <cellStyle name="常规 3 2 4 5 2 3 2 3" xfId="32567"/>
    <cellStyle name="常规 3 2 4 5 2 4" xfId="32568"/>
    <cellStyle name="常规 3 2 4 5 2 4 2" xfId="32569"/>
    <cellStyle name="常规 3 2 4 5 3 2 2 4" xfId="32570"/>
    <cellStyle name="常规 3 2 4 5 3 2 3 4" xfId="32571"/>
    <cellStyle name="常规 3 2 4 5 3 2 3 5" xfId="32572"/>
    <cellStyle name="常规 3 2 4 5 3 2 4 2" xfId="32573"/>
    <cellStyle name="常规 3 2 4 5 3 2 6" xfId="32574"/>
    <cellStyle name="常规 3 2 4 5 3 3 2 2" xfId="32575"/>
    <cellStyle name="常规 3 2 4 5 3 3 2 3" xfId="32576"/>
    <cellStyle name="常规 3 2 4 5 3 3 5" xfId="32577"/>
    <cellStyle name="常规 3 2 4 5 3 4 3" xfId="32578"/>
    <cellStyle name="常规 3 2 4 5 4 2 2 2" xfId="32579"/>
    <cellStyle name="常规 3 2 4 5 4 2 2 2 2" xfId="32580"/>
    <cellStyle name="常规 3 2 4 5 4 2 2 3" xfId="32581"/>
    <cellStyle name="常规 3 2 4 5 4 2 2 4" xfId="32582"/>
    <cellStyle name="常规 3 2 4 5 4 2 3 2 2" xfId="32583"/>
    <cellStyle name="常规 3 2 4 5 4 2 3 4" xfId="32584"/>
    <cellStyle name="常规 3 2 4 5 4 2 3 5" xfId="32585"/>
    <cellStyle name="常规 3 2 4 5 4 2 4 2" xfId="32586"/>
    <cellStyle name="常规 3 2 4 5 4 3 2" xfId="32587"/>
    <cellStyle name="常规 3 2 4 5 4 3 2 2" xfId="32588"/>
    <cellStyle name="常规 3 2 4 5 4 3 2 3" xfId="32589"/>
    <cellStyle name="常规 3 2 4 5 4 3 3" xfId="32590"/>
    <cellStyle name="常规 3 2 4 5 4 3 4" xfId="32591"/>
    <cellStyle name="常规 3 2 4 5 4 4 2" xfId="32592"/>
    <cellStyle name="常规 3 2 4 5 4 4 3" xfId="32593"/>
    <cellStyle name="常规 3 2 4 5 5 2 2" xfId="32594"/>
    <cellStyle name="常规 3 2 4 5 5 2 2 2" xfId="32595"/>
    <cellStyle name="常规 3 2 4 5 5 2 2 3" xfId="32596"/>
    <cellStyle name="常规 3 2 4 5 5 2 2 4" xfId="32597"/>
    <cellStyle name="常规 8 3 8 2" xfId="32598"/>
    <cellStyle name="常规 3 2 4 5 5 2 3 2 3" xfId="32599"/>
    <cellStyle name="常规 3 2 4 5 5 2 3 4" xfId="32600"/>
    <cellStyle name="常规 3 2 4 5 5 2 3 5" xfId="32601"/>
    <cellStyle name="常规 3 2 4 5 5 3 2 2" xfId="32602"/>
    <cellStyle name="常规 3 2 4 5 5 3 2 3" xfId="32603"/>
    <cellStyle name="常规 3 2 4 5 5 3 3" xfId="32604"/>
    <cellStyle name="常规 3 2 4 5 5 3 4" xfId="32605"/>
    <cellStyle name="常规 3 2 4 5 5 4 2" xfId="32606"/>
    <cellStyle name="常规 3 2 4 5 5 4 3" xfId="32607"/>
    <cellStyle name="常规 3 2 4 5 6 2 2" xfId="32608"/>
    <cellStyle name="常规 384 4 5" xfId="32609"/>
    <cellStyle name="常规 9 3 4 2 2 3" xfId="32610"/>
    <cellStyle name="常规 3 2 4 5 6 3" xfId="32611"/>
    <cellStyle name="常规 3 2 4 5 6 4" xfId="32612"/>
    <cellStyle name="常规 9 3 4 2 3" xfId="32613"/>
    <cellStyle name="常规 3 2 4 5 7" xfId="32614"/>
    <cellStyle name="常规 9 3 4 2 3 3" xfId="32615"/>
    <cellStyle name="常规 3 2 4 5 7 3" xfId="32616"/>
    <cellStyle name="常规 9 3 4 2 4" xfId="32617"/>
    <cellStyle name="常规 3 2 4 5 8" xfId="32618"/>
    <cellStyle name="常规 9 3 4 2 5" xfId="32619"/>
    <cellStyle name="常规 3 2 4 5 9" xfId="32620"/>
    <cellStyle name="常规 3 2 4 6 2 2" xfId="32621"/>
    <cellStyle name="常规 3 2 4 6 2 3" xfId="32622"/>
    <cellStyle name="常规 3 2 4 6 2 4" xfId="32623"/>
    <cellStyle name="常规 3 2 4 6 3" xfId="32624"/>
    <cellStyle name="常规 3 2 4 7 2 2" xfId="32625"/>
    <cellStyle name="常规 3 2 4 7 2 2 2" xfId="32626"/>
    <cellStyle name="常规 3 2 4 7 2 2 2 3" xfId="32627"/>
    <cellStyle name="常规 3 2 4 7 2 4 2" xfId="32628"/>
    <cellStyle name="常规 3 2 4 7 3" xfId="32629"/>
    <cellStyle name="常规 3 2 4 7 4" xfId="32630"/>
    <cellStyle name="常规 3 2 4 7 4 2" xfId="32631"/>
    <cellStyle name="常规 3 2 4 7 5" xfId="32632"/>
    <cellStyle name="常规 9 3 4 4 2" xfId="32633"/>
    <cellStyle name="常规 3 2 4 7 6" xfId="32634"/>
    <cellStyle name="常规 3 2 4 8" xfId="32635"/>
    <cellStyle name="常规 3 2 4 8 2" xfId="32636"/>
    <cellStyle name="常规 3 2 4 8 2 2" xfId="32637"/>
    <cellStyle name="常规 3 2 4 8 2 2 2" xfId="32638"/>
    <cellStyle name="常规 3 2 5 4 2 2" xfId="32639"/>
    <cellStyle name="常规 3 2 4 8 2 2 2 3" xfId="32640"/>
    <cellStyle name="常规 3 2 4 8 2 3" xfId="32641"/>
    <cellStyle name="常规 3 2 4 8 2 3 2" xfId="32642"/>
    <cellStyle name="常规 3 2 5 5 2 2" xfId="32643"/>
    <cellStyle name="常规 3 2 4 8 2 3 2 3" xfId="32644"/>
    <cellStyle name="常规 3 2 4 8 2 4" xfId="32645"/>
    <cellStyle name="常规 3 2 4 8 2 4 2" xfId="32646"/>
    <cellStyle name="常规 3 2 4 8 3" xfId="32647"/>
    <cellStyle name="常规 3 2 4 8 3 2" xfId="32648"/>
    <cellStyle name="常规 3 2 4 8 3 2 2" xfId="32649"/>
    <cellStyle name="常规 3 2 7 5 2 2" xfId="32650"/>
    <cellStyle name="常规 3 2 4 8 4" xfId="32651"/>
    <cellStyle name="常规 3 2 4 8 4 2" xfId="32652"/>
    <cellStyle name="常规 3 2 4 8 4 3" xfId="32653"/>
    <cellStyle name="常规 3 2 7 5 2 3" xfId="32654"/>
    <cellStyle name="常规 5 4 3 6 2 2" xfId="32655"/>
    <cellStyle name="常规 3 2 4 8 5" xfId="32656"/>
    <cellStyle name="常规 5 4 3 6 2 3" xfId="32657"/>
    <cellStyle name="常规 3 2 4 8 6" xfId="32658"/>
    <cellStyle name="常规 3 2 4 9" xfId="32659"/>
    <cellStyle name="常规 3 2 4 9 2" xfId="32660"/>
    <cellStyle name="常规 3 2 4 9 2 2" xfId="32661"/>
    <cellStyle name="常规 3 2 4 9 2 2 2" xfId="32662"/>
    <cellStyle name="常规 3 2 4 9 2 2 2 2" xfId="32663"/>
    <cellStyle name="常规 3 3 5 4 2 2" xfId="32664"/>
    <cellStyle name="常规 3 2 4 9 2 2 2 3" xfId="32665"/>
    <cellStyle name="常规 3 2 4 9 2 3" xfId="32666"/>
    <cellStyle name="常规 3 2 4 9 2 3 2" xfId="32667"/>
    <cellStyle name="常规 3 2 4 9 2 3 2 2" xfId="32668"/>
    <cellStyle name="常规 3 3 5 5 2 2" xfId="32669"/>
    <cellStyle name="常规 3 2 4 9 2 3 2 3" xfId="32670"/>
    <cellStyle name="常规 3 2 4 9 2 4" xfId="32671"/>
    <cellStyle name="常规 3 2 4 9 2 4 2" xfId="32672"/>
    <cellStyle name="常规 3 2 4 9 3 2 2" xfId="32673"/>
    <cellStyle name="常规 3 2 4 9 4 2" xfId="32674"/>
    <cellStyle name="着色 3 3 4 2 3 2 2" xfId="32675"/>
    <cellStyle name="常规 3 2 4 9 4 3" xfId="32676"/>
    <cellStyle name="常规 3 2 4 9 6" xfId="32677"/>
    <cellStyle name="常规 3 2 5" xfId="32678"/>
    <cellStyle name="常规 3 2 5 2" xfId="32679"/>
    <cellStyle name="常规 3 2 5 2 2 2 3" xfId="32680"/>
    <cellStyle name="常规 3 2 5 2 2 3" xfId="32681"/>
    <cellStyle name="常规 3 2 5 2 2 4" xfId="32682"/>
    <cellStyle name="常规 4 2 2 2 2 3 2 2" xfId="32683"/>
    <cellStyle name="常规 3 2 5 2 2 5" xfId="32684"/>
    <cellStyle name="常规 3 2 5 2 3" xfId="32685"/>
    <cellStyle name="常规 3 2 5 2 3 2" xfId="32686"/>
    <cellStyle name="常规 3 2 5 2 3 3" xfId="32687"/>
    <cellStyle name="常规 4 2 4 4 4 3 4" xfId="32688"/>
    <cellStyle name="常规 3 2 5 3 2 2" xfId="32689"/>
    <cellStyle name="常规 3 2 5 3 2 3" xfId="32690"/>
    <cellStyle name="常规 3 2 5 3 2 4" xfId="32691"/>
    <cellStyle name="常规 4 2 2 2 2 4 2 2" xfId="32692"/>
    <cellStyle name="常规 3 2 5 3 2 5" xfId="32693"/>
    <cellStyle name="常规 3 2 5 3 3 3" xfId="32694"/>
    <cellStyle name="常规 3 2 5 3 4" xfId="32695"/>
    <cellStyle name="常规 3 2 5 4 2 2 2" xfId="32696"/>
    <cellStyle name="常规 3 2 5 4 2 2 3" xfId="32697"/>
    <cellStyle name="常规 3 2 5 4 2 3" xfId="32698"/>
    <cellStyle name="常规 3 2 5 4 2 4" xfId="32699"/>
    <cellStyle name="常规 3 2 5 4 2 5" xfId="32700"/>
    <cellStyle name="常规 3 2 5 4 4" xfId="32701"/>
    <cellStyle name="常规 3 2 5 4 5" xfId="32702"/>
    <cellStyle name="常规 3 2 5 5 2" xfId="32703"/>
    <cellStyle name="常规 3 2 5 5 2 3" xfId="32704"/>
    <cellStyle name="常规 3 2 5 5 3" xfId="32705"/>
    <cellStyle name="常规 3 2 5 5 4" xfId="32706"/>
    <cellStyle name="常规 3 2 5 5 5" xfId="32707"/>
    <cellStyle name="常规 3 2 5 6 2" xfId="32708"/>
    <cellStyle name="常规 3 2 5 6 3" xfId="32709"/>
    <cellStyle name="常规 3 2 5 7" xfId="32710"/>
    <cellStyle name="常规 3 2 5 8" xfId="32711"/>
    <cellStyle name="常规 3 2 6 2" xfId="32712"/>
    <cellStyle name="常规 3 2 6 2 2" xfId="32713"/>
    <cellStyle name="常规 4 2 4 5 3 3 4" xfId="32714"/>
    <cellStyle name="常规 3 2 6 2 2 2" xfId="32715"/>
    <cellStyle name="常规 3 2 6 2 2 2 3" xfId="32716"/>
    <cellStyle name="常规 3 2 6 2 2 3" xfId="32717"/>
    <cellStyle name="常规 3 2 6 2 2 4" xfId="32718"/>
    <cellStyle name="常规 4 2 2 2 3 3 2 2" xfId="32719"/>
    <cellStyle name="常规 3 2 6 2 2 5" xfId="32720"/>
    <cellStyle name="常规 3 2 6 2 3" xfId="32721"/>
    <cellStyle name="常规 3 2 6 2 3 2" xfId="32722"/>
    <cellStyle name="常规 3 2 6 2 3 3" xfId="32723"/>
    <cellStyle name="常规 4 2 4 5 4 3 4" xfId="32724"/>
    <cellStyle name="常规 3 2 6 3 2 2" xfId="32725"/>
    <cellStyle name="常规 3 2 6 3 2 3" xfId="32726"/>
    <cellStyle name="常规 3 2 6 3 2 4" xfId="32727"/>
    <cellStyle name="常规 4 2 2 2 3 4 2 2" xfId="32728"/>
    <cellStyle name="常规 3 2 6 3 2 5" xfId="32729"/>
    <cellStyle name="常规 3 2 6 3 3 2" xfId="32730"/>
    <cellStyle name="常规 3 2 6 3 3 3" xfId="32731"/>
    <cellStyle name="常规 3 2 6 4 2 2" xfId="32732"/>
    <cellStyle name="常规 3 2 6 4 2 2 2" xfId="32733"/>
    <cellStyle name="常规 3 2 6 4 2 2 3" xfId="32734"/>
    <cellStyle name="常规 3 2 6 4 2 3" xfId="32735"/>
    <cellStyle name="常规 3 2 6 4 2 4" xfId="32736"/>
    <cellStyle name="常规 3 2 6 4 2 5" xfId="32737"/>
    <cellStyle name="常规 3 2 6 4 3" xfId="32738"/>
    <cellStyle name="常规 3 2 6 4 3 3" xfId="32739"/>
    <cellStyle name="常规 3 2 6 5 2 2" xfId="32740"/>
    <cellStyle name="常规 3 2 6 5 2 3" xfId="32741"/>
    <cellStyle name="常规 3 3 2 2 2 2 3" xfId="32742"/>
    <cellStyle name="常规 3 2 6 6" xfId="32743"/>
    <cellStyle name="常规 3 2 6 6 2" xfId="32744"/>
    <cellStyle name="常规 3 3 2 2 2 2 4" xfId="32745"/>
    <cellStyle name="常规 3 2 6 7" xfId="32746"/>
    <cellStyle name="常规 3 2 7 2 2" xfId="32747"/>
    <cellStyle name="常规 3 2 7 2 2 2" xfId="32748"/>
    <cellStyle name="常规 3 2 7 2 2 2 2" xfId="32749"/>
    <cellStyle name="常规 3 2 7 2 2 2 3" xfId="32750"/>
    <cellStyle name="常规 3 2 7 2 2 3" xfId="32751"/>
    <cellStyle name="常规 3 2 7 2 2 4" xfId="32752"/>
    <cellStyle name="常规 4 2 2 2 4 3 2 2" xfId="32753"/>
    <cellStyle name="常规 3 2 7 2 2 5" xfId="32754"/>
    <cellStyle name="常规 3 2 7 2 3" xfId="32755"/>
    <cellStyle name="常规 3 2 7 2 3 2" xfId="32756"/>
    <cellStyle name="常规 3 2 7 2 3 3" xfId="32757"/>
    <cellStyle name="常规 4 2 2 2 4 4 2 2" xfId="32758"/>
    <cellStyle name="常规 3 2 7 3 2 5" xfId="32759"/>
    <cellStyle name="常规 3 2 7 4 2 5" xfId="32760"/>
    <cellStyle name="常规 3 2 7 4 3" xfId="32761"/>
    <cellStyle name="常规 3 2 7 4 4" xfId="32762"/>
    <cellStyle name="常规 3 2 7 4 5" xfId="32763"/>
    <cellStyle name="常规 3 3 2 2 2 3 2 3" xfId="32764"/>
    <cellStyle name="常规 3 2 7 5 3" xfId="32765"/>
    <cellStyle name="常规 3 2 7 5 4" xfId="32766"/>
    <cellStyle name="常规 3 2 7 5 5" xfId="32767"/>
    <cellStyle name="常规 3 3 2 2 2 3 3" xfId="32768"/>
    <cellStyle name="常规 3 2 7 6" xfId="32769"/>
    <cellStyle name="常规 3 2 7 6 2" xfId="32770"/>
    <cellStyle name="常规 3 2 7 6 3" xfId="32771"/>
    <cellStyle name="常规 3 2 8 2 2" xfId="32772"/>
    <cellStyle name="常规 3 4 2 3 2 5" xfId="32773"/>
    <cellStyle name="常规 3 2 8 2 2 2" xfId="32774"/>
    <cellStyle name="常规 3 4 2 3 2 6" xfId="32775"/>
    <cellStyle name="常规 3 2 8 2 2 3" xfId="32776"/>
    <cellStyle name="常规 3 2 8 2 3" xfId="32777"/>
    <cellStyle name="常规 3 2 9 2" xfId="32778"/>
    <cellStyle name="常规 3 2 9 2 2" xfId="32779"/>
    <cellStyle name="常规 3 4 3 3 2 5" xfId="32780"/>
    <cellStyle name="常规 3 2 9 2 2 2" xfId="32781"/>
    <cellStyle name="常规 3 4 3 3 2 6" xfId="32782"/>
    <cellStyle name="常规 3 2 9 2 2 3" xfId="32783"/>
    <cellStyle name="常规 4 2 3 2" xfId="32784"/>
    <cellStyle name="常规 3 2 9 2 3" xfId="32785"/>
    <cellStyle name="常规 4 2 3 3" xfId="32786"/>
    <cellStyle name="常规 3 2 9 2 4" xfId="32787"/>
    <cellStyle name="常规 3 3 10" xfId="32788"/>
    <cellStyle name="常规 3 3 10 2" xfId="32789"/>
    <cellStyle name="常规 3 3 10 3" xfId="32790"/>
    <cellStyle name="常规 3 3 11" xfId="32791"/>
    <cellStyle name="常规 3 3 2 2" xfId="32792"/>
    <cellStyle name="常规 3 3 2 2 2 2" xfId="32793"/>
    <cellStyle name="常规 4 2 3 7 2 3 2" xfId="32794"/>
    <cellStyle name="常规 3 3 2 2 2 3" xfId="32795"/>
    <cellStyle name="常规 4 2 3 7 2 3 3" xfId="32796"/>
    <cellStyle name="常规 3 3 2 2 2 4" xfId="32797"/>
    <cellStyle name="常规 3 3 2 2 2 4 3" xfId="32798"/>
    <cellStyle name="常规 4 2 3 7 2 3 4" xfId="32799"/>
    <cellStyle name="常规 3 3 2 2 2 5" xfId="32800"/>
    <cellStyle name="着色 3 2 5 4 2 2 2" xfId="32801"/>
    <cellStyle name="常规 3 3 2 2 2 6" xfId="32802"/>
    <cellStyle name="常规 3 3 2 2 3 2" xfId="32803"/>
    <cellStyle name="常规 3 3 6 5" xfId="32804"/>
    <cellStyle name="常规 3 3 2 2 3 2 2" xfId="32805"/>
    <cellStyle name="常规 3 3 6 6" xfId="32806"/>
    <cellStyle name="常规 3 3 2 2 3 2 3" xfId="32807"/>
    <cellStyle name="常规 3 3 2 2 4 3" xfId="32808"/>
    <cellStyle name="常规 3 3 2 4 2 2" xfId="32809"/>
    <cellStyle name="着色 2 2 2" xfId="32810"/>
    <cellStyle name="常规 3 3 2 4 2 2 4" xfId="32811"/>
    <cellStyle name="着色 2 2 3" xfId="32812"/>
    <cellStyle name="常规 3 3 2 4 2 2 5" xfId="32813"/>
    <cellStyle name="常规 3 3 2 4 2 3 2 3" xfId="32814"/>
    <cellStyle name="常规 4 2 3 3 2 2 4" xfId="32815"/>
    <cellStyle name="常规 3 3 2 4 2 4 2" xfId="32816"/>
    <cellStyle name="常规 4 2 3 3 2 2 5" xfId="32817"/>
    <cellStyle name="常规 3 3 2 4 2 4 3" xfId="32818"/>
    <cellStyle name="常规 3 3 2 4 4" xfId="32819"/>
    <cellStyle name="常规 3 3 2 4 5" xfId="32820"/>
    <cellStyle name="常规 3 3 2 5 4" xfId="32821"/>
    <cellStyle name="着色 6 5 4 2 3 4" xfId="32822"/>
    <cellStyle name="常规 3 3 2 6" xfId="32823"/>
    <cellStyle name="常规 3 3 2 6 3" xfId="32824"/>
    <cellStyle name="常规 3 3 2 7" xfId="32825"/>
    <cellStyle name="常规 3 3 2 8" xfId="32826"/>
    <cellStyle name="常规 3 3 3 2" xfId="32827"/>
    <cellStyle name="常规 3 3 3 3" xfId="32828"/>
    <cellStyle name="常规 3 3 3 3 5" xfId="32829"/>
    <cellStyle name="常规 3 3 3 4" xfId="32830"/>
    <cellStyle name="常规 3 3 3 4 4" xfId="32831"/>
    <cellStyle name="常规 3 3 3 4 5" xfId="32832"/>
    <cellStyle name="常规 3 3 3 5" xfId="32833"/>
    <cellStyle name="常规 3 3 3 5 2 2" xfId="32834"/>
    <cellStyle name="常规 3 3 3 5 2 3" xfId="32835"/>
    <cellStyle name="常规 3 3 3 6" xfId="32836"/>
    <cellStyle name="常规 3 3 3 6 3" xfId="32837"/>
    <cellStyle name="常规 3 3 3 7" xfId="32838"/>
    <cellStyle name="常规 3 3 4 2" xfId="32839"/>
    <cellStyle name="常规 3 3 4 2 2 2 2" xfId="32840"/>
    <cellStyle name="常规 3 3 4 2 2 2 2 2" xfId="32841"/>
    <cellStyle name="常规 3 3 4 2 2 2 2 3" xfId="32842"/>
    <cellStyle name="常规 3 3 4 2 2 2 3" xfId="32843"/>
    <cellStyle name="常规 3 3 4 2 2 3 2" xfId="32844"/>
    <cellStyle name="常规 3 3 4 2 2 3 2 2" xfId="32845"/>
    <cellStyle name="常规 3 3 4 2 2 3 2 3" xfId="32846"/>
    <cellStyle name="常规 3 3 4 2 2 3 3" xfId="32847"/>
    <cellStyle name="常规 3 3 4 2 2 4" xfId="32848"/>
    <cellStyle name="常规 3 3 4 2 2 4 2" xfId="32849"/>
    <cellStyle name="着色 6 8 2 3 2 2" xfId="32850"/>
    <cellStyle name="常规 3 3 4 2 2 4 3" xfId="32851"/>
    <cellStyle name="常规 3 3 4 2 2 5" xfId="32852"/>
    <cellStyle name="常规 3 3 4 2 2 6" xfId="32853"/>
    <cellStyle name="常规 9 2 6 2" xfId="32854"/>
    <cellStyle name="常规 3 3 4 2 3 2 2" xfId="32855"/>
    <cellStyle name="常规 9 2 6 3" xfId="32856"/>
    <cellStyle name="常规 3 3 4 2 3 2 3" xfId="32857"/>
    <cellStyle name="常规 3 3 4 2 4" xfId="32858"/>
    <cellStyle name="常规 9 3 7" xfId="32859"/>
    <cellStyle name="常规 3 3 4 2 4 3" xfId="32860"/>
    <cellStyle name="常规 3 3 4 3" xfId="32861"/>
    <cellStyle name="常规 3 3 4 3 2" xfId="32862"/>
    <cellStyle name="常规 3 3 4 3 2 2" xfId="32863"/>
    <cellStyle name="常规 3 3 4 3 2 2 2" xfId="32864"/>
    <cellStyle name="常规 3 3 4 3 2 2 2 2" xfId="32865"/>
    <cellStyle name="常规 3 3 4 3 2 2 2 3" xfId="32866"/>
    <cellStyle name="常规 3 3 4 3 2 2 3" xfId="32867"/>
    <cellStyle name="常规 3 3 4 3 2 3" xfId="32868"/>
    <cellStyle name="常规 3 3 4 3 2 3 2" xfId="32869"/>
    <cellStyle name="常规 3 3 4 3 2 3 2 2" xfId="32870"/>
    <cellStyle name="常规 3 3 4 3 2 3 2 3" xfId="32871"/>
    <cellStyle name="常规 3 3 4 3 2 3 3" xfId="32872"/>
    <cellStyle name="常规 3 3 4 3 2 3 4" xfId="32873"/>
    <cellStyle name="常规 3 3 4 3 2 4" xfId="32874"/>
    <cellStyle name="常规 3 3 4 3 2 4 2" xfId="32875"/>
    <cellStyle name="常规 3 3 4 3 2 4 3" xfId="32876"/>
    <cellStyle name="常规 3 3 4 3 2 5" xfId="32877"/>
    <cellStyle name="常规 3 3 4 3 2 6" xfId="32878"/>
    <cellStyle name="常规 3 3 4 3 3 2 2" xfId="32879"/>
    <cellStyle name="常规 3 3 4 3 3 2 3" xfId="32880"/>
    <cellStyle name="常规 3 3 4 3 3 3" xfId="32881"/>
    <cellStyle name="常规 3 3 4 4" xfId="32882"/>
    <cellStyle name="常规 3 3 4 4 2" xfId="32883"/>
    <cellStyle name="常规 3 3 4 4 2 2" xfId="32884"/>
    <cellStyle name="常规 3 3 4 4 2 2 2" xfId="32885"/>
    <cellStyle name="常规 3 3 4 4 2 2 2 2" xfId="32886"/>
    <cellStyle name="常规 3 3 4 4 2 2 2 3" xfId="32887"/>
    <cellStyle name="常规 3 3 4 4 2 2 3" xfId="32888"/>
    <cellStyle name="常规 3 3 4 4 2 2 4" xfId="32889"/>
    <cellStyle name="常规 3 3 4 4 2 3" xfId="32890"/>
    <cellStyle name="常规 3 3 4 4 2 3 2" xfId="32891"/>
    <cellStyle name="常规 384 6" xfId="32892"/>
    <cellStyle name="常规 3 3 4 4 2 3 2 3" xfId="32893"/>
    <cellStyle name="常规 3 3 4 4 2 3 3" xfId="32894"/>
    <cellStyle name="常规 384 7" xfId="32895"/>
    <cellStyle name="常规 3 3 4 4 2 3 4" xfId="32896"/>
    <cellStyle name="常规 3 3 4 4 2 4" xfId="32897"/>
    <cellStyle name="常规 3 3 4 4 2 4 2" xfId="32898"/>
    <cellStyle name="常规 385 6" xfId="32899"/>
    <cellStyle name="常规 3 3 4 4 2 4 3" xfId="32900"/>
    <cellStyle name="常规 385 7" xfId="32901"/>
    <cellStyle name="常规 3 3 4 4 2 5" xfId="32902"/>
    <cellStyle name="常规 3 3 4 4 2 6" xfId="32903"/>
    <cellStyle name="常规 3 3 4 4 3" xfId="32904"/>
    <cellStyle name="常规 3 3 4 4 4" xfId="32905"/>
    <cellStyle name="常规 3 3 4 4 5" xfId="32906"/>
    <cellStyle name="常规 3 3 4 5" xfId="32907"/>
    <cellStyle name="常规 3 3 4 5 2 2" xfId="32908"/>
    <cellStyle name="常规 3 3 4 5 2 3" xfId="32909"/>
    <cellStyle name="常规 3 3 4 6" xfId="32910"/>
    <cellStyle name="常规 3 3 4 6 3" xfId="32911"/>
    <cellStyle name="常规 3 3 4 7" xfId="32912"/>
    <cellStyle name="常规 3 3 4 8" xfId="32913"/>
    <cellStyle name="常规 3 3 5" xfId="32914"/>
    <cellStyle name="常规 3 3 5 2" xfId="32915"/>
    <cellStyle name="常规 3 3 5 2 2" xfId="32916"/>
    <cellStyle name="常规 3 3 5 2 2 4" xfId="32917"/>
    <cellStyle name="常规 4 2 2 3 2 3 2 2" xfId="32918"/>
    <cellStyle name="常规 3 3 5 2 2 5" xfId="32919"/>
    <cellStyle name="常规 4 2 2 3 2 3 2 3" xfId="32920"/>
    <cellStyle name="常规 3 3 5 2 2 6" xfId="32921"/>
    <cellStyle name="常规 3 3 5 2 3" xfId="32922"/>
    <cellStyle name="常规 3 3 5 3" xfId="32923"/>
    <cellStyle name="常规 3 3 5 3 2" xfId="32924"/>
    <cellStyle name="常规 3 3 5 3 2 2" xfId="32925"/>
    <cellStyle name="常规 3 3 5 3 2 2 2" xfId="32926"/>
    <cellStyle name="常规 3 3 5 3 2 2 2 2" xfId="32927"/>
    <cellStyle name="常规 3 3 5 3 2 2 2 3" xfId="32928"/>
    <cellStyle name="常规 3 3 5 3 2 2 3" xfId="32929"/>
    <cellStyle name="常规 3 3 5 3 2 3" xfId="32930"/>
    <cellStyle name="常规 3 3 5 3 2 3 2" xfId="32931"/>
    <cellStyle name="常规 3 3 5 3 2 3 3" xfId="32932"/>
    <cellStyle name="常规 3 3 5 3 2 4 2" xfId="32933"/>
    <cellStyle name="常规 3 3 5 3 2 4 3" xfId="32934"/>
    <cellStyle name="常规 4 2 2 3 2 4 2 3" xfId="32935"/>
    <cellStyle name="常规 3 3 5 3 2 6" xfId="32936"/>
    <cellStyle name="常规 3 3 5 3 3" xfId="32937"/>
    <cellStyle name="常规 3 3 5 3 3 2 2" xfId="32938"/>
    <cellStyle name="常规 3 3 5 3 3 2 3" xfId="32939"/>
    <cellStyle name="常规 3 3 5 3 3 3" xfId="32940"/>
    <cellStyle name="常规 3 3 5 3 3 4" xfId="32941"/>
    <cellStyle name="常规 3 3 5 3 4" xfId="32942"/>
    <cellStyle name="常规 3 3 5 4" xfId="32943"/>
    <cellStyle name="常规 3 3 5 4 2" xfId="32944"/>
    <cellStyle name="常规 3 3 5 4 2 2 2" xfId="32945"/>
    <cellStyle name="常规 3 3 5 4 2 2 2 2" xfId="32946"/>
    <cellStyle name="常规 3 3 5 4 2 2 2 3" xfId="32947"/>
    <cellStyle name="常规 3 3 5 4 2 2 3" xfId="32948"/>
    <cellStyle name="常规 3 3 5 4 2 2 4" xfId="32949"/>
    <cellStyle name="常规 3 3 5 4 2 3" xfId="32950"/>
    <cellStyle name="常规 3 3 5 4 2 3 2" xfId="32951"/>
    <cellStyle name="常规 3 3 5 4 2 3 3" xfId="32952"/>
    <cellStyle name="常规 3 3 5 4 2 3 4" xfId="32953"/>
    <cellStyle name="常规 3 3 5 4 2 4 2" xfId="32954"/>
    <cellStyle name="常规 3 3 5 4 2 4 3" xfId="32955"/>
    <cellStyle name="常规 3 3 5 4 2 6" xfId="32956"/>
    <cellStyle name="常规 3 3 5 4 3" xfId="32957"/>
    <cellStyle name="常规 3 3 5 4 4" xfId="32958"/>
    <cellStyle name="常规 3 3 5 4 5" xfId="32959"/>
    <cellStyle name="常规 3 3 5 5" xfId="32960"/>
    <cellStyle name="常规 3 3 5 5 2" xfId="32961"/>
    <cellStyle name="常规 3 3 5 5 2 3" xfId="32962"/>
    <cellStyle name="常规 3 3 5 5 3" xfId="32963"/>
    <cellStyle name="常规 3 3 5 5 4" xfId="32964"/>
    <cellStyle name="常规 3 3 5 6" xfId="32965"/>
    <cellStyle name="常规 3 3 5 6 2" xfId="32966"/>
    <cellStyle name="常规 3 3 5 6 3" xfId="32967"/>
    <cellStyle name="常规 3 3 5 7" xfId="32968"/>
    <cellStyle name="常规 3 3 5 8" xfId="32969"/>
    <cellStyle name="常规 3 3 6 2" xfId="32970"/>
    <cellStyle name="常规 3 3 6 2 2" xfId="32971"/>
    <cellStyle name="常规 3 3 6 2 2 2" xfId="32972"/>
    <cellStyle name="常规 3 3 6 2 2 3" xfId="32973"/>
    <cellStyle name="常规 3 3 6 2 2 4" xfId="32974"/>
    <cellStyle name="常规 4 2 2 3 3 3 2 2" xfId="32975"/>
    <cellStyle name="常规 3 3 6 2 2 5" xfId="32976"/>
    <cellStyle name="常规 3 3 6 2 3" xfId="32977"/>
    <cellStyle name="常规 3 3 6 2 3 2" xfId="32978"/>
    <cellStyle name="常规 3 3 6 2 3 2 2" xfId="32979"/>
    <cellStyle name="常规 3 3 6 2 3 2 3" xfId="32980"/>
    <cellStyle name="常规 3 3 6 2 3 3" xfId="32981"/>
    <cellStyle name="常规 3 3 6 2 3 4" xfId="32982"/>
    <cellStyle name="常规 3 3 6 2 4 2" xfId="32983"/>
    <cellStyle name="常规 3 3 6 3" xfId="32984"/>
    <cellStyle name="常规 3 3 6 3 2 2" xfId="32985"/>
    <cellStyle name="常规 3 3 6 3 2 3" xfId="32986"/>
    <cellStyle name="常规 3 3 6 4" xfId="32987"/>
    <cellStyle name="常规 3 3 6 4 2" xfId="32988"/>
    <cellStyle name="常规 3 3 6 4 3" xfId="32989"/>
    <cellStyle name="常规 3 3 7 2 2" xfId="32990"/>
    <cellStyle name="常规 3 3 7 2 2 2" xfId="32991"/>
    <cellStyle name="常规 3 3 7 2 2 2 2" xfId="32992"/>
    <cellStyle name="常规 3 3 7 2 2 2 3" xfId="32993"/>
    <cellStyle name="常规 3 3 7 2 2 3" xfId="32994"/>
    <cellStyle name="常规 3 3 7 2 2 4" xfId="32995"/>
    <cellStyle name="常规 4 2 2 3 4 3 2 2" xfId="32996"/>
    <cellStyle name="常规 3 3 7 2 2 5" xfId="32997"/>
    <cellStyle name="着色 3 2 2 3 2" xfId="32998"/>
    <cellStyle name="常规 3 3 7 2 3" xfId="32999"/>
    <cellStyle name="着色 3 2 2 3 2 2" xfId="33000"/>
    <cellStyle name="常规 3 3 7 2 3 2" xfId="33001"/>
    <cellStyle name="着色 3 2 2 3 2 2 2" xfId="33002"/>
    <cellStyle name="常规 3 3 7 2 3 2 2" xfId="33003"/>
    <cellStyle name="着色 3 2 2 3 2 2 3" xfId="33004"/>
    <cellStyle name="常规 3 3 7 2 3 2 3" xfId="33005"/>
    <cellStyle name="着色 3 2 2 3 2 3" xfId="33006"/>
    <cellStyle name="常规 3 3 7 2 3 3" xfId="33007"/>
    <cellStyle name="着色 3 2 2 3 2 4" xfId="33008"/>
    <cellStyle name="常规 3 3 7 2 3 4" xfId="33009"/>
    <cellStyle name="着色 3 2 2 3 3 2" xfId="33010"/>
    <cellStyle name="常规 3 3 7 2 4 2" xfId="33011"/>
    <cellStyle name="着色 3 2 2 3 3 3" xfId="33012"/>
    <cellStyle name="警告文本 10 2" xfId="33013"/>
    <cellStyle name="常规 3 3 7 2 4 3" xfId="33014"/>
    <cellStyle name="常规 4 2 2 8 4" xfId="33015"/>
    <cellStyle name="常规 3 3 7 3 2 2" xfId="33016"/>
    <cellStyle name="常规 4 2 2 8 5" xfId="33017"/>
    <cellStyle name="常规 3 3 7 3 2 3" xfId="33018"/>
    <cellStyle name="着色 3 2 2 4 2" xfId="33019"/>
    <cellStyle name="常规 3 3 7 3 3" xfId="33020"/>
    <cellStyle name="常规 3 3 7 4" xfId="33021"/>
    <cellStyle name="常规 3 3 7 4 2" xfId="33022"/>
    <cellStyle name="着色 3 2 2 5 2" xfId="33023"/>
    <cellStyle name="常规 3 3 7 4 3" xfId="33024"/>
    <cellStyle name="常规 3 3 7 5" xfId="33025"/>
    <cellStyle name="常规 3 3 8 2" xfId="33026"/>
    <cellStyle name="常规 3 3 8 2 2" xfId="33027"/>
    <cellStyle name="常规 3 3 8 2 2 2 2" xfId="33028"/>
    <cellStyle name="常规 3 3 8 2 2 3" xfId="33029"/>
    <cellStyle name="常规 3 3 8 2 2 4" xfId="33030"/>
    <cellStyle name="常规 4 2 2 3 5 3 2 2" xfId="33031"/>
    <cellStyle name="常规 3 3 8 2 2 5" xfId="33032"/>
    <cellStyle name="着色 3 2 3 3 2 2 2" xfId="33033"/>
    <cellStyle name="常规 3 3 8 2 3 2 2" xfId="33034"/>
    <cellStyle name="着色 3 2 3 3 2 3" xfId="33035"/>
    <cellStyle name="常规 3 3 8 2 3 3" xfId="33036"/>
    <cellStyle name="着色 3 2 3 3 3 3" xfId="33037"/>
    <cellStyle name="常规 3 3 8 2 4 3" xfId="33038"/>
    <cellStyle name="常规 3 3 8 3" xfId="33039"/>
    <cellStyle name="常规 3 3 8 3 2" xfId="33040"/>
    <cellStyle name="常规 3 3 8 3 2 2" xfId="33041"/>
    <cellStyle name="常规 3 3 8 3 2 3" xfId="33042"/>
    <cellStyle name="着色 3 2 3 4 2" xfId="33043"/>
    <cellStyle name="常规 3 3 8 3 3" xfId="33044"/>
    <cellStyle name="着色 3 2 3 4 3" xfId="33045"/>
    <cellStyle name="常规 3 3 8 3 4" xfId="33046"/>
    <cellStyle name="常规 3 3 8 4" xfId="33047"/>
    <cellStyle name="常规 3 3 8 4 2" xfId="33048"/>
    <cellStyle name="着色 3 2 3 5 2" xfId="33049"/>
    <cellStyle name="常规 3 3 8 4 3" xfId="33050"/>
    <cellStyle name="常规 3 3 8 5" xfId="33051"/>
    <cellStyle name="常规 3 3 8 6" xfId="33052"/>
    <cellStyle name="常规 3 3 9 2" xfId="33053"/>
    <cellStyle name="常规 3 3 9 2 2" xfId="33054"/>
    <cellStyle name="着色 3 2 4 3 2" xfId="33055"/>
    <cellStyle name="常规 3 3 9 2 3" xfId="33056"/>
    <cellStyle name="常规 3 3 9 3" xfId="33057"/>
    <cellStyle name="常规 3 3 9 4" xfId="33058"/>
    <cellStyle name="常规 3 4 10" xfId="33059"/>
    <cellStyle name="常规 3 4 11" xfId="33060"/>
    <cellStyle name="常规 3 4 12" xfId="33061"/>
    <cellStyle name="常规 4 2 2 3 2 3 3 2" xfId="33062"/>
    <cellStyle name="常规 3 4 2 2 2" xfId="33063"/>
    <cellStyle name="常规 3 4 3 2 2 2 2 2" xfId="33064"/>
    <cellStyle name="常规 3 4 2 2 2 2 5" xfId="33065"/>
    <cellStyle name="常规 3 4 2 2 2 3 2" xfId="33066"/>
    <cellStyle name="常规 3 4 2 2 2 3 2 2" xfId="33067"/>
    <cellStyle name="常规 3 4 2 2 2 3 2 3" xfId="33068"/>
    <cellStyle name="常规 3 4 2 2 2 3 3" xfId="33069"/>
    <cellStyle name="常规 3 4 2 2 2 4 2" xfId="33070"/>
    <cellStyle name="常规 4 2 4 7 2 3 4" xfId="33071"/>
    <cellStyle name="常规 3 4 2 2 2 5" xfId="33072"/>
    <cellStyle name="常规 3 4 2 2 2 6" xfId="33073"/>
    <cellStyle name="常规 4 2 2 3 2 3 3 3" xfId="33074"/>
    <cellStyle name="常规 3 4 2 2 3" xfId="33075"/>
    <cellStyle name="常规 3 4 2 2 3 2 2" xfId="33076"/>
    <cellStyle name="常规 3 4 2 2 3 2 3" xfId="33077"/>
    <cellStyle name="常规 3 4 2 2 3 4" xfId="33078"/>
    <cellStyle name="常规 3 4 2 3 2 2 3" xfId="33079"/>
    <cellStyle name="常规 3 4 2 3 2 2 4" xfId="33080"/>
    <cellStyle name="常规 3 4 2 3 2 2 5" xfId="33081"/>
    <cellStyle name="常规 3 4 2 3 2 3" xfId="33082"/>
    <cellStyle name="常规 3 4 2 3 2 3 2" xfId="33083"/>
    <cellStyle name="常规 3 4 2 3 2 3 2 3" xfId="33084"/>
    <cellStyle name="常规 3 4 2 3 2 3 3" xfId="33085"/>
    <cellStyle name="常规 3 4 2 3 2 4" xfId="33086"/>
    <cellStyle name="常规 3 4 2 3 2 4 2" xfId="33087"/>
    <cellStyle name="常规 3 4 2 3 3" xfId="33088"/>
    <cellStyle name="常规 3 4 2 4 2 2" xfId="33089"/>
    <cellStyle name="常规 3 4 2 4 2 2 3" xfId="33090"/>
    <cellStyle name="常规 3 4 2 4 2 2 4" xfId="33091"/>
    <cellStyle name="常规 3 4 2 4 2 2 5" xfId="33092"/>
    <cellStyle name="常规 3 4 2 4 2 3" xfId="33093"/>
    <cellStyle name="常规 3 4 2 4 2 3 2" xfId="33094"/>
    <cellStyle name="常规 3 4 2 4 2 3 2 2" xfId="33095"/>
    <cellStyle name="常规 3 4 2 4 2 3 2 3" xfId="33096"/>
    <cellStyle name="常规 3 4 2 4 2 3 3" xfId="33097"/>
    <cellStyle name="常规 3 4 2 4 2 4" xfId="33098"/>
    <cellStyle name="常规 3 4 2 4 2 5" xfId="33099"/>
    <cellStyle name="常规 3 4 2 4 4" xfId="33100"/>
    <cellStyle name="常规 3 4 2 4 5" xfId="33101"/>
    <cellStyle name="常规 3 4 2 5" xfId="33102"/>
    <cellStyle name="常规 3 4 2 5 2" xfId="33103"/>
    <cellStyle name="常规 3 4 2 5 3" xfId="33104"/>
    <cellStyle name="常规 3 4 2 5 4" xfId="33105"/>
    <cellStyle name="常规 3 4 2 6" xfId="33106"/>
    <cellStyle name="常规 3 4 2 6 3" xfId="33107"/>
    <cellStyle name="常规 3 4 2 7" xfId="33108"/>
    <cellStyle name="常规 3 4 2 8" xfId="33109"/>
    <cellStyle name="常规 4 2 2 3 2 4 3" xfId="33110"/>
    <cellStyle name="常规 3 4 3 2" xfId="33111"/>
    <cellStyle name="常规 4 2 2 3 2 4 3 2" xfId="33112"/>
    <cellStyle name="常规 3 4 3 2 2" xfId="33113"/>
    <cellStyle name="常规 3 4 3 2 2 2" xfId="33114"/>
    <cellStyle name="常规 3 4 3 2 2 2 2" xfId="33115"/>
    <cellStyle name="常规 3 4 3 2 2 2 2 3" xfId="33116"/>
    <cellStyle name="常规 3 4 3 2 2 2 3" xfId="33117"/>
    <cellStyle name="常规 4 2 4 8 2 3 2" xfId="33118"/>
    <cellStyle name="常规 3 4 3 2 2 3" xfId="33119"/>
    <cellStyle name="常规 3 4 3 2 2 3 2" xfId="33120"/>
    <cellStyle name="常规 3 4 3 2 2 3 2 2" xfId="33121"/>
    <cellStyle name="常规 3 4 3 2 2 3 2 3" xfId="33122"/>
    <cellStyle name="常规 3 4 3 2 2 3 3" xfId="33123"/>
    <cellStyle name="常规 4 2 4 8 2 3 3" xfId="33124"/>
    <cellStyle name="常规 3 4 3 2 2 4" xfId="33125"/>
    <cellStyle name="常规 3 4 3 2 2 4 3" xfId="33126"/>
    <cellStyle name="常规 4 2 4 8 2 3 4" xfId="33127"/>
    <cellStyle name="常规 3 4 3 2 2 5" xfId="33128"/>
    <cellStyle name="常规 3 4 3 2 2 6" xfId="33129"/>
    <cellStyle name="常规 4 2 2 3 2 4 3 3" xfId="33130"/>
    <cellStyle name="常规 3 4 3 2 3" xfId="33131"/>
    <cellStyle name="常规 3 4 3 2 3 2" xfId="33132"/>
    <cellStyle name="常规 3 4 3 2 3 2 3" xfId="33133"/>
    <cellStyle name="常规 3 4 3 2 3 3" xfId="33134"/>
    <cellStyle name="常规 3 4 3 2 3 4" xfId="33135"/>
    <cellStyle name="常规 3 4 3 2 4 2" xfId="33136"/>
    <cellStyle name="常规 3 4 3 2 4 3" xfId="33137"/>
    <cellStyle name="常规 4 2 2 3 2 4 4" xfId="33138"/>
    <cellStyle name="常规 3 4 3 3" xfId="33139"/>
    <cellStyle name="常规 3 4 3 3 2 2" xfId="33140"/>
    <cellStyle name="常规 3 4 3 3 2 2 2" xfId="33141"/>
    <cellStyle name="常规 3 4 3 3 2 2 2 3" xfId="33142"/>
    <cellStyle name="常规 3 4 3 3 2 2 3" xfId="33143"/>
    <cellStyle name="常规 3 4 3 3 2 3" xfId="33144"/>
    <cellStyle name="常规 3 4 3 3 2 3 2" xfId="33145"/>
    <cellStyle name="常规 3 4 3 3 2 3 2 2" xfId="33146"/>
    <cellStyle name="常规 3 4 3 3 2 3 2 3" xfId="33147"/>
    <cellStyle name="常规 3 4 3 3 2 3 3" xfId="33148"/>
    <cellStyle name="常规 3 4 3 3 2 3 4" xfId="33149"/>
    <cellStyle name="常规 3 4 3 3 2 4" xfId="33150"/>
    <cellStyle name="常规 3 4 3 3 2 4 2" xfId="33151"/>
    <cellStyle name="常规 3 4 3 3 2 4 3" xfId="33152"/>
    <cellStyle name="常规 3 4 3 3 3" xfId="33153"/>
    <cellStyle name="常规 3 4 3 3 3 2 2" xfId="33154"/>
    <cellStyle name="常规 3 4 3 3 3 2 3" xfId="33155"/>
    <cellStyle name="常规 3 4 3 3 3 3" xfId="33156"/>
    <cellStyle name="常规 3 4 3 3 4" xfId="33157"/>
    <cellStyle name="常规 4 2 2 3 2 4 5" xfId="33158"/>
    <cellStyle name="常规 3 4 3 4" xfId="33159"/>
    <cellStyle name="常规 3 4 3 4 2 2" xfId="33160"/>
    <cellStyle name="常规 3 4 3 4 2 2 2" xfId="33161"/>
    <cellStyle name="常规 3 4 3 4 2 2 2 3" xfId="33162"/>
    <cellStyle name="常规 3 4 3 4 2 2 3" xfId="33163"/>
    <cellStyle name="常规 3 4 3 4 2 2 4" xfId="33164"/>
    <cellStyle name="常规 3 4 3 4 2 2 5" xfId="33165"/>
    <cellStyle name="常规 3 4 3 4 2 3" xfId="33166"/>
    <cellStyle name="常规 3 4 3 4 2 3 2" xfId="33167"/>
    <cellStyle name="常规 3 4 3 4 2 3 2 2" xfId="33168"/>
    <cellStyle name="常规 3 4 3 4 2 3 2 3" xfId="33169"/>
    <cellStyle name="常规 3 4 3 4 2 3 3" xfId="33170"/>
    <cellStyle name="常规 3 4 3 4 2 3 4" xfId="33171"/>
    <cellStyle name="常规 3 4 3 4 2 4" xfId="33172"/>
    <cellStyle name="常规 3 4 3 4 2 5" xfId="33173"/>
    <cellStyle name="常规 3 4 3 4 2 6" xfId="33174"/>
    <cellStyle name="常规 3 4 3 4 4" xfId="33175"/>
    <cellStyle name="常规 3 4 3 4 5" xfId="33176"/>
    <cellStyle name="常规 3 4 3 5" xfId="33177"/>
    <cellStyle name="常规 3 4 3 5 2 2" xfId="33178"/>
    <cellStyle name="常规 3 4 3 5 2 3" xfId="33179"/>
    <cellStyle name="常规 3 4 3 5 3" xfId="33180"/>
    <cellStyle name="常规 3 4 3 5 4" xfId="33181"/>
    <cellStyle name="常规 3 4 3 6" xfId="33182"/>
    <cellStyle name="常规 3 4 3 6 3" xfId="33183"/>
    <cellStyle name="常规 3 4 3 7" xfId="33184"/>
    <cellStyle name="常规 3 4 3 7 2" xfId="33185"/>
    <cellStyle name="常规 3 4 3 7 3" xfId="33186"/>
    <cellStyle name="常规 3 4 3 8" xfId="33187"/>
    <cellStyle name="常规 3 4 3 9" xfId="33188"/>
    <cellStyle name="常规 4 2 2 3 2 5 3" xfId="33189"/>
    <cellStyle name="常规 3 4 4 2" xfId="33190"/>
    <cellStyle name="常规 3 4 4 2 2" xfId="33191"/>
    <cellStyle name="常规 3 4 4 2 2 2" xfId="33192"/>
    <cellStyle name="常规 3 4 4 2 2 2 2" xfId="33193"/>
    <cellStyle name="常规 3 4 4 2 2 2 3" xfId="33194"/>
    <cellStyle name="常规 3 4 4 2 2 3" xfId="33195"/>
    <cellStyle name="常规 3 4 4 2 2 3 2" xfId="33196"/>
    <cellStyle name="常规 3 4 4 2 2 3 2 2" xfId="33197"/>
    <cellStyle name="常规 3 4 4 2 2 3 3" xfId="33198"/>
    <cellStyle name="常规 3 4 4 2 3" xfId="33199"/>
    <cellStyle name="常规 3 4 4 2 3 2" xfId="33200"/>
    <cellStyle name="常规 3 4 4 2 3 3" xfId="33201"/>
    <cellStyle name="常规 3 4 4 2 3 4" xfId="33202"/>
    <cellStyle name="常规 3 4 4 2 4" xfId="33203"/>
    <cellStyle name="常规 3 4 4 2 4 2" xfId="33204"/>
    <cellStyle name="常规 3 4 4 2 4 3" xfId="33205"/>
    <cellStyle name="常规 4 2 2 3 2 5 4" xfId="33206"/>
    <cellStyle name="常规 3 4 4 3" xfId="33207"/>
    <cellStyle name="常规 3 4 4 3 2" xfId="33208"/>
    <cellStyle name="常规 3 4 4 3 2 2" xfId="33209"/>
    <cellStyle name="常规 3 4 4 3 2 2 2" xfId="33210"/>
    <cellStyle name="常规 3 4 4 3 2 2 2 2" xfId="33211"/>
    <cellStyle name="常规 3 4 4 3 2 3" xfId="33212"/>
    <cellStyle name="常规 3 4 4 3 2 3 2" xfId="33213"/>
    <cellStyle name="常规 3 4 4 3 2 3 2 2" xfId="33214"/>
    <cellStyle name="常规 3 4 4 3 3" xfId="33215"/>
    <cellStyle name="常规 3 4 4 3 3 3" xfId="33216"/>
    <cellStyle name="常规 3 4 4 3 3 4" xfId="33217"/>
    <cellStyle name="常规 3 4 4 3 4" xfId="33218"/>
    <cellStyle name="常规 3 4 4 4" xfId="33219"/>
    <cellStyle name="常规 3 4 4 4 2" xfId="33220"/>
    <cellStyle name="常规 3 4 4 4 3" xfId="33221"/>
    <cellStyle name="常规 3 4 4 4 4" xfId="33222"/>
    <cellStyle name="常规 3 4 4 4 5" xfId="33223"/>
    <cellStyle name="常规 3 4 4 5 2 2" xfId="33224"/>
    <cellStyle name="常规 3 4 4 5 2 3" xfId="33225"/>
    <cellStyle name="常规 3 4 4 5 3" xfId="33226"/>
    <cellStyle name="常规 3 4 4 5 4" xfId="33227"/>
    <cellStyle name="常规 3 4 4 6 2" xfId="33228"/>
    <cellStyle name="常规 3 4 4 7" xfId="33229"/>
    <cellStyle name="常规 3 4 4 7 2" xfId="33230"/>
    <cellStyle name="常规 3 4 4 7 3" xfId="33231"/>
    <cellStyle name="常规 3 4 4 8" xfId="33232"/>
    <cellStyle name="常规 3 4 5" xfId="33233"/>
    <cellStyle name="常规 3 4 5 2 2" xfId="33234"/>
    <cellStyle name="常规 3 4 5 2 2 2" xfId="33235"/>
    <cellStyle name="常规 3 4 5 2 2 2 2" xfId="33236"/>
    <cellStyle name="常规 3 4 5 2 2 2 3" xfId="33237"/>
    <cellStyle name="常规 3 4 5 2 2 3" xfId="33238"/>
    <cellStyle name="常规 3 4 5 2 2 3 2" xfId="33239"/>
    <cellStyle name="常规 3 4 5 2 2 3 3" xfId="33240"/>
    <cellStyle name="常规 3 4 5 2 2 3 4" xfId="33241"/>
    <cellStyle name="常规 3 4 5 2 3" xfId="33242"/>
    <cellStyle name="常规 3 4 5 2 3 2" xfId="33243"/>
    <cellStyle name="强调文字颜色 3 2 4 4" xfId="33244"/>
    <cellStyle name="常规 3 4 5 2 3 2 3" xfId="33245"/>
    <cellStyle name="常规 3 4 5 2 3 3" xfId="33246"/>
    <cellStyle name="常规 3 4 5 2 3 4" xfId="33247"/>
    <cellStyle name="常规 3 4 5 2 4" xfId="33248"/>
    <cellStyle name="常规 3 4 5 2 4 2" xfId="33249"/>
    <cellStyle name="常规 3 4 5 2 4 3" xfId="33250"/>
    <cellStyle name="常规 3 4 5 3" xfId="33251"/>
    <cellStyle name="常规 3 4 5 3 2 2" xfId="33252"/>
    <cellStyle name="常规 3 4 5 3 2 2 2" xfId="33253"/>
    <cellStyle name="常规 3 4 5 3 2 2 3" xfId="33254"/>
    <cellStyle name="常规 3 4 5 3 2 3" xfId="33255"/>
    <cellStyle name="常规 3 4 5 3 2 3 2" xfId="33256"/>
    <cellStyle name="常规 3 4 5 3 2 3 2 2" xfId="33257"/>
    <cellStyle name="常规 3 4 5 3 2 3 3" xfId="33258"/>
    <cellStyle name="常规 3 4 5 3 2 3 4" xfId="33259"/>
    <cellStyle name="常规 3 4 5 3 3 3" xfId="33260"/>
    <cellStyle name="常规 3 4 5 3 3 4" xfId="33261"/>
    <cellStyle name="常规 3 4 5 3 4" xfId="33262"/>
    <cellStyle name="常规 3 4 5 3 5" xfId="33263"/>
    <cellStyle name="常规 3 4 5 4" xfId="33264"/>
    <cellStyle name="常规 3 4 5 4 2 2" xfId="33265"/>
    <cellStyle name="常规 3 4 5 4 2 2 2" xfId="33266"/>
    <cellStyle name="常规 3 4 5 4 2 2 2 2" xfId="33267"/>
    <cellStyle name="常规 3 4 5 4 2 2 3" xfId="33268"/>
    <cellStyle name="常规 3 4 5 4 2 2 4" xfId="33269"/>
    <cellStyle name="常规 3 4 5 4 2 2 5" xfId="33270"/>
    <cellStyle name="常规 3 4 5 4 2 3" xfId="33271"/>
    <cellStyle name="常规 3 4 5 4 2 3 2" xfId="33272"/>
    <cellStyle name="常规 3 4 5 4 2 3 2 2" xfId="33273"/>
    <cellStyle name="常规 3 4 5 4 2 3 3" xfId="33274"/>
    <cellStyle name="常规 3 4 5 4 2 3 4" xfId="33275"/>
    <cellStyle name="常规 3 4 5 4 4" xfId="33276"/>
    <cellStyle name="常规 3 4 5 4 5" xfId="33277"/>
    <cellStyle name="常规 3 4 5 5" xfId="33278"/>
    <cellStyle name="常规 3 4 5 5 2" xfId="33279"/>
    <cellStyle name="常规 3 4 5 5 2 2" xfId="33280"/>
    <cellStyle name="常规 3 4 5 5 2 3" xfId="33281"/>
    <cellStyle name="常规 3 4 5 5 3" xfId="33282"/>
    <cellStyle name="常规 3 4 5 6" xfId="33283"/>
    <cellStyle name="常规 3 4 5 6 2" xfId="33284"/>
    <cellStyle name="常规 3 4 5 6 3" xfId="33285"/>
    <cellStyle name="常规 3 4 5 7" xfId="33286"/>
    <cellStyle name="常规 3 4 5 8" xfId="33287"/>
    <cellStyle name="常规 3 4 6" xfId="33288"/>
    <cellStyle name="常规 3 4 6 2" xfId="33289"/>
    <cellStyle name="常规 3 4 6 2 2" xfId="33290"/>
    <cellStyle name="常规 3 4 6 2 3" xfId="33291"/>
    <cellStyle name="常规 3 4 6 2 4" xfId="33292"/>
    <cellStyle name="常规 3 4 6 2 5" xfId="33293"/>
    <cellStyle name="常规 3 4 6 3" xfId="33294"/>
    <cellStyle name="常规 3 4 6 4" xfId="33295"/>
    <cellStyle name="常规 3 4 6 4 3" xfId="33296"/>
    <cellStyle name="常规 3 4 6 5" xfId="33297"/>
    <cellStyle name="常规 3 4 6 6" xfId="33298"/>
    <cellStyle name="常规 3 4 7" xfId="33299"/>
    <cellStyle name="常规 3 4 7 2" xfId="33300"/>
    <cellStyle name="常规 3 4 7 2 2" xfId="33301"/>
    <cellStyle name="常规 3 4 7 2 2 2 2" xfId="33302"/>
    <cellStyle name="常规 3 4 7 2 2 2 3" xfId="33303"/>
    <cellStyle name="常规 3 4 7 2 2 3" xfId="33304"/>
    <cellStyle name="着色 3 3 2 3 2" xfId="33305"/>
    <cellStyle name="常规 3 4 7 2 3" xfId="33306"/>
    <cellStyle name="着色 3 3 2 3 2 2" xfId="33307"/>
    <cellStyle name="常规 3 4 7 2 3 2" xfId="33308"/>
    <cellStyle name="常规 3 4 7 2 3 2 2" xfId="33309"/>
    <cellStyle name="常规 3 4 7 2 3 2 3" xfId="33310"/>
    <cellStyle name="着色 3 3 2 3 2 3" xfId="33311"/>
    <cellStyle name="常规 3 4 7 2 3 3" xfId="33312"/>
    <cellStyle name="常规 3 4 7 2 3 4" xfId="33313"/>
    <cellStyle name="着色 3 3 2 3 3" xfId="33314"/>
    <cellStyle name="常规 3 4 7 2 4" xfId="33315"/>
    <cellStyle name="常规 3 4 7 2 4 2" xfId="33316"/>
    <cellStyle name="常规 3 4 7 2 4 3" xfId="33317"/>
    <cellStyle name="着色 3 3 2 3 4" xfId="33318"/>
    <cellStyle name="常规 3 4 7 2 5" xfId="33319"/>
    <cellStyle name="常规 3 4 7 3" xfId="33320"/>
    <cellStyle name="常规 3 4 7 3 2 3" xfId="33321"/>
    <cellStyle name="常规 3 4 7 3 3" xfId="33322"/>
    <cellStyle name="常规 3 4 7 4" xfId="33323"/>
    <cellStyle name="常规 3 4 7 4 2" xfId="33324"/>
    <cellStyle name="常规 3 4 7 4 3" xfId="33325"/>
    <cellStyle name="常规 3 4 7 5" xfId="33326"/>
    <cellStyle name="常规 3 4 7 6" xfId="33327"/>
    <cellStyle name="常规 3 4 8" xfId="33328"/>
    <cellStyle name="常规 3 4 8 2" xfId="33329"/>
    <cellStyle name="常规 3 4 8 2 2" xfId="33330"/>
    <cellStyle name="常规 3 4 8 2 2 2 2" xfId="33331"/>
    <cellStyle name="常规 3 4 8 2 2 3" xfId="33332"/>
    <cellStyle name="常规 3 4 8 2 2 4" xfId="33333"/>
    <cellStyle name="常规 3 4 8 2 2 5" xfId="33334"/>
    <cellStyle name="着色 3 3 3 3 2" xfId="33335"/>
    <cellStyle name="常规 3 4 8 2 3" xfId="33336"/>
    <cellStyle name="着色 3 3 3 3 2 2" xfId="33337"/>
    <cellStyle name="常规 3 4 8 2 3 2" xfId="33338"/>
    <cellStyle name="常规 3 4 8 2 3 2 2" xfId="33339"/>
    <cellStyle name="着色 3 3 3 3 2 3" xfId="33340"/>
    <cellStyle name="常规 3 4 8 2 3 3" xfId="33341"/>
    <cellStyle name="常规 3 4 8 2 3 4" xfId="33342"/>
    <cellStyle name="着色 3 3 3 3 3" xfId="33343"/>
    <cellStyle name="常规 3 4 8 2 4" xfId="33344"/>
    <cellStyle name="常规 3 4 8 2 4 3" xfId="33345"/>
    <cellStyle name="着色 3 3 3 3 4" xfId="33346"/>
    <cellStyle name="常规 3 4 8 2 5" xfId="33347"/>
    <cellStyle name="常规 3 4 8 3" xfId="33348"/>
    <cellStyle name="常规 3 4 8 3 2" xfId="33349"/>
    <cellStyle name="常规 3 4 8 3 2 3" xfId="33350"/>
    <cellStyle name="常规 3 4 8 3 3" xfId="33351"/>
    <cellStyle name="常规 3 4 8 3 4" xfId="33352"/>
    <cellStyle name="常规 3 4 8 4" xfId="33353"/>
    <cellStyle name="常规 3 4 8 4 2" xfId="33354"/>
    <cellStyle name="常规 3 4 8 4 3" xfId="33355"/>
    <cellStyle name="常规 3 4 9 2" xfId="33356"/>
    <cellStyle name="常规 3 4 9 2 2" xfId="33357"/>
    <cellStyle name="常规 3 4 9 3" xfId="33358"/>
    <cellStyle name="常规 3 4 9 4" xfId="33359"/>
    <cellStyle name="常规 3 5 2" xfId="33360"/>
    <cellStyle name="常规 4 2 2 3 3 3 3" xfId="33361"/>
    <cellStyle name="常规 3 5 2 2" xfId="33362"/>
    <cellStyle name="常规 4 2 2 3 3 3 3 2" xfId="33363"/>
    <cellStyle name="常规 3 5 2 2 2" xfId="33364"/>
    <cellStyle name="常规 3 5 2 2 2 2 3" xfId="33365"/>
    <cellStyle name="常规 3 5 2 2 2 5" xfId="33366"/>
    <cellStyle name="常规 4 2 2 3 3 3 3 3" xfId="33367"/>
    <cellStyle name="常规 3 5 2 2 3" xfId="33368"/>
    <cellStyle name="常规 3 5 2 2 3 2" xfId="33369"/>
    <cellStyle name="常规 3 5 2 2 3 2 2" xfId="33370"/>
    <cellStyle name="常规 3 5 2 2 3 2 3" xfId="33371"/>
    <cellStyle name="常规 3 5 2 2 3 3" xfId="33372"/>
    <cellStyle name="常规 3 5 2 2 3 4" xfId="33373"/>
    <cellStyle name="常规 4 2 2 3 3 3 3 4" xfId="33374"/>
    <cellStyle name="常规 3 5 2 2 4" xfId="33375"/>
    <cellStyle name="常规 3 5 2 2 4 2" xfId="33376"/>
    <cellStyle name="常规 3 5 2 2 4 3" xfId="33377"/>
    <cellStyle name="常规 4 2 2 3 3 3 4" xfId="33378"/>
    <cellStyle name="常规 3 5 2 3" xfId="33379"/>
    <cellStyle name="常规 4 2 2 3 3 3 5" xfId="33380"/>
    <cellStyle name="常规 3 5 2 4" xfId="33381"/>
    <cellStyle name="常规 3 5 2 4 2" xfId="33382"/>
    <cellStyle name="常规 3 5 2 4 3" xfId="33383"/>
    <cellStyle name="常规 3 5 2 5" xfId="33384"/>
    <cellStyle name="常规 3 5 2 6" xfId="33385"/>
    <cellStyle name="常规 4 2 2 3 3 4 3" xfId="33386"/>
    <cellStyle name="常规 3 5 3 2" xfId="33387"/>
    <cellStyle name="常规 4 2 2 3 3 4 3 2" xfId="33388"/>
    <cellStyle name="常规 3 5 3 2 2" xfId="33389"/>
    <cellStyle name="常规 3 5 3 2 2 4" xfId="33390"/>
    <cellStyle name="常规 3 5 3 2 2 5" xfId="33391"/>
    <cellStyle name="常规 4 2 2 3 3 4 3 3" xfId="33392"/>
    <cellStyle name="常规 3 5 3 2 3" xfId="33393"/>
    <cellStyle name="常规 3 5 3 2 3 2" xfId="33394"/>
    <cellStyle name="常规 3 5 3 2 3 2 2" xfId="33395"/>
    <cellStyle name="常规 3 5 3 2 3 2 3" xfId="33396"/>
    <cellStyle name="常规 3 5 3 2 3 3" xfId="33397"/>
    <cellStyle name="常规 3 5 3 2 3 4" xfId="33398"/>
    <cellStyle name="常规 4 2 2 3 3 4 3 4" xfId="33399"/>
    <cellStyle name="常规 3 5 3 2 4" xfId="33400"/>
    <cellStyle name="常规 3 5 3 2 4 3" xfId="33401"/>
    <cellStyle name="常规 4 2 2 3 3 4 4" xfId="33402"/>
    <cellStyle name="常规 3 5 3 3" xfId="33403"/>
    <cellStyle name="常规 3 5 3 3 2" xfId="33404"/>
    <cellStyle name="常规 3 5 3 3 3" xfId="33405"/>
    <cellStyle name="常规 3 5 3 3 4" xfId="33406"/>
    <cellStyle name="常规 4 2 2 3 3 4 5" xfId="33407"/>
    <cellStyle name="常规 3 5 3 4" xfId="33408"/>
    <cellStyle name="常规 3 5 3 4 2" xfId="33409"/>
    <cellStyle name="常规 3 5 3 4 3" xfId="33410"/>
    <cellStyle name="常规 3 5 3 5" xfId="33411"/>
    <cellStyle name="常规 3 5 3 6" xfId="33412"/>
    <cellStyle name="常规 3 5 4 2 2" xfId="33413"/>
    <cellStyle name="常规 3 5 4 2 2 4" xfId="33414"/>
    <cellStyle name="常规 3 5 4 2 3" xfId="33415"/>
    <cellStyle name="常规 3 5 4 2 3 2" xfId="33416"/>
    <cellStyle name="常规 3 5 4 2 3 2 2" xfId="33417"/>
    <cellStyle name="常规 3 5 4 2 3 2 3" xfId="33418"/>
    <cellStyle name="常规 3 5 4 2 3 3" xfId="33419"/>
    <cellStyle name="常规 3 5 4 2 3 4" xfId="33420"/>
    <cellStyle name="常规 3 5 4 2 4" xfId="33421"/>
    <cellStyle name="常规 3 5 4 2 4 2" xfId="33422"/>
    <cellStyle name="常规 3 5 4 2 4 3" xfId="33423"/>
    <cellStyle name="常规 3 5 4 3 2" xfId="33424"/>
    <cellStyle name="常规 3 5 4 3 3" xfId="33425"/>
    <cellStyle name="常规 3 5 4 3 4" xfId="33426"/>
    <cellStyle name="常规 3 5 4 4" xfId="33427"/>
    <cellStyle name="常规 3 5 4 4 2" xfId="33428"/>
    <cellStyle name="常规 3 5 4 4 3" xfId="33429"/>
    <cellStyle name="常规 4 2 2 3 4 3 3" xfId="33430"/>
    <cellStyle name="常规 3 6 2 2" xfId="33431"/>
    <cellStyle name="常规 4 2 2 3 4 3 3 2" xfId="33432"/>
    <cellStyle name="着色 3 2 2 3 2 5" xfId="33433"/>
    <cellStyle name="常规 3 6 2 2 2" xfId="33434"/>
    <cellStyle name="常规 4 2 2 3 4 3 3 3" xfId="33435"/>
    <cellStyle name="常规 3 6 2 2 3" xfId="33436"/>
    <cellStyle name="常规 4 2 2 3 4 3 3 4" xfId="33437"/>
    <cellStyle name="常规 3 6 2 2 4" xfId="33438"/>
    <cellStyle name="常规 4 2 2 3 4 3 4" xfId="33439"/>
    <cellStyle name="常规 3 6 2 3" xfId="33440"/>
    <cellStyle name="警告文本 10 4" xfId="33441"/>
    <cellStyle name="常规 3 6 2 3 2" xfId="33442"/>
    <cellStyle name="警告文本 10 5" xfId="33443"/>
    <cellStyle name="常规 3 6 2 3 3" xfId="33444"/>
    <cellStyle name="警告文本 10 6" xfId="33445"/>
    <cellStyle name="常规 3 6 2 3 4" xfId="33446"/>
    <cellStyle name="常规 4 2 2 3 4 3 5" xfId="33447"/>
    <cellStyle name="常规 3 6 2 4" xfId="33448"/>
    <cellStyle name="警告文本 11 4" xfId="33449"/>
    <cellStyle name="常规 3 6 2 4 2" xfId="33450"/>
    <cellStyle name="警告文本 11 5" xfId="33451"/>
    <cellStyle name="常规 3 6 2 4 3" xfId="33452"/>
    <cellStyle name="常规 4 2 2 3 4 4 3 2" xfId="33453"/>
    <cellStyle name="着色 3 2 2 4 2 5" xfId="33454"/>
    <cellStyle name="常规 3 6 3 2 2" xfId="33455"/>
    <cellStyle name="常规 3 6 3 2 2 2" xfId="33456"/>
    <cellStyle name="常规 4 2 2 3 4 4 3 3" xfId="33457"/>
    <cellStyle name="常规 3 6 3 2 3" xfId="33458"/>
    <cellStyle name="常规 3 6 3 2 3 2" xfId="33459"/>
    <cellStyle name="常规 3 6 3 2 3 2 2" xfId="33460"/>
    <cellStyle name="常规 3 6 3 2 3 2 3" xfId="33461"/>
    <cellStyle name="常规 3 6 3 2 3 3" xfId="33462"/>
    <cellStyle name="常规 4 2 2 3 4 4 3 4" xfId="33463"/>
    <cellStyle name="常规 3 6 3 2 4" xfId="33464"/>
    <cellStyle name="常规 3 6 3 2 4 2" xfId="33465"/>
    <cellStyle name="常规 3 6 3 2 4 3" xfId="33466"/>
    <cellStyle name="常规 3 6 3 3 2" xfId="33467"/>
    <cellStyle name="常规 3 6 3 3 2 2" xfId="33468"/>
    <cellStyle name="常规 4 2 2 3 4 4 5" xfId="33469"/>
    <cellStyle name="常规 3 6 3 4" xfId="33470"/>
    <cellStyle name="常规 3 6 3 4 2" xfId="33471"/>
    <cellStyle name="常规 3 6 4 2 2 2 3" xfId="33472"/>
    <cellStyle name="常规 3 6 4 2 2 4" xfId="33473"/>
    <cellStyle name="常规 3 6 4 2 3 2" xfId="33474"/>
    <cellStyle name="常规 3 6 4 2 3 2 2" xfId="33475"/>
    <cellStyle name="常规 3 6 4 2 3 2 3" xfId="33476"/>
    <cellStyle name="常规 3 6 4 2 3 3" xfId="33477"/>
    <cellStyle name="常规 3 6 4 2 4" xfId="33478"/>
    <cellStyle name="常规 3 6 4 2 4 2" xfId="33479"/>
    <cellStyle name="常规 3 6 4 3 2" xfId="33480"/>
    <cellStyle name="常规 3 6 4 3 2 2" xfId="33481"/>
    <cellStyle name="常规 3 6 4 3 2 3" xfId="33482"/>
    <cellStyle name="常规 3 6 4 3 3" xfId="33483"/>
    <cellStyle name="常规 3 6 4 3 4" xfId="33484"/>
    <cellStyle name="常规 3 6 4 4 2" xfId="33485"/>
    <cellStyle name="常规 3 6 4 4 3" xfId="33486"/>
    <cellStyle name="常规 3 6 4 5" xfId="33487"/>
    <cellStyle name="常规 3 6 4 6" xfId="33488"/>
    <cellStyle name="常规 3 6 8" xfId="33489"/>
    <cellStyle name="常规 3 7" xfId="33490"/>
    <cellStyle name="常规 3 7 2 2 2 2 2" xfId="33491"/>
    <cellStyle name="常规 3 7 2 2 2 2 3" xfId="33492"/>
    <cellStyle name="常规 3 7 2 2 3 2 2" xfId="33493"/>
    <cellStyle name="常规 3 7 2 2 3 4" xfId="33494"/>
    <cellStyle name="常规 4 2 2 3 5 3 3 4" xfId="33495"/>
    <cellStyle name="常规 3 7 2 2 4" xfId="33496"/>
    <cellStyle name="常规 3 7 3 2 2 2 2" xfId="33497"/>
    <cellStyle name="常规 3 7 3 2 2 2 3" xfId="33498"/>
    <cellStyle name="常规 3 7 3 2 3 2 2" xfId="33499"/>
    <cellStyle name="常规 3 7 3 2 3 4" xfId="33500"/>
    <cellStyle name="常规 4 2 2 3 5 4 3 4" xfId="33501"/>
    <cellStyle name="常规 3 7 3 2 4" xfId="33502"/>
    <cellStyle name="常规 3 7 4 2 2 2 2" xfId="33503"/>
    <cellStyle name="常规 3 7 4 2 2 2 3" xfId="33504"/>
    <cellStyle name="常规 3 7 4 2 2 4" xfId="33505"/>
    <cellStyle name="常规 3 7 4 2 3 2 2" xfId="33506"/>
    <cellStyle name="常规 3 7 5 2" xfId="33507"/>
    <cellStyle name="常规 3 7 5 2 2" xfId="33508"/>
    <cellStyle name="常规 3 7 7" xfId="33509"/>
    <cellStyle name="常规 3 7 8" xfId="33510"/>
    <cellStyle name="常规 3 8" xfId="33511"/>
    <cellStyle name="常规 3 8 2 2 3 2" xfId="33512"/>
    <cellStyle name="常规 3 8 2 2 3 2 2" xfId="33513"/>
    <cellStyle name="常规 3 8 2 2 4" xfId="33514"/>
    <cellStyle name="常规 3 8 2 2 4 2" xfId="33515"/>
    <cellStyle name="常规 3 8 2 2 4 3" xfId="33516"/>
    <cellStyle name="常规 3 8 2 2 5" xfId="33517"/>
    <cellStyle name="常规 3 8 2 2 6" xfId="33518"/>
    <cellStyle name="常规 3 8 2 3 2" xfId="33519"/>
    <cellStyle name="常规 3 8 2 3 3" xfId="33520"/>
    <cellStyle name="常规 3 8 2 3 4" xfId="33521"/>
    <cellStyle name="常规 3 8 2 4" xfId="33522"/>
    <cellStyle name="常规 3 8 2 5" xfId="33523"/>
    <cellStyle name="常规 3 8 2 6" xfId="33524"/>
    <cellStyle name="常规 3 8 3 2 2 2 2" xfId="33525"/>
    <cellStyle name="常规 3 8 3 2 2 2 3" xfId="33526"/>
    <cellStyle name="常规 3 8 3 2 3 2" xfId="33527"/>
    <cellStyle name="常规 3 8 3 2 3 2 2" xfId="33528"/>
    <cellStyle name="常规 3 8 3 2 4" xfId="33529"/>
    <cellStyle name="常规 3 8 3 2 4 2" xfId="33530"/>
    <cellStyle name="常规 4 2 4 10" xfId="33531"/>
    <cellStyle name="常规 3 8 3 2 4 3" xfId="33532"/>
    <cellStyle name="常规 3 8 3 2 5" xfId="33533"/>
    <cellStyle name="常规 3 8 3 2 6" xfId="33534"/>
    <cellStyle name="常规 3 8 3 6" xfId="33535"/>
    <cellStyle name="常规 3 8 4 2 6" xfId="33536"/>
    <cellStyle name="常规 3 8 4 3 2" xfId="33537"/>
    <cellStyle name="常规 3 8 4 3 3" xfId="33538"/>
    <cellStyle name="常规 3 8 4 3 4" xfId="33539"/>
    <cellStyle name="常规 3 8 4 4 2" xfId="33540"/>
    <cellStyle name="常规 3 8 4 4 3" xfId="33541"/>
    <cellStyle name="常规 3 8 4 5" xfId="33542"/>
    <cellStyle name="常规 3 8 4 6" xfId="33543"/>
    <cellStyle name="常规 3 8 5 2" xfId="33544"/>
    <cellStyle name="常规 3 8 5 2 2" xfId="33545"/>
    <cellStyle name="常规 3 8 5 2 3" xfId="33546"/>
    <cellStyle name="常规 3 8 5 3" xfId="33547"/>
    <cellStyle name="常规 3 8 5 4" xfId="33548"/>
    <cellStyle name="常规 3 8 7" xfId="33549"/>
    <cellStyle name="常规 3 8 8" xfId="33550"/>
    <cellStyle name="常规 3 9" xfId="33551"/>
    <cellStyle name="常规 3 9 2 2 3 3" xfId="33552"/>
    <cellStyle name="常规 3 9 2 2 3 4" xfId="33553"/>
    <cellStyle name="常规 3 9 2 2 4" xfId="33554"/>
    <cellStyle name="常规 3 9 2 2 4 2" xfId="33555"/>
    <cellStyle name="常规 3 9 2 2 4 3" xfId="33556"/>
    <cellStyle name="常规 3 9 2 2 5" xfId="33557"/>
    <cellStyle name="常规 3 9 2 2 6" xfId="33558"/>
    <cellStyle name="常规 4 2 2 3 7 3 4" xfId="33559"/>
    <cellStyle name="常规 3 9 2 3" xfId="33560"/>
    <cellStyle name="常规 3 9 2 3 2" xfId="33561"/>
    <cellStyle name="常规 3 9 2 3 2 3" xfId="33562"/>
    <cellStyle name="常规 3 9 2 3 3" xfId="33563"/>
    <cellStyle name="常规 3 9 2 3 4" xfId="33564"/>
    <cellStyle name="常规 3 9 2 4" xfId="33565"/>
    <cellStyle name="常规 3 9 2 4 2" xfId="33566"/>
    <cellStyle name="常规 3 9 2 4 3" xfId="33567"/>
    <cellStyle name="常规 3 9 2 5" xfId="33568"/>
    <cellStyle name="常规 3 9 2 6" xfId="33569"/>
    <cellStyle name="常规 3 9 3 2 3 3" xfId="33570"/>
    <cellStyle name="常规 3 9 3 2 3 4" xfId="33571"/>
    <cellStyle name="常规 3 9 3 2 4" xfId="33572"/>
    <cellStyle name="常规 3 9 3 2 4 2" xfId="33573"/>
    <cellStyle name="常规 3 9 3 2 4 3" xfId="33574"/>
    <cellStyle name="常规 3 9 3 2 5" xfId="33575"/>
    <cellStyle name="常规 3 9 3 2 6" xfId="33576"/>
    <cellStyle name="常规 3 9 3 4 2" xfId="33577"/>
    <cellStyle name="常规 3 9 3 4 3" xfId="33578"/>
    <cellStyle name="常规 3 9 3 6" xfId="33579"/>
    <cellStyle name="常规 3 9 4 2 6" xfId="33580"/>
    <cellStyle name="常规 3 9 4 3 2" xfId="33581"/>
    <cellStyle name="常规 3 9 4 3 3" xfId="33582"/>
    <cellStyle name="常规 3 9 4 3 4" xfId="33583"/>
    <cellStyle name="常规 3 9 4 4 2" xfId="33584"/>
    <cellStyle name="常规 3 9 4 4 3" xfId="33585"/>
    <cellStyle name="常规 3 9 4 5" xfId="33586"/>
    <cellStyle name="常规 3 9 4 6" xfId="33587"/>
    <cellStyle name="常规 3 9 5 2" xfId="33588"/>
    <cellStyle name="常规 3 9 5 2 2" xfId="33589"/>
    <cellStyle name="常规 3 9 5 2 3" xfId="33590"/>
    <cellStyle name="常规 3 9 5 3" xfId="33591"/>
    <cellStyle name="常规 3 9 5 4" xfId="33592"/>
    <cellStyle name="常规 3 9 6 3" xfId="33593"/>
    <cellStyle name="常规 3 9 7" xfId="33594"/>
    <cellStyle name="常规 3 9 8" xfId="33595"/>
    <cellStyle name="常规 32 2" xfId="33596"/>
    <cellStyle name="常规 32 3" xfId="33597"/>
    <cellStyle name="常规 4 2 4 2 4 3 2" xfId="33598"/>
    <cellStyle name="常规 32 4" xfId="33599"/>
    <cellStyle name="常规 384 2 4" xfId="33600"/>
    <cellStyle name="常规 384 2 5" xfId="33601"/>
    <cellStyle name="常规 384 3 2" xfId="33602"/>
    <cellStyle name="常规 384 3 3" xfId="33603"/>
    <cellStyle name="常规 384 3 4" xfId="33604"/>
    <cellStyle name="常规 384 3 5" xfId="33605"/>
    <cellStyle name="常规 384 4 3" xfId="33606"/>
    <cellStyle name="常规 384 4 4" xfId="33607"/>
    <cellStyle name="常规 384 5" xfId="33608"/>
    <cellStyle name="常规 384 5 2" xfId="33609"/>
    <cellStyle name="常规 385 2 2 2 2" xfId="33610"/>
    <cellStyle name="常规 385 2 2 2 3" xfId="33611"/>
    <cellStyle name="常规 385 2 2 3" xfId="33612"/>
    <cellStyle name="常规 385 2 2 3 2" xfId="33613"/>
    <cellStyle name="常规 385 2 2 3 3" xfId="33614"/>
    <cellStyle name="常规 385 2 2 3 4" xfId="33615"/>
    <cellStyle name="常规 385 2 2 4" xfId="33616"/>
    <cellStyle name="常规 4 2 2 6 4 2 3 2" xfId="33617"/>
    <cellStyle name="常规 385 2 2 5" xfId="33618"/>
    <cellStyle name="常规 385 2 3 2" xfId="33619"/>
    <cellStyle name="常规 385 2 3 3" xfId="33620"/>
    <cellStyle name="常规 385 2 3 4" xfId="33621"/>
    <cellStyle name="常规 385 2 5" xfId="33622"/>
    <cellStyle name="常规 385 3 2" xfId="33623"/>
    <cellStyle name="常规 385 3 2 2 2" xfId="33624"/>
    <cellStyle name="常规 385 3 2 2 3" xfId="33625"/>
    <cellStyle name="常规 385 3 2 3" xfId="33626"/>
    <cellStyle name="常规 385 3 2 3 2" xfId="33627"/>
    <cellStyle name="常规 385 3 3" xfId="33628"/>
    <cellStyle name="常规 385 3 3 2" xfId="33629"/>
    <cellStyle name="常规 385 3 3 3" xfId="33630"/>
    <cellStyle name="常规 385 3 4" xfId="33631"/>
    <cellStyle name="常规 385 3 5" xfId="33632"/>
    <cellStyle name="常规 385 4 2" xfId="33633"/>
    <cellStyle name="常规 385 4 2 2 2" xfId="33634"/>
    <cellStyle name="常规 385 4 2 3" xfId="33635"/>
    <cellStyle name="常规 385 4 2 3 2" xfId="33636"/>
    <cellStyle name="常规 385 4 2 3 3" xfId="33637"/>
    <cellStyle name="常规 385 4 2 3 4" xfId="33638"/>
    <cellStyle name="常规 385 4 2 4" xfId="33639"/>
    <cellStyle name="常规 385 4 2 5" xfId="33640"/>
    <cellStyle name="常规 385 4 3" xfId="33641"/>
    <cellStyle name="常规 385 4 3 2" xfId="33642"/>
    <cellStyle name="常规 385 4 3 3" xfId="33643"/>
    <cellStyle name="常规 385 4 3 4" xfId="33644"/>
    <cellStyle name="常规 385 4 4" xfId="33645"/>
    <cellStyle name="常规 9 3 4 2 3 2 2" xfId="33646"/>
    <cellStyle name="常规 385 4 5" xfId="33647"/>
    <cellStyle name="常规 385 5 2" xfId="33648"/>
    <cellStyle name="常规 385 5 3" xfId="33649"/>
    <cellStyle name="常规 385 5 4" xfId="33650"/>
    <cellStyle name="常规 386 2" xfId="33651"/>
    <cellStyle name="常规 386 2 2 3" xfId="33652"/>
    <cellStyle name="常规 386 2 3 2" xfId="33653"/>
    <cellStyle name="常规 386 2 3 3" xfId="33654"/>
    <cellStyle name="常规 386 2 3 4" xfId="33655"/>
    <cellStyle name="常规 386 2 4" xfId="33656"/>
    <cellStyle name="常规 386 3" xfId="33657"/>
    <cellStyle name="常规 386 3 2 3" xfId="33658"/>
    <cellStyle name="常规 386 3 3 3" xfId="33659"/>
    <cellStyle name="常规 386 3 3 4" xfId="33660"/>
    <cellStyle name="常规 386 3 4" xfId="33661"/>
    <cellStyle name="常规 4 2 5 3 2 3 2" xfId="33662"/>
    <cellStyle name="常规 386 4" xfId="33663"/>
    <cellStyle name="常规 6 3 5 2 2 5" xfId="33664"/>
    <cellStyle name="常规 386 4 2" xfId="33665"/>
    <cellStyle name="常规 386 4 2 3" xfId="33666"/>
    <cellStyle name="常规 386 4 2 3 2" xfId="33667"/>
    <cellStyle name="常规 386 4 2 3 3" xfId="33668"/>
    <cellStyle name="常规 386 4 2 3 4" xfId="33669"/>
    <cellStyle name="常规 386 4 2 4" xfId="33670"/>
    <cellStyle name="常规 386 4 2 5" xfId="33671"/>
    <cellStyle name="常规 386 4 3" xfId="33672"/>
    <cellStyle name="常规 4 2 5 3 2 3 3" xfId="33673"/>
    <cellStyle name="常规 386 5" xfId="33674"/>
    <cellStyle name="常规 386 5 2" xfId="33675"/>
    <cellStyle name="常规 386 5 3" xfId="33676"/>
    <cellStyle name="常规 4 2 5 3 2 3 4" xfId="33677"/>
    <cellStyle name="常规 386 6" xfId="33678"/>
    <cellStyle name="常规 386 7" xfId="33679"/>
    <cellStyle name="常规 4" xfId="33680"/>
    <cellStyle name="常规 4 10 2 2" xfId="33681"/>
    <cellStyle name="常规 4 10 2 3" xfId="33682"/>
    <cellStyle name="常规 4 5 2 5 2" xfId="33683"/>
    <cellStyle name="常规 4 10 2 3 4" xfId="33684"/>
    <cellStyle name="常规 4 10 3 4" xfId="33685"/>
    <cellStyle name="常规 4 10 4" xfId="33686"/>
    <cellStyle name="常规 4 10 5" xfId="33687"/>
    <cellStyle name="常规 4 11 2" xfId="33688"/>
    <cellStyle name="常规 4 11 2 2" xfId="33689"/>
    <cellStyle name="常规 4 11 2 2 3" xfId="33690"/>
    <cellStyle name="常规 4 11 2 3" xfId="33691"/>
    <cellStyle name="常规 4 11 2 3 3" xfId="33692"/>
    <cellStyle name="常规 4 11 2 3 4" xfId="33693"/>
    <cellStyle name="常规 4 11 3" xfId="33694"/>
    <cellStyle name="常规 4 11 3 3" xfId="33695"/>
    <cellStyle name="常规 4 11 3 4" xfId="33696"/>
    <cellStyle name="常规 4 11 4" xfId="33697"/>
    <cellStyle name="常规 4 11 5" xfId="33698"/>
    <cellStyle name="常规 4 12 4" xfId="33699"/>
    <cellStyle name="常规 5 3 5 9" xfId="33700"/>
    <cellStyle name="常规 4 2" xfId="33701"/>
    <cellStyle name="常规 4 2 10" xfId="33702"/>
    <cellStyle name="常规 4 2 10 2" xfId="33703"/>
    <cellStyle name="常规 4 2 10 2 2" xfId="33704"/>
    <cellStyle name="常规 4 2 10 2 2 2" xfId="33705"/>
    <cellStyle name="常规 4 2 10 2 2 3" xfId="33706"/>
    <cellStyle name="常规 4 2 10 2 3" xfId="33707"/>
    <cellStyle name="常规 4 2 10 2 3 2" xfId="33708"/>
    <cellStyle name="常规 4 2 10 2 4" xfId="33709"/>
    <cellStyle name="常规 6 2 2 3 3 2" xfId="33710"/>
    <cellStyle name="常规 4 2 10 2 5" xfId="33711"/>
    <cellStyle name="常规 4 2 10 3" xfId="33712"/>
    <cellStyle name="常规 4 2 10 3 2" xfId="33713"/>
    <cellStyle name="常规 4 2 10 3 3" xfId="33714"/>
    <cellStyle name="常规 4 2 10 3 4" xfId="33715"/>
    <cellStyle name="常规 4 2 10 4" xfId="33716"/>
    <cellStyle name="常规 4 2 11" xfId="33717"/>
    <cellStyle name="常规 4 2 11 4" xfId="33718"/>
    <cellStyle name="常规 4 2 12" xfId="33719"/>
    <cellStyle name="常规 4 2 2 2" xfId="33720"/>
    <cellStyle name="常规 4 2 2 2 2" xfId="33721"/>
    <cellStyle name="常规 4 2 2 2 2 2 2" xfId="33722"/>
    <cellStyle name="常规 4 2 2 2 2 2 2 2" xfId="33723"/>
    <cellStyle name="常规 4 2 2 6 6" xfId="33724"/>
    <cellStyle name="常规 4 2 2 2 2 2 2 2 2" xfId="33725"/>
    <cellStyle name="常规 4 2 2 6 7" xfId="33726"/>
    <cellStyle name="常规 4 2 2 2 2 2 2 2 3" xfId="33727"/>
    <cellStyle name="常规 4 2 2 2 2 2 2 3" xfId="33728"/>
    <cellStyle name="常规 4 2 2 2 2 2 2 3 2" xfId="33729"/>
    <cellStyle name="常规 4 2 2 2 2 2 2 3 3" xfId="33730"/>
    <cellStyle name="常规 4 2 2 2 2 2 2 3 4" xfId="33731"/>
    <cellStyle name="常规 4 2 2 2 2 2 2 4" xfId="33732"/>
    <cellStyle name="常规 4 2 2 2 2 2 2 5" xfId="33733"/>
    <cellStyle name="常规 4 2 2 2 2 2 3" xfId="33734"/>
    <cellStyle name="常规 4 2 2 2 2 2 3 2" xfId="33735"/>
    <cellStyle name="常规 4 2 2 2 2 2 3 3" xfId="33736"/>
    <cellStyle name="常规 4 2 2 2 2 2 3 4" xfId="33737"/>
    <cellStyle name="常规 4 2 2 2 2 2 4" xfId="33738"/>
    <cellStyle name="常规 4 2 2 2 2 2 5" xfId="33739"/>
    <cellStyle name="常规 4 2 2 2 2 3 2" xfId="33740"/>
    <cellStyle name="常规 4 2 2 2 2 3 2 2 2" xfId="33741"/>
    <cellStyle name="常规 4 2 2 2 2 3 2 2 3" xfId="33742"/>
    <cellStyle name="常规 4 2 2 2 2 3 2 3 2" xfId="33743"/>
    <cellStyle name="常规 4 2 2 2 2 3 2 3 3" xfId="33744"/>
    <cellStyle name="常规 4 2 2 2 2 3 2 3 4" xfId="33745"/>
    <cellStyle name="常规 4 2 2 2 2 3 2 5" xfId="33746"/>
    <cellStyle name="常规 4 2 2 2 2 4" xfId="33747"/>
    <cellStyle name="常规 4 2 2 2 2 4 2" xfId="33748"/>
    <cellStyle name="常规 4 2 2 2 2 4 2 2 2" xfId="33749"/>
    <cellStyle name="常规 4 2 2 2 2 4 2 3" xfId="33750"/>
    <cellStyle name="常规 4 2 2 2 2 4 2 3 2" xfId="33751"/>
    <cellStyle name="常规 4 2 2 2 2 4 2 3 3" xfId="33752"/>
    <cellStyle name="常规 4 2 2 2 2 4 2 3 4" xfId="33753"/>
    <cellStyle name="常规 4 2 2 2 2 4 2 4" xfId="33754"/>
    <cellStyle name="常规 4 2 2 2 2 5" xfId="33755"/>
    <cellStyle name="常规 4 2 2 2 2 6" xfId="33756"/>
    <cellStyle name="常规 4 2 2 2 2 7" xfId="33757"/>
    <cellStyle name="常规 4 2 2 2 3" xfId="33758"/>
    <cellStyle name="常规 4 2 2 2 3 2 2" xfId="33759"/>
    <cellStyle name="常规 4 2 2 2 3 2 2 2" xfId="33760"/>
    <cellStyle name="常规 4 2 2 2 3 2 2 2 2" xfId="33761"/>
    <cellStyle name="常规 4 2 2 2 3 2 2 2 3" xfId="33762"/>
    <cellStyle name="常规 4 2 2 2 3 2 3" xfId="33763"/>
    <cellStyle name="常规 4 2 2 2 3 2 3 2" xfId="33764"/>
    <cellStyle name="常规 4 2 2 2 3 2 4" xfId="33765"/>
    <cellStyle name="常规 4 2 2 2 3 2 5" xfId="33766"/>
    <cellStyle name="常规 4 2 2 2 3 3" xfId="33767"/>
    <cellStyle name="常规 4 2 2 2 3 3 2 2 2" xfId="33768"/>
    <cellStyle name="常规 4 2 2 2 3 3 2 3" xfId="33769"/>
    <cellStyle name="常规 4 2 2 2 3 3 2 3 2" xfId="33770"/>
    <cellStyle name="常规 4 2 2 2 3 3 2 3 3" xfId="33771"/>
    <cellStyle name="常规 4 2 2 2 3 3 2 3 4" xfId="33772"/>
    <cellStyle name="常规 4 2 2 2 3 3 2 4" xfId="33773"/>
    <cellStyle name="常规 4 2 2 2 3 3 2 5" xfId="33774"/>
    <cellStyle name="常规 4 2 2 2 3 4" xfId="33775"/>
    <cellStyle name="常规 4 2 2 2 3 4 2" xfId="33776"/>
    <cellStyle name="常规 4 2 2 2 3 4 2 2 2" xfId="33777"/>
    <cellStyle name="常规 4 2 2 2 3 4 2 2 3" xfId="33778"/>
    <cellStyle name="常规 4 2 2 2 3 4 2 3" xfId="33779"/>
    <cellStyle name="常规 4 2 2 2 3 4 2 3 2" xfId="33780"/>
    <cellStyle name="常规 4 2 2 2 3 4 2 3 3" xfId="33781"/>
    <cellStyle name="常规 4 2 2 2 3 4 2 3 4" xfId="33782"/>
    <cellStyle name="常规 4 2 2 2 3 4 2 4" xfId="33783"/>
    <cellStyle name="常规 4 2 2 2 3 4 2 5" xfId="33784"/>
    <cellStyle name="常规 4 2 2 2 3 5" xfId="33785"/>
    <cellStyle name="常规 4 2 2 2 3 6" xfId="33786"/>
    <cellStyle name="常规 4 2 2 2 3 7" xfId="33787"/>
    <cellStyle name="常规 4 2 2 2 4 2" xfId="33788"/>
    <cellStyle name="常规 4 2 2 2 4 2 2" xfId="33789"/>
    <cellStyle name="常规 4 2 2 2 4 2 2 2" xfId="33790"/>
    <cellStyle name="常规 4 2 2 2 4 2 2 2 3" xfId="33791"/>
    <cellStyle name="常规 4 2 2 2 4 2 2 3" xfId="33792"/>
    <cellStyle name="常规 4 2 2 2 4 2 2 3 4" xfId="33793"/>
    <cellStyle name="常规 4 2 2 2 4 2 3 2" xfId="33794"/>
    <cellStyle name="常规 4 2 2 2 4 2 3 3" xfId="33795"/>
    <cellStyle name="常规 4 2 2 2 4 2 3 4" xfId="33796"/>
    <cellStyle name="常规 4 2 2 2 4 3" xfId="33797"/>
    <cellStyle name="常规 4 2 2 2 4 3 2" xfId="33798"/>
    <cellStyle name="常规 4 2 2 2 4 3 2 2 2" xfId="33799"/>
    <cellStyle name="常规 4 2 2 2 4 3 2 3" xfId="33800"/>
    <cellStyle name="常规 4 2 2 2 4 3 2 3 4" xfId="33801"/>
    <cellStyle name="常规 4 2 2 2 4 3 2 4" xfId="33802"/>
    <cellStyle name="常规 4 2 2 2 4 4" xfId="33803"/>
    <cellStyle name="常规 4 2 2 2 4 4 2" xfId="33804"/>
    <cellStyle name="常规 4 2 2 2 4 4 2 2 3" xfId="33805"/>
    <cellStyle name="常规 4 2 2 2 4 4 2 3" xfId="33806"/>
    <cellStyle name="常规 4 2 2 2 4 4 2 3 4" xfId="33807"/>
    <cellStyle name="常规 4 2 2 2 4 4 2 4" xfId="33808"/>
    <cellStyle name="常规 4 2 2 2 4 4 2 5" xfId="33809"/>
    <cellStyle name="常规 4 2 2 2 4 5" xfId="33810"/>
    <cellStyle name="常规 4 2 2 2 4 5 2" xfId="33811"/>
    <cellStyle name="常规 4 2 2 2 4 6" xfId="33812"/>
    <cellStyle name="常规 4 2 2 2 5 2" xfId="33813"/>
    <cellStyle name="常规 4 2 2 2 5 2 2 3 3" xfId="33814"/>
    <cellStyle name="常规 4 2 2 2 5 2 2 3 4" xfId="33815"/>
    <cellStyle name="常规 4 2 2 2 5 2 2 5" xfId="33816"/>
    <cellStyle name="常规 4 2 2 2 5 2 3 2" xfId="33817"/>
    <cellStyle name="常规 4 2 2 2 5 2 3 3" xfId="33818"/>
    <cellStyle name="常规 4 2 2 2 5 2 3 4" xfId="33819"/>
    <cellStyle name="常规 4 2 2 2 5 3 2 3 2" xfId="33820"/>
    <cellStyle name="常规 4 2 2 2 5 3 2 3 3" xfId="33821"/>
    <cellStyle name="常规 4 2 2 2 5 3 2 3 4" xfId="33822"/>
    <cellStyle name="常规 4 2 2 2 5 3 2 5" xfId="33823"/>
    <cellStyle name="常规 4 2 2 2 5 4 2 3 3" xfId="33824"/>
    <cellStyle name="常规 4 2 2 2 5 4 2 3 4" xfId="33825"/>
    <cellStyle name="常规 4 2 2 2 6 2" xfId="33826"/>
    <cellStyle name="常规 4 2 2 2 7 2" xfId="33827"/>
    <cellStyle name="常规 4 2 2 2 7 2 3 4" xfId="33828"/>
    <cellStyle name="常规 4 2 2 2 7 2 5" xfId="33829"/>
    <cellStyle name="常规 4 2 2 2 8 2" xfId="33830"/>
    <cellStyle name="常规 4 2 2 2 8 5" xfId="33831"/>
    <cellStyle name="常规 4 2 2 2 9 2" xfId="33832"/>
    <cellStyle name="常规 4 2 2 2 9 3" xfId="33833"/>
    <cellStyle name="常规 4 2 2 3" xfId="33834"/>
    <cellStyle name="常规 4 2 2 3 2 2 2" xfId="33835"/>
    <cellStyle name="常规 4 2 2 3 2 2 2 2" xfId="33836"/>
    <cellStyle name="常规 4 2 2 3 2 2 2 3" xfId="33837"/>
    <cellStyle name="常规 4 2 2 3 2 2 2 4" xfId="33838"/>
    <cellStyle name="常规 4 2 2 3 2 2 2 5" xfId="33839"/>
    <cellStyle name="常规 4 2 2 3 2 2 3" xfId="33840"/>
    <cellStyle name="常规 4 2 2 3 2 2 3 4" xfId="33841"/>
    <cellStyle name="常规 4 2 2 3 2 3 2" xfId="33842"/>
    <cellStyle name="常规 4 2 2 3 2 3 2 4" xfId="33843"/>
    <cellStyle name="常规 4 2 2 3 2 3 2 5" xfId="33844"/>
    <cellStyle name="常规 4 2 2 3 2 4" xfId="33845"/>
    <cellStyle name="常规 4 2 2 3 2 4 2" xfId="33846"/>
    <cellStyle name="常规 4 2 2 3 2 4 2 2 2" xfId="33847"/>
    <cellStyle name="常规 4 2 6 2 2 3 4" xfId="33848"/>
    <cellStyle name="常规 4 2 2 3 2 4 2 2 3" xfId="33849"/>
    <cellStyle name="常规 4 2 2 3 2 4 2 3 2" xfId="33850"/>
    <cellStyle name="常规 4 2 2 3 2 4 2 3 3" xfId="33851"/>
    <cellStyle name="常规 4 2 2 3 2 4 2 4" xfId="33852"/>
    <cellStyle name="常规 4 2 2 3 2 4 2 5" xfId="33853"/>
    <cellStyle name="常规 4 2 2 3 2 5" xfId="33854"/>
    <cellStyle name="常规 4 2 2 3 3" xfId="33855"/>
    <cellStyle name="常规 4 2 2 3 3 2 2" xfId="33856"/>
    <cellStyle name="常规 4 2 2 3 3 2 2 2" xfId="33857"/>
    <cellStyle name="常规 4 2 2 3 3 2 2 2 2" xfId="33858"/>
    <cellStyle name="常规 4 2 2 3 3 2 2 2 3" xfId="33859"/>
    <cellStyle name="常规 4 2 2 3 3 2 3" xfId="33860"/>
    <cellStyle name="常规 4 2 2 3 3 2 3 2" xfId="33861"/>
    <cellStyle name="常规 4 2 2 3 3 3" xfId="33862"/>
    <cellStyle name="常规 4 2 2 3 3 3 2" xfId="33863"/>
    <cellStyle name="常规 4 2 2 3 3 3 2 3" xfId="33864"/>
    <cellStyle name="常规 4 2 2 3 3 3 2 4" xfId="33865"/>
    <cellStyle name="常规 4 2 2 3 3 3 2 5" xfId="33866"/>
    <cellStyle name="常规 4 2 2 3 3 4" xfId="33867"/>
    <cellStyle name="常规 4 2 2 3 3 4 2" xfId="33868"/>
    <cellStyle name="常规 4 2 2 3 3 4 2 2" xfId="33869"/>
    <cellStyle name="常规 4 2 2 3 3 4 2 3" xfId="33870"/>
    <cellStyle name="常规 4 2 2 3 3 4 2 3 2" xfId="33871"/>
    <cellStyle name="常规 4 2 2 3 3 4 2 3 3" xfId="33872"/>
    <cellStyle name="常规 4 2 2 3 3 4 2 4" xfId="33873"/>
    <cellStyle name="常规 4 2 2 3 3 4 2 5" xfId="33874"/>
    <cellStyle name="常规 4 2 2 3 4 2 2" xfId="33875"/>
    <cellStyle name="常规 4 2 2 3 4 2 2 2" xfId="33876"/>
    <cellStyle name="常规 4 2 2 3 4 2 2 2 2" xfId="33877"/>
    <cellStyle name="常规 4 2 2 3 4 2 2 2 3" xfId="33878"/>
    <cellStyle name="常规 4 2 2 3 4 2 2 3" xfId="33879"/>
    <cellStyle name="常规 4 2 2 3 4 2 2 3 2" xfId="33880"/>
    <cellStyle name="常规 4 2 2 3 4 2 2 3 3" xfId="33881"/>
    <cellStyle name="常规 4 2 2 3 4 2 2 3 4" xfId="33882"/>
    <cellStyle name="常规 4 2 2 3 4 2 3" xfId="33883"/>
    <cellStyle name="常规 4 2 2 3 4 2 3 2" xfId="33884"/>
    <cellStyle name="常规 4 2 2 3 4 2 3 3" xfId="33885"/>
    <cellStyle name="常规 4 2 2 3 4 2 3 4" xfId="33886"/>
    <cellStyle name="常规 4 2 2 3 4 3 2" xfId="33887"/>
    <cellStyle name="常规 4 2 2 3 4 3 2 2 2" xfId="33888"/>
    <cellStyle name="常规 4 2 2 3 4 3 2 3" xfId="33889"/>
    <cellStyle name="常规 4 2 2 3 4 3 2 3 2" xfId="33890"/>
    <cellStyle name="常规 4 2 2 3 4 3 2 3 3" xfId="33891"/>
    <cellStyle name="常规 4 2 2 3 4 3 2 3 4" xfId="33892"/>
    <cellStyle name="常规 4 2 2 3 4 3 2 4" xfId="33893"/>
    <cellStyle name="常规 4 2 2 3 4 3 2 5" xfId="33894"/>
    <cellStyle name="常规 4 2 2 3 4 4 2" xfId="33895"/>
    <cellStyle name="常规 4 2 2 3 4 4 2 2" xfId="33896"/>
    <cellStyle name="常规 4 2 2 3 4 4 2 2 2" xfId="33897"/>
    <cellStyle name="常规 4 2 2 3 4 4 2 2 3" xfId="33898"/>
    <cellStyle name="常规 4 2 2 3 4 4 2 3" xfId="33899"/>
    <cellStyle name="常规 4 2 2 3 4 4 2 3 2" xfId="33900"/>
    <cellStyle name="常规 4 2 2 3 4 4 2 3 3" xfId="33901"/>
    <cellStyle name="常规 4 2 2 3 4 4 2 3 4" xfId="33902"/>
    <cellStyle name="常规 4 2 2 3 4 4 2 4" xfId="33903"/>
    <cellStyle name="常规 4 2 2 3 4 4 2 5" xfId="33904"/>
    <cellStyle name="常规 4 2 2 3 4 5" xfId="33905"/>
    <cellStyle name="常规 4 2 2 3 4 5 2" xfId="33906"/>
    <cellStyle name="常规 4 2 2 3 5 2" xfId="33907"/>
    <cellStyle name="常规 4 2 2 3 5 2 2 2" xfId="33908"/>
    <cellStyle name="常规 4 2 2 3 5 2 2 2 2" xfId="33909"/>
    <cellStyle name="常规 4 2 2 3 5 2 2 2 3" xfId="33910"/>
    <cellStyle name="常规 4 2 2 3 5 2 2 3" xfId="33911"/>
    <cellStyle name="常规 4 2 2 3 5 2 2 3 3" xfId="33912"/>
    <cellStyle name="常规 4 2 2 3 5 2 2 3 4" xfId="33913"/>
    <cellStyle name="常规 4 2 2 3 5 2 2 4" xfId="33914"/>
    <cellStyle name="常规 4 2 2 3 5 2 2 5" xfId="33915"/>
    <cellStyle name="检查单元格 19" xfId="33916"/>
    <cellStyle name="常规 4 2 2 3 5 2 3 2" xfId="33917"/>
    <cellStyle name="常规 4 2 2 3 5 2 3 3" xfId="33918"/>
    <cellStyle name="常规 4 2 2 3 5 2 3 4" xfId="33919"/>
    <cellStyle name="常规 4 2 2 3 5 3 2 3" xfId="33920"/>
    <cellStyle name="常规 4 2 2 3 5 3 2 3 4" xfId="33921"/>
    <cellStyle name="常规 4 2 2 3 5 3 2 4" xfId="33922"/>
    <cellStyle name="常规 4 2 2 3 5 3 2 5" xfId="33923"/>
    <cellStyle name="常规 4 2 2 3 5 4 2 3 4" xfId="33924"/>
    <cellStyle name="常规 4 2 2 3 5 4 2 4" xfId="33925"/>
    <cellStyle name="常规 4 2 2 3 5 4 2 5" xfId="33926"/>
    <cellStyle name="常规 4 2 2 3 6 2" xfId="33927"/>
    <cellStyle name="常规 4 2 2 3 6 2 2 2" xfId="33928"/>
    <cellStyle name="常规 4 2 2 3 6 2 2 3" xfId="33929"/>
    <cellStyle name="常规 4 2 2 3 6 2 3 4" xfId="33930"/>
    <cellStyle name="常规 4 2 2 3 7" xfId="33931"/>
    <cellStyle name="常规 4 2 2 3 7 2" xfId="33932"/>
    <cellStyle name="常规 4 2 2 3 7 2 2 2" xfId="33933"/>
    <cellStyle name="常规 4 2 2 3 7 2 2 3" xfId="33934"/>
    <cellStyle name="常规 4 2 2 3 7 2 3 4" xfId="33935"/>
    <cellStyle name="常规 4 2 2 3 7 2 4" xfId="33936"/>
    <cellStyle name="常规 4 2 2 3 7 2 5" xfId="33937"/>
    <cellStyle name="常规 4 2 2 3 8" xfId="33938"/>
    <cellStyle name="常规 4 2 2 3 8 2" xfId="33939"/>
    <cellStyle name="常规 4 2 2 3 8 2 2 2" xfId="33940"/>
    <cellStyle name="常规 4 2 2 3 8 2 2 3" xfId="33941"/>
    <cellStyle name="常规 4 2 2 3 9" xfId="33942"/>
    <cellStyle name="常规 4 2 2 3 9 2" xfId="33943"/>
    <cellStyle name="常规 4 2 2 4 2 2" xfId="33944"/>
    <cellStyle name="常规 4 2 2 4 2 2 3 2" xfId="33945"/>
    <cellStyle name="常规 4 2 2 4 2 2 3 3" xfId="33946"/>
    <cellStyle name="常规 4 2 2 4 2 2 3 4" xfId="33947"/>
    <cellStyle name="常规 4 2 2 4 2 3 4" xfId="33948"/>
    <cellStyle name="常规 4 2 2 4 3 2" xfId="33949"/>
    <cellStyle name="常规 4 2 2 4 3 2 5" xfId="33950"/>
    <cellStyle name="常规 4 2 2 4 4" xfId="33951"/>
    <cellStyle name="常规 4 2 2 4 4 2" xfId="33952"/>
    <cellStyle name="常规 4 2 2 4 4 2 3 2" xfId="33953"/>
    <cellStyle name="常规 4 2 2 4 4 2 3 3" xfId="33954"/>
    <cellStyle name="常规 4 2 2 4 4 2 3 4" xfId="33955"/>
    <cellStyle name="常规 4 2 2 4 4 2 5" xfId="33956"/>
    <cellStyle name="常规 4 2 2 4 4 3" xfId="33957"/>
    <cellStyle name="常规 4 2 2 4 4 3 4" xfId="33958"/>
    <cellStyle name="常规 4 2 2 4 5" xfId="33959"/>
    <cellStyle name="常规 4 2 2 4 5 2" xfId="33960"/>
    <cellStyle name="常规 4 2 2 4 6" xfId="33961"/>
    <cellStyle name="常规 4 2 2 4 7" xfId="33962"/>
    <cellStyle name="常规 4 2 2 5 2 2" xfId="33963"/>
    <cellStyle name="常规 4 2 2 5 2 2 3 2" xfId="33964"/>
    <cellStyle name="常规 4 2 2 5 2 2 3 3" xfId="33965"/>
    <cellStyle name="常规 4 2 2 5 2 2 3 4" xfId="33966"/>
    <cellStyle name="常规 4 2 2 5 2 3 4" xfId="33967"/>
    <cellStyle name="常规 4 2 2 5 3" xfId="33968"/>
    <cellStyle name="常规 4 2 2 5 3 2" xfId="33969"/>
    <cellStyle name="常规 4 2 2 5 3 2 3 2" xfId="33970"/>
    <cellStyle name="常规 4 2 2 5 3 2 5" xfId="33971"/>
    <cellStyle name="常规 4 2 2 5 3 3 4" xfId="33972"/>
    <cellStyle name="常规 4 2 2 5 3 5" xfId="33973"/>
    <cellStyle name="常规 4 2 2 5 4" xfId="33974"/>
    <cellStyle name="常规 4 2 2 5 4 2" xfId="33975"/>
    <cellStyle name="常规 4 2 2 5 4 2 3 2" xfId="33976"/>
    <cellStyle name="常规 4 2 2 5 4 2 3 3" xfId="33977"/>
    <cellStyle name="常规 4 2 2 5 4 2 3 4" xfId="33978"/>
    <cellStyle name="常规 4 2 2 5 4 2 5" xfId="33979"/>
    <cellStyle name="常规 4 2 2 5 5" xfId="33980"/>
    <cellStyle name="常规 4 2 2 5 5 2" xfId="33981"/>
    <cellStyle name="常规 4 2 2 5 6" xfId="33982"/>
    <cellStyle name="常规 4 2 2 5 7" xfId="33983"/>
    <cellStyle name="常规 4 2 2 6 2" xfId="33984"/>
    <cellStyle name="常规 4 2 2 6 2 2" xfId="33985"/>
    <cellStyle name="常规 4 2 2 6 2 2 3 2" xfId="33986"/>
    <cellStyle name="常规 4 2 2 6 2 2 3 3" xfId="33987"/>
    <cellStyle name="常规 4 2 2 6 2 2 3 4" xfId="33988"/>
    <cellStyle name="常规 4 2 2 6 2 2 5" xfId="33989"/>
    <cellStyle name="常规 4 2 2 6 2 3" xfId="33990"/>
    <cellStyle name="常规 4 2 2 6 2 3 4" xfId="33991"/>
    <cellStyle name="常规 4 2 2 6 2 4" xfId="33992"/>
    <cellStyle name="常规 4 2 2 6 2 5" xfId="33993"/>
    <cellStyle name="常规 4 2 2 6 3" xfId="33994"/>
    <cellStyle name="常规 4 2 2 6 3 2" xfId="33995"/>
    <cellStyle name="常规 4 2 2 6 3 2 5" xfId="33996"/>
    <cellStyle name="常规 4 2 2 6 3 3" xfId="33997"/>
    <cellStyle name="常规 4 2 2 6 3 3 4" xfId="33998"/>
    <cellStyle name="常规 4 2 2 6 3 4" xfId="33999"/>
    <cellStyle name="常规 4 2 2 6 3 5" xfId="34000"/>
    <cellStyle name="常规 4 2 2 6 4" xfId="34001"/>
    <cellStyle name="常规 4 2 2 6 4 2" xfId="34002"/>
    <cellStyle name="常规 4 2 2 6 4 2 3 3" xfId="34003"/>
    <cellStyle name="常规 4 2 2 6 4 2 3 4" xfId="34004"/>
    <cellStyle name="常规 4 2 2 6 4 3" xfId="34005"/>
    <cellStyle name="常规 4 2 2 6 4 3 4" xfId="34006"/>
    <cellStyle name="常规 4 2 2 6 4 4" xfId="34007"/>
    <cellStyle name="常规 4 2 2 6 4 5" xfId="34008"/>
    <cellStyle name="常规 4 2 2 6 5" xfId="34009"/>
    <cellStyle name="常规 4 2 2 6 5 2" xfId="34010"/>
    <cellStyle name="常规 4 2 2 6 5 3" xfId="34011"/>
    <cellStyle name="常规 4 2 2 6 5 4" xfId="34012"/>
    <cellStyle name="常规 4 2 2 7 2" xfId="34013"/>
    <cellStyle name="常规 4 2 2 7 3" xfId="34014"/>
    <cellStyle name="常规 4 2 2 7 3 2" xfId="34015"/>
    <cellStyle name="常规 4 2 2 7 3 3" xfId="34016"/>
    <cellStyle name="常规 4 2 2 7 3 4" xfId="34017"/>
    <cellStyle name="常规 4 2 2 7 4" xfId="34018"/>
    <cellStyle name="常规 4 2 2 7 5" xfId="34019"/>
    <cellStyle name="常规 4 2 2 8 2" xfId="34020"/>
    <cellStyle name="常规 4 2 2 8 2 3" xfId="34021"/>
    <cellStyle name="常规 4 2 2 8 3" xfId="34022"/>
    <cellStyle name="常规 4 2 2 8 3 3" xfId="34023"/>
    <cellStyle name="常规 4 2 2 8 3 4" xfId="34024"/>
    <cellStyle name="常规 4 2 2 9 2" xfId="34025"/>
    <cellStyle name="检查单元格 4 4" xfId="34026"/>
    <cellStyle name="常规 4 2 2 9 2 2" xfId="34027"/>
    <cellStyle name="常规 4 2 2 9 2 5" xfId="34028"/>
    <cellStyle name="检查单元格 5 4" xfId="34029"/>
    <cellStyle name="常规 4 2 2 9 3 2" xfId="34030"/>
    <cellStyle name="常规 4 2 2 9 5" xfId="34031"/>
    <cellStyle name="常规 4 2 3" xfId="34032"/>
    <cellStyle name="常规 4 2 3 10" xfId="34033"/>
    <cellStyle name="常规 4 2 3 11" xfId="34034"/>
    <cellStyle name="常规 4 2 3 2 2 2" xfId="34035"/>
    <cellStyle name="常规 4 2 3 2 2 3" xfId="34036"/>
    <cellStyle name="常规 4 2 3 2 2 4" xfId="34037"/>
    <cellStyle name="常规 4 2 3 2 2 5" xfId="34038"/>
    <cellStyle name="常规 4 2 3 2 3" xfId="34039"/>
    <cellStyle name="常规 4 2 3 2 3 2" xfId="34040"/>
    <cellStyle name="常规 4 2 3 2 3 2 2" xfId="34041"/>
    <cellStyle name="常规 4 2 3 2 3 2 2 2" xfId="34042"/>
    <cellStyle name="常规 4 2 3 2 3 2 2 3" xfId="34043"/>
    <cellStyle name="常规 4 2 3 2 3 2 3" xfId="34044"/>
    <cellStyle name="常规 4 2 3 2 3 3" xfId="34045"/>
    <cellStyle name="常规 4 2 3 2 3 3 2" xfId="34046"/>
    <cellStyle name="常规 4 2 3 2 3 3 3" xfId="34047"/>
    <cellStyle name="常规 4 2 3 2 3 4" xfId="34048"/>
    <cellStyle name="常规 4 2 3 2 3 5" xfId="34049"/>
    <cellStyle name="常规 4 2 3 2 4 2" xfId="34050"/>
    <cellStyle name="常规 4 2 3 2 4 2 2" xfId="34051"/>
    <cellStyle name="常规 4 2 3 2 4 2 2 2" xfId="34052"/>
    <cellStyle name="常规 4 2 3 2 4 2 2 3" xfId="34053"/>
    <cellStyle name="常规 4 2 3 2 4 2 3" xfId="34054"/>
    <cellStyle name="常规 4 2 3 2 4 2 3 2" xfId="34055"/>
    <cellStyle name="常规 4 2 3 2 4 2 3 3" xfId="34056"/>
    <cellStyle name="常规 4 2 3 2 4 2 3 4" xfId="34057"/>
    <cellStyle name="常规 4 2 3 2 4 3" xfId="34058"/>
    <cellStyle name="常规 4 2 3 2 4 3 2" xfId="34059"/>
    <cellStyle name="常规 4 2 3 2 4 3 3" xfId="34060"/>
    <cellStyle name="常规 4 2 3 2 4 4" xfId="34061"/>
    <cellStyle name="常规 4 2 3 2 4 5" xfId="34062"/>
    <cellStyle name="常规 4 2 3 3 2 2" xfId="34063"/>
    <cellStyle name="常规 4 2 3 3 2 2 3 4" xfId="34064"/>
    <cellStyle name="常规 4 2 3 3 2 3" xfId="34065"/>
    <cellStyle name="常规 4 2 3 3 2 3 2" xfId="34066"/>
    <cellStyle name="常规 4 2 3 3 2 4" xfId="34067"/>
    <cellStyle name="常规 4 2 3 3 2 5" xfId="34068"/>
    <cellStyle name="常规 4 2 3 3 3" xfId="34069"/>
    <cellStyle name="常规 4 2 3 3 3 2 2" xfId="34070"/>
    <cellStyle name="常规 4 2 3 3 3 2 3" xfId="34071"/>
    <cellStyle name="常规 4 2 3 3 3 2 3 4" xfId="34072"/>
    <cellStyle name="常规 4 2 3 3 3 2 4" xfId="34073"/>
    <cellStyle name="常规 4 2 3 3 3 2 5" xfId="34074"/>
    <cellStyle name="常规 4 2 3 3 3 3 2" xfId="34075"/>
    <cellStyle name="常规 4 2 3 3 4" xfId="34076"/>
    <cellStyle name="常规 4 2 3 3 4 2" xfId="34077"/>
    <cellStyle name="常规 4 2 3 3 4 2 2" xfId="34078"/>
    <cellStyle name="常规 4 2 3 3 4 2 3" xfId="34079"/>
    <cellStyle name="常规 4 2 3 3 4 2 3 4" xfId="34080"/>
    <cellStyle name="常规 4 2 3 3 4 3" xfId="34081"/>
    <cellStyle name="常规 4 2 3 3 4 3 2" xfId="34082"/>
    <cellStyle name="常规 4 2 3 4 3 2" xfId="34083"/>
    <cellStyle name="常规 4 2 3 4 3 2 2" xfId="34084"/>
    <cellStyle name="常规 4 2 3 4 3 2 3" xfId="34085"/>
    <cellStyle name="常规 4 2 3 4 3 2 3 2" xfId="34086"/>
    <cellStyle name="常规 4 2 3 4 3 2 3 3" xfId="34087"/>
    <cellStyle name="常规 4 2 3 4 3 2 3 4" xfId="34088"/>
    <cellStyle name="常规 4 2 3 4 3 2 4" xfId="34089"/>
    <cellStyle name="常规 4 2 3 4 3 2 5" xfId="34090"/>
    <cellStyle name="常规 4 2 3 4 4" xfId="34091"/>
    <cellStyle name="常规 4 2 3 4 4 2" xfId="34092"/>
    <cellStyle name="常规 4 2 3 4 4 2 2" xfId="34093"/>
    <cellStyle name="常规 4 2 3 4 4 2 3" xfId="34094"/>
    <cellStyle name="常规 4 2 3 4 4 2 3 2" xfId="34095"/>
    <cellStyle name="常规 4 2 3 4 4 2 3 3" xfId="34096"/>
    <cellStyle name="常规 4 2 3 4 4 2 3 4" xfId="34097"/>
    <cellStyle name="常规 4 2 3 4 4 2 4" xfId="34098"/>
    <cellStyle name="常规 4 2 3 4 4 2 5" xfId="34099"/>
    <cellStyle name="常规 4 2 3 4 4 3" xfId="34100"/>
    <cellStyle name="常规 4 2 3 4 4 3 2" xfId="34101"/>
    <cellStyle name="常规 4 2 3 4 4 3 3" xfId="34102"/>
    <cellStyle name="常规 4 2 3 4 4 3 4" xfId="34103"/>
    <cellStyle name="常规 4 2 3 4 4 4" xfId="34104"/>
    <cellStyle name="常规 4 2 3 4 4 5" xfId="34105"/>
    <cellStyle name="常规 4 2 3 4 7" xfId="34106"/>
    <cellStyle name="常规 4 2 3 5 2" xfId="34107"/>
    <cellStyle name="常规 4 2 3 5 2 2" xfId="34108"/>
    <cellStyle name="常规 4 2 3 5 2 2 3 2" xfId="34109"/>
    <cellStyle name="常规 4 2 3 5 2 2 3 3" xfId="34110"/>
    <cellStyle name="常规 4 2 3 5 2 2 3 4" xfId="34111"/>
    <cellStyle name="常规 4 2 3 5 2 3 2" xfId="34112"/>
    <cellStyle name="常规 4 2 3 5 2 3 3" xfId="34113"/>
    <cellStyle name="常规 4 2 3 5 2 3 4" xfId="34114"/>
    <cellStyle name="常规 4 2 3 5 3" xfId="34115"/>
    <cellStyle name="常规 4 2 3 5 3 2" xfId="34116"/>
    <cellStyle name="常规 4 2 3 5 3 2 2" xfId="34117"/>
    <cellStyle name="常规 4 2 3 5 3 2 3" xfId="34118"/>
    <cellStyle name="常规 4 2 3 5 3 2 3 2" xfId="34119"/>
    <cellStyle name="常规 4 2 3 5 3 2 3 3" xfId="34120"/>
    <cellStyle name="常规 4 2 3 5 3 2 3 4" xfId="34121"/>
    <cellStyle name="常规 4 2 3 5 3 2 4" xfId="34122"/>
    <cellStyle name="常规 4 2 3 5 3 2 5" xfId="34123"/>
    <cellStyle name="常规 4 2 3 5 3 3" xfId="34124"/>
    <cellStyle name="常规 4 2 3 5 3 3 2" xfId="34125"/>
    <cellStyle name="常规 4 2 3 5 3 3 3" xfId="34126"/>
    <cellStyle name="常规 4 2 3 5 3 3 4" xfId="34127"/>
    <cellStyle name="常规 4 2 3 5 3 4" xfId="34128"/>
    <cellStyle name="常规 4 2 3 5 3 5" xfId="34129"/>
    <cellStyle name="常规 4 2 3 5 4" xfId="34130"/>
    <cellStyle name="常规 4 2 3 5 4 2 2" xfId="34131"/>
    <cellStyle name="常规 4 2 3 5 4 2 3" xfId="34132"/>
    <cellStyle name="常规 4 2 3 5 4 2 3 2" xfId="34133"/>
    <cellStyle name="常规 4 2 3 5 4 2 4" xfId="34134"/>
    <cellStyle name="常规 4 2 3 5 4 2 5" xfId="34135"/>
    <cellStyle name="常规 4 2 3 5 4 3 2" xfId="34136"/>
    <cellStyle name="常规 4 2 3 5 4 3 3" xfId="34137"/>
    <cellStyle name="常规 4 2 3 5 4 3 4" xfId="34138"/>
    <cellStyle name="常规 4 2 3 5 4 5" xfId="34139"/>
    <cellStyle name="常规 4 2 3 5 5" xfId="34140"/>
    <cellStyle name="常规 4 2 3 5 5 2" xfId="34141"/>
    <cellStyle name="常规 4 2 3 5 6" xfId="34142"/>
    <cellStyle name="常规 4 2 3 5 7" xfId="34143"/>
    <cellStyle name="常规 4 2 3 6" xfId="34144"/>
    <cellStyle name="常规 4 2 3 6 2 2" xfId="34145"/>
    <cellStyle name="常规 4 2 3 6 2 3" xfId="34146"/>
    <cellStyle name="常规 4 2 3 6 2 3 2" xfId="34147"/>
    <cellStyle name="常规 4 2 3 6 2 3 3" xfId="34148"/>
    <cellStyle name="常规 4 2 3 6 2 3 4" xfId="34149"/>
    <cellStyle name="常规 4 2 3 6 2 4" xfId="34150"/>
    <cellStyle name="常规 4 2 3 6 2 5" xfId="34151"/>
    <cellStyle name="常规 4 2 3 6 3" xfId="34152"/>
    <cellStyle name="常规 4 2 3 6 3 2" xfId="34153"/>
    <cellStyle name="常规 4 2 3 6 3 3" xfId="34154"/>
    <cellStyle name="常规 4 2 3 6 3 4" xfId="34155"/>
    <cellStyle name="常规 4 2 3 6 4" xfId="34156"/>
    <cellStyle name="常规 4 2 3 6 5" xfId="34157"/>
    <cellStyle name="常规 4 2 3 7" xfId="34158"/>
    <cellStyle name="常规 4 2 3 7 2 2" xfId="34159"/>
    <cellStyle name="常规 4 2 3 7 2 2 2" xfId="34160"/>
    <cellStyle name="常规 4 2 3 7 2 2 3" xfId="34161"/>
    <cellStyle name="常规 4 2 3 7 2 3" xfId="34162"/>
    <cellStyle name="常规 4 2 3 7 3" xfId="34163"/>
    <cellStyle name="常规 4 2 3 7 3 3" xfId="34164"/>
    <cellStyle name="常规 4 2 3 7 3 4" xfId="34165"/>
    <cellStyle name="常规 4 2 3 7 4" xfId="34166"/>
    <cellStyle name="常规 4 2 3 7 5" xfId="34167"/>
    <cellStyle name="常规 4 2 3 8 2 2" xfId="34168"/>
    <cellStyle name="常规 4 2 3 8 2 2 2" xfId="34169"/>
    <cellStyle name="常规 4 2 3 8 2 2 3" xfId="34170"/>
    <cellStyle name="常规 4 2 3 8 2 3" xfId="34171"/>
    <cellStyle name="常规 4 2 3 8 3" xfId="34172"/>
    <cellStyle name="常规 4 2 3 8 3 3" xfId="34173"/>
    <cellStyle name="常规 4 2 3 8 3 4" xfId="34174"/>
    <cellStyle name="常规 4 2 3 8 4" xfId="34175"/>
    <cellStyle name="常规 4 2 3 8 5" xfId="34176"/>
    <cellStyle name="常规 4 2 3 9 2" xfId="34177"/>
    <cellStyle name="常规 4 2 4" xfId="34178"/>
    <cellStyle name="常规 4 2 4 11" xfId="34179"/>
    <cellStyle name="常规 4 2 4 2 2 2 2 2" xfId="34180"/>
    <cellStyle name="常规 4 2 4 2 2 2 2 3" xfId="34181"/>
    <cellStyle name="常规 4 2 4 2 2 2 3 2" xfId="34182"/>
    <cellStyle name="常规 4 2 4 2 2 4" xfId="34183"/>
    <cellStyle name="常规 4 2 4 2 2 5" xfId="34184"/>
    <cellStyle name="常规 4 2 4 2 3 2 2" xfId="34185"/>
    <cellStyle name="常规 4 2 4 2 3 2 2 3" xfId="34186"/>
    <cellStyle name="常规 4 2 4 2 3 2 3" xfId="34187"/>
    <cellStyle name="常规 4 2 4 2 3 2 3 2" xfId="34188"/>
    <cellStyle name="常规 4 2 4 2 3 3 2" xfId="34189"/>
    <cellStyle name="常规 4 2 4 2 3 3 3" xfId="34190"/>
    <cellStyle name="常规 4 2 4 2 3 5" xfId="34191"/>
    <cellStyle name="常规 4 2 4 2 4 2 2" xfId="34192"/>
    <cellStyle name="常规 4 2 4 2 4 2 2 2" xfId="34193"/>
    <cellStyle name="常规 4 2 4 2 4 2 2 3" xfId="34194"/>
    <cellStyle name="常规 4 2 4 2 4 2 3" xfId="34195"/>
    <cellStyle name="常规 4 2 4 2 4 2 3 2" xfId="34196"/>
    <cellStyle name="常规 4 2 4 2 4 3 3" xfId="34197"/>
    <cellStyle name="常规 4 2 4 2 4 4" xfId="34198"/>
    <cellStyle name="常规 4 2 4 2 4 5" xfId="34199"/>
    <cellStyle name="常规 4 2 4 3" xfId="34200"/>
    <cellStyle name="常规 4 2 4 3 2 2 2 2" xfId="34201"/>
    <cellStyle name="常规 4 2 4 3 2 2 2 3" xfId="34202"/>
    <cellStyle name="常规 4 2 4 3 2 2 3 2" xfId="34203"/>
    <cellStyle name="常规 4 2 4 3 2 4" xfId="34204"/>
    <cellStyle name="常规 4 2 4 3 2 5" xfId="34205"/>
    <cellStyle name="常规 4 2 4 3 3 2 2" xfId="34206"/>
    <cellStyle name="常规 4 2 4 3 3 2 2 2" xfId="34207"/>
    <cellStyle name="常规 4 2 4 3 3 2 2 3" xfId="34208"/>
    <cellStyle name="常规 4 2 4 3 3 2 3" xfId="34209"/>
    <cellStyle name="常规 4 2 4 3 3 2 3 2" xfId="34210"/>
    <cellStyle name="常规 4 2 4 3 3 3 2" xfId="34211"/>
    <cellStyle name="常规 4 2 4 3 3 3 3" xfId="34212"/>
    <cellStyle name="常规 4 2 4 3 3 5" xfId="34213"/>
    <cellStyle name="常规 4 2 4 3 4 2 2 2" xfId="34214"/>
    <cellStyle name="常规 4 2 4 3 4 2 2 3" xfId="34215"/>
    <cellStyle name="常规 4 2 4 3 4 2 3" xfId="34216"/>
    <cellStyle name="常规 4 2 4 3 4 3 3" xfId="34217"/>
    <cellStyle name="常规 4 2 4 4" xfId="34218"/>
    <cellStyle name="常规 4 2 4 4 2" xfId="34219"/>
    <cellStyle name="常规 4 2 4 4 3 2" xfId="34220"/>
    <cellStyle name="常规 4 2 4 4 3 2 2" xfId="34221"/>
    <cellStyle name="常规 4 2 4 4 3 2 3" xfId="34222"/>
    <cellStyle name="常规 4 2 4 4 3 2 3 2" xfId="34223"/>
    <cellStyle name="适中 19 2" xfId="34224"/>
    <cellStyle name="常规 4 2 4 4 3 2 4" xfId="34225"/>
    <cellStyle name="适中 19 3" xfId="34226"/>
    <cellStyle name="常规 4 2 4 4 3 2 5" xfId="34227"/>
    <cellStyle name="常规 4 2 4 4 4 2" xfId="34228"/>
    <cellStyle name="常规 4 2 4 4 4 2 2" xfId="34229"/>
    <cellStyle name="常规 4 2 4 4 4 2 3" xfId="34230"/>
    <cellStyle name="常规 4 2 4 4 4 2 4" xfId="34231"/>
    <cellStyle name="常规 4 2 4 4 4 2 5" xfId="34232"/>
    <cellStyle name="常规 4 2 4 4 4 3" xfId="34233"/>
    <cellStyle name="常规 4 2 4 4 4 3 2" xfId="34234"/>
    <cellStyle name="常规 4 2 4 4 4 3 3" xfId="34235"/>
    <cellStyle name="常规 4 2 4 4 4 4" xfId="34236"/>
    <cellStyle name="常规 4 2 4 5" xfId="34237"/>
    <cellStyle name="常规 4 2 4 5 2" xfId="34238"/>
    <cellStyle name="常规 4 2 4 5 2 2" xfId="34239"/>
    <cellStyle name="常规 4 2 4 5 2 2 3 2" xfId="34240"/>
    <cellStyle name="常规 4 2 4 5 2 2 4" xfId="34241"/>
    <cellStyle name="常规 4 2 4 5 2 2 5" xfId="34242"/>
    <cellStyle name="常规 4 2 4 5 2 3 4" xfId="34243"/>
    <cellStyle name="常规 4 2 4 5 3" xfId="34244"/>
    <cellStyle name="常规 4 2 4 5 3 2" xfId="34245"/>
    <cellStyle name="常规 4 2 4 5 3 2 2" xfId="34246"/>
    <cellStyle name="常规 4 2 4 5 3 2 3" xfId="34247"/>
    <cellStyle name="常规 4 2 4 5 3 2 3 2" xfId="34248"/>
    <cellStyle name="常规 4 2 4 5 3 2 4" xfId="34249"/>
    <cellStyle name="常规 4 2 4 5 3 2 5" xfId="34250"/>
    <cellStyle name="常规 4 2 4 5 3 3" xfId="34251"/>
    <cellStyle name="常规 4 2 4 5 3 3 2" xfId="34252"/>
    <cellStyle name="常规 4 2 4 5 3 3 3" xfId="34253"/>
    <cellStyle name="常规 4 2 4 5 3 4" xfId="34254"/>
    <cellStyle name="常规 4 2 4 5 4 2" xfId="34255"/>
    <cellStyle name="常规 4 2 4 5 4 2 2" xfId="34256"/>
    <cellStyle name="常规 4 2 4 5 4 2 3" xfId="34257"/>
    <cellStyle name="常规 4 2 4 5 4 2 4" xfId="34258"/>
    <cellStyle name="常规 4 2 4 5 4 2 5" xfId="34259"/>
    <cellStyle name="常规 4 2 4 5 4 3 2" xfId="34260"/>
    <cellStyle name="常规 4 2 4 5 4 3 3" xfId="34261"/>
    <cellStyle name="常规 4 2 4 5 5 2" xfId="34262"/>
    <cellStyle name="常规 4 2 4 5 6" xfId="34263"/>
    <cellStyle name="常规 4 2 4 5 7" xfId="34264"/>
    <cellStyle name="常规 4 2 4 6" xfId="34265"/>
    <cellStyle name="常规 4 2 4 6 2" xfId="34266"/>
    <cellStyle name="常规 4 2 4 6 2 3" xfId="34267"/>
    <cellStyle name="常规 4 2 4 6 2 3 4" xfId="34268"/>
    <cellStyle name="常规 4 2 4 6 2 4" xfId="34269"/>
    <cellStyle name="常规 4 2 4 6 2 5" xfId="34270"/>
    <cellStyle name="常规 4 2 4 6 3" xfId="34271"/>
    <cellStyle name="常规 4 2 4 6 3 2" xfId="34272"/>
    <cellStyle name="常规 4 2 4 6 3 3" xfId="34273"/>
    <cellStyle name="常规 4 2 4 6 3 4" xfId="34274"/>
    <cellStyle name="常规 4 2 4 7" xfId="34275"/>
    <cellStyle name="常规 4 2 4 7 3" xfId="34276"/>
    <cellStyle name="常规 4 2 4 7 3 2" xfId="34277"/>
    <cellStyle name="常规 4 2 4 7 3 3" xfId="34278"/>
    <cellStyle name="常规 4 2 4 7 3 4" xfId="34279"/>
    <cellStyle name="常规 4 2 4 7 4" xfId="34280"/>
    <cellStyle name="常规 4 2 4 7 5" xfId="34281"/>
    <cellStyle name="常规 4 2 4 8" xfId="34282"/>
    <cellStyle name="常规 4 2 4 8 2" xfId="34283"/>
    <cellStyle name="常规 4 2 4 8 2 2" xfId="34284"/>
    <cellStyle name="常规 4 2 4 8 2 2 2" xfId="34285"/>
    <cellStyle name="常规 4 2 4 8 2 2 3" xfId="34286"/>
    <cellStyle name="常规 4 2 4 8 2 3" xfId="34287"/>
    <cellStyle name="常规 4 2 4 8 3" xfId="34288"/>
    <cellStyle name="常规 4 2 4 8 3 3" xfId="34289"/>
    <cellStyle name="常规 4 2 4 8 3 4" xfId="34290"/>
    <cellStyle name="常规 4 2 4 8 4" xfId="34291"/>
    <cellStyle name="常规 4 2 4 8 5" xfId="34292"/>
    <cellStyle name="常规 4 2 4 9" xfId="34293"/>
    <cellStyle name="常规 4 2 4 9 2" xfId="34294"/>
    <cellStyle name="常规 4 2 4 9 3" xfId="34295"/>
    <cellStyle name="常规 4 2 4 9 4" xfId="34296"/>
    <cellStyle name="常规 4 2 5" xfId="34297"/>
    <cellStyle name="常规 4 2 5 2 2 3 2" xfId="34298"/>
    <cellStyle name="常规 4 2 5 4 2 3 2" xfId="34299"/>
    <cellStyle name="常规 4 2 5 4 2 3 3" xfId="34300"/>
    <cellStyle name="常规 4 2 5 4 2 3 4" xfId="34301"/>
    <cellStyle name="常规 4 2 5 7" xfId="34302"/>
    <cellStyle name="常规 4 2 6" xfId="34303"/>
    <cellStyle name="常规 4 2 6 2 2 3 2" xfId="34304"/>
    <cellStyle name="常规 4 2 6 2 2 3 3" xfId="34305"/>
    <cellStyle name="常规 4 2 6 2 2 5" xfId="34306"/>
    <cellStyle name="常规 4 2 6 3 2 5" xfId="34307"/>
    <cellStyle name="常规 4 2 6 4 2 3 2" xfId="34308"/>
    <cellStyle name="常规 4 2 6 4 2 3 3" xfId="34309"/>
    <cellStyle name="常规 4 2 6 4 2 3 4" xfId="34310"/>
    <cellStyle name="常规 4 2 6 4 2 5" xfId="34311"/>
    <cellStyle name="常规 4 2 7" xfId="34312"/>
    <cellStyle name="常规 4 2 7 2 2 3 2" xfId="34313"/>
    <cellStyle name="常规 4 2 7 2 2 5" xfId="34314"/>
    <cellStyle name="常规 4 2 7 3 2 5" xfId="34315"/>
    <cellStyle name="常规 4 2 7 4 2 3 2" xfId="34316"/>
    <cellStyle name="常规 4 2 7 4 2 5" xfId="34317"/>
    <cellStyle name="常规 4 2 8 3" xfId="34318"/>
    <cellStyle name="常规 4 2 8 3 2" xfId="34319"/>
    <cellStyle name="常规 4 2 8 4" xfId="34320"/>
    <cellStyle name="常规 4 2 8 5" xfId="34321"/>
    <cellStyle name="常规 4 2 9" xfId="34322"/>
    <cellStyle name="常规 4 2 9 2" xfId="34323"/>
    <cellStyle name="常规 4 2 9 2 2" xfId="34324"/>
    <cellStyle name="常规 4 2 9 2 2 2" xfId="34325"/>
    <cellStyle name="常规 4 2 9 2 2 3" xfId="34326"/>
    <cellStyle name="常规 4 2 9 2 3 3" xfId="34327"/>
    <cellStyle name="常规 4 2 9 2 3 4" xfId="34328"/>
    <cellStyle name="常规 4 2 9 3" xfId="34329"/>
    <cellStyle name="常规 4 2 9 3 2" xfId="34330"/>
    <cellStyle name="常规 6 2 7 2 2 2" xfId="34331"/>
    <cellStyle name="常规 4 2 9 3 3" xfId="34332"/>
    <cellStyle name="常规 6 2 7 2 2 3" xfId="34333"/>
    <cellStyle name="常规 4 2 9 3 4" xfId="34334"/>
    <cellStyle name="常规 4 2 9 4" xfId="34335"/>
    <cellStyle name="常规 4 2 9 5" xfId="34336"/>
    <cellStyle name="常规 4 2_2016年市领导和市级部门联系重点工业企业和重点工业项目计划表（附件1、2）（2016.1.10-六稿）" xfId="34337"/>
    <cellStyle name="着色 1 4 3 2 3 2 2" xfId="34338"/>
    <cellStyle name="常规 4 3" xfId="34339"/>
    <cellStyle name="常规 4 3 10" xfId="34340"/>
    <cellStyle name="常规 4 3 10 2" xfId="34341"/>
    <cellStyle name="常规 4 3 10 2 2" xfId="34342"/>
    <cellStyle name="常规 4 3 10 2 2 2" xfId="34343"/>
    <cellStyle name="常规 4 3 10 2 2 3" xfId="34344"/>
    <cellStyle name="常规 4 3 10 2 3" xfId="34345"/>
    <cellStyle name="常规 4 3 10 2 3 2" xfId="34346"/>
    <cellStyle name="常规 4 3 10 2 3 3" xfId="34347"/>
    <cellStyle name="常规 4 3 10 2 3 4" xfId="34348"/>
    <cellStyle name="常规 4 3 10 2 4" xfId="34349"/>
    <cellStyle name="常规 4 3 10 2 5" xfId="34350"/>
    <cellStyle name="常规 4 3 10 3" xfId="34351"/>
    <cellStyle name="常规 4 3 10 3 2" xfId="34352"/>
    <cellStyle name="常规 4 3 10 3 3" xfId="34353"/>
    <cellStyle name="常规 5 3 4 3 2 2 2 2" xfId="34354"/>
    <cellStyle name="常规 4 3 10 3 4" xfId="34355"/>
    <cellStyle name="常规 4 3 10 4" xfId="34356"/>
    <cellStyle name="常规 4 3 10 5" xfId="34357"/>
    <cellStyle name="常规 4 3 11" xfId="34358"/>
    <cellStyle name="常规 4 3 11 4" xfId="34359"/>
    <cellStyle name="常规 4 3 12" xfId="34360"/>
    <cellStyle name="常规 4 3 13" xfId="34361"/>
    <cellStyle name="常规 4 3 2" xfId="34362"/>
    <cellStyle name="常规 4 3 2 10" xfId="34363"/>
    <cellStyle name="常规 4 3 2 2" xfId="34364"/>
    <cellStyle name="常规 4 3 2 2 2" xfId="34365"/>
    <cellStyle name="常规 4 3 2 2 2 2" xfId="34366"/>
    <cellStyle name="常规 4 3 2 2 2 2 2" xfId="34367"/>
    <cellStyle name="常规 4 3 2 2 2 2 2 2" xfId="34368"/>
    <cellStyle name="常规 4 3 2 2 2 2 2 3" xfId="34369"/>
    <cellStyle name="常规 4 3 2 2 2 2 3" xfId="34370"/>
    <cellStyle name="常规 4 3 2 2 2 2 3 2" xfId="34371"/>
    <cellStyle name="常规 4 3 2 2 2 2 3 3" xfId="34372"/>
    <cellStyle name="常规 4 3 2 2 2 2 3 4" xfId="34373"/>
    <cellStyle name="常规 4 3 2 2 2 2 4" xfId="34374"/>
    <cellStyle name="常规 4 3 2 2 2 2 5" xfId="34375"/>
    <cellStyle name="常规 4 3 2 2 2 3" xfId="34376"/>
    <cellStyle name="常规 4 3 2 2 2 3 2" xfId="34377"/>
    <cellStyle name="常规 4 3 2 2 2 3 3" xfId="34378"/>
    <cellStyle name="常规 4 3 2 2 2 3 4" xfId="34379"/>
    <cellStyle name="常规 4 3 2 2 2 4" xfId="34380"/>
    <cellStyle name="常规 4 3 2 2 2 5" xfId="34381"/>
    <cellStyle name="常规 4 3 2 2 3" xfId="34382"/>
    <cellStyle name="常规 4 3 2 2 3 2" xfId="34383"/>
    <cellStyle name="常规 4 3 2 2 3 2 2" xfId="34384"/>
    <cellStyle name="常规 4 3 2 2 3 2 2 2" xfId="34385"/>
    <cellStyle name="常规 4 3 2 2 3 2 2 3" xfId="34386"/>
    <cellStyle name="常规 4 3 2 2 3 2 3" xfId="34387"/>
    <cellStyle name="常规 4 3 2 2 3 2 3 2" xfId="34388"/>
    <cellStyle name="常规 4 3 2 2 3 2 3 3" xfId="34389"/>
    <cellStyle name="常规 4 3 2 2 3 2 3 4" xfId="34390"/>
    <cellStyle name="常规 4 3 2 2 3 2 4" xfId="34391"/>
    <cellStyle name="常规 4 3 2 2 3 2 5" xfId="34392"/>
    <cellStyle name="常规 4 3 2 2 3 3" xfId="34393"/>
    <cellStyle name="常规 4 3 2 2 3 3 2" xfId="34394"/>
    <cellStyle name="常规 4 3 2 2 3 3 3" xfId="34395"/>
    <cellStyle name="常规 4 3 2 2 3 3 4" xfId="34396"/>
    <cellStyle name="常规 4 3 2 2 3 4" xfId="34397"/>
    <cellStyle name="常规 4 3 2 2 3 5" xfId="34398"/>
    <cellStyle name="常规 4 3 2 2 4" xfId="34399"/>
    <cellStyle name="常规 4 3 2 2 4 2" xfId="34400"/>
    <cellStyle name="常规 4 3 2 2 4 2 2" xfId="34401"/>
    <cellStyle name="强调文字颜色 1 4 2 5" xfId="34402"/>
    <cellStyle name="常规 4 3 2 2 4 2 2 2" xfId="34403"/>
    <cellStyle name="常规 4 3 2 2 4 2 2 3" xfId="34404"/>
    <cellStyle name="常规 4 3 2 2 4 2 3" xfId="34405"/>
    <cellStyle name="强调文字颜色 1 4 3 5" xfId="34406"/>
    <cellStyle name="常规 4 3 2 2 4 2 3 2" xfId="34407"/>
    <cellStyle name="常规 4 3 2 2 4 2 3 3" xfId="34408"/>
    <cellStyle name="常规 4 3 2 2 4 2 3 4" xfId="34409"/>
    <cellStyle name="常规 4 3 2 2 4 2 4" xfId="34410"/>
    <cellStyle name="常规 4 3 2 2 4 2 5" xfId="34411"/>
    <cellStyle name="常规 4 3 2 2 4 3" xfId="34412"/>
    <cellStyle name="常规 4 3 2 2 4 3 2" xfId="34413"/>
    <cellStyle name="常规 4 3 2 2 4 3 3" xfId="34414"/>
    <cellStyle name="常规 4 3 2 2 4 3 4" xfId="34415"/>
    <cellStyle name="常规 4 3 2 2 4 4" xfId="34416"/>
    <cellStyle name="常规 4 3 2 2 4 5" xfId="34417"/>
    <cellStyle name="常规 4 3 2 2 5" xfId="34418"/>
    <cellStyle name="常规 4 3 2 2 5 2" xfId="34419"/>
    <cellStyle name="常规 4 3 2 2 5 3" xfId="34420"/>
    <cellStyle name="常规 4 3 2 2 5 4" xfId="34421"/>
    <cellStyle name="常规 4 3 2 2 6" xfId="34422"/>
    <cellStyle name="常规 4 3 2 2 7" xfId="34423"/>
    <cellStyle name="常规 4 3 2 3" xfId="34424"/>
    <cellStyle name="常规 4 3 2 3 2 2" xfId="34425"/>
    <cellStyle name="常规 4 3 2 3 2 2 2" xfId="34426"/>
    <cellStyle name="常规 4 3 2 3 2 2 2 2" xfId="34427"/>
    <cellStyle name="常规 4 3 2 3 2 2 2 3" xfId="34428"/>
    <cellStyle name="常规 4 3 2 3 2 2 3" xfId="34429"/>
    <cellStyle name="常规 4 3 2 3 2 2 3 2" xfId="34430"/>
    <cellStyle name="常规 4 3 2 3 2 2 3 3" xfId="34431"/>
    <cellStyle name="常规 4 3 2 3 2 2 3 4" xfId="34432"/>
    <cellStyle name="常规 4 3 2 3 2 2 4" xfId="34433"/>
    <cellStyle name="常规 4 3 2 3 2 2 5" xfId="34434"/>
    <cellStyle name="常规 4 3 2 3 2 3" xfId="34435"/>
    <cellStyle name="常规 4 3 2 3 2 3 2" xfId="34436"/>
    <cellStyle name="常规 4 3 2 3 2 3 3" xfId="34437"/>
    <cellStyle name="常规 4 3 2 3 2 3 4" xfId="34438"/>
    <cellStyle name="常规 4 3 2 3 2 4" xfId="34439"/>
    <cellStyle name="常规 4 3 2 3 2 5" xfId="34440"/>
    <cellStyle name="常规 4 3 2 3 3" xfId="34441"/>
    <cellStyle name="常规 4 3 2 3 3 2" xfId="34442"/>
    <cellStyle name="常规 4 3 2 3 3 2 2" xfId="34443"/>
    <cellStyle name="常规 4 3 2 3 3 2 2 2" xfId="34444"/>
    <cellStyle name="常规 4 3 2 3 3 2 2 3" xfId="34445"/>
    <cellStyle name="常规 4 3 2 3 3 2 3" xfId="34446"/>
    <cellStyle name="常规 4 3 2 3 3 2 3 2" xfId="34447"/>
    <cellStyle name="常规 4 3 2 3 3 2 3 3" xfId="34448"/>
    <cellStyle name="常规 4 3 2 3 3 2 3 4" xfId="34449"/>
    <cellStyle name="常规 4 3 2 3 3 2 4" xfId="34450"/>
    <cellStyle name="常规 4 3 2 3 3 2 5" xfId="34451"/>
    <cellStyle name="常规 4 3 2 3 3 3" xfId="34452"/>
    <cellStyle name="常规 4 3 2 3 3 3 2" xfId="34453"/>
    <cellStyle name="常规 4 3 2 3 3 3 3" xfId="34454"/>
    <cellStyle name="常规 4 3 2 3 3 3 4" xfId="34455"/>
    <cellStyle name="常规 4 3 2 3 3 4" xfId="34456"/>
    <cellStyle name="常规 4 3 2 3 3 5" xfId="34457"/>
    <cellStyle name="常规 4 3 2 3 4" xfId="34458"/>
    <cellStyle name="常规 4 3 2 3 4 2" xfId="34459"/>
    <cellStyle name="常规 4 3 2 3 4 2 2" xfId="34460"/>
    <cellStyle name="常规 4 3 2 3 4 2 2 2" xfId="34461"/>
    <cellStyle name="常规 4 3 2 3 4 2 2 3" xfId="34462"/>
    <cellStyle name="常规 4 3 2 3 4 2 3" xfId="34463"/>
    <cellStyle name="常规 4 3 2 3 4 2 3 2" xfId="34464"/>
    <cellStyle name="常规 4 3 2 3 4 2 3 3" xfId="34465"/>
    <cellStyle name="常规 4 3 2 3 4 2 3 4" xfId="34466"/>
    <cellStyle name="常规 4 3 2 3 4 2 4" xfId="34467"/>
    <cellStyle name="常规 4 3 2 3 4 2 5" xfId="34468"/>
    <cellStyle name="常规 4 3 2 3 4 3" xfId="34469"/>
    <cellStyle name="常规 4 3 2 3 4 3 2" xfId="34470"/>
    <cellStyle name="常规 4 3 2 3 4 3 3" xfId="34471"/>
    <cellStyle name="常规 4 3 2 3 4 3 4" xfId="34472"/>
    <cellStyle name="常规 4 3 2 3 4 4" xfId="34473"/>
    <cellStyle name="常规 4 3 2 3 4 5" xfId="34474"/>
    <cellStyle name="常规 4 3 2 3 5" xfId="34475"/>
    <cellStyle name="常规 4 3 2 3 5 2" xfId="34476"/>
    <cellStyle name="常规 4 3 2 3 5 3" xfId="34477"/>
    <cellStyle name="常规 4 3 2 3 5 4" xfId="34478"/>
    <cellStyle name="常规 4 3 2 3 6" xfId="34479"/>
    <cellStyle name="常规 4 3 2 3 7" xfId="34480"/>
    <cellStyle name="着色 6 5 5 2 3 2" xfId="34481"/>
    <cellStyle name="常规 4 3 2 4" xfId="34482"/>
    <cellStyle name="常规 4 3 2 4 2 2" xfId="34483"/>
    <cellStyle name="常规 4 3 2 4 2 2 2" xfId="34484"/>
    <cellStyle name="常规 4 3 2 4 2 2 2 2" xfId="34485"/>
    <cellStyle name="常规 4 3 2 4 2 2 2 3" xfId="34486"/>
    <cellStyle name="常规 4 3 2 4 2 2 3" xfId="34487"/>
    <cellStyle name="常规 4 3 2 4 2 2 3 2" xfId="34488"/>
    <cellStyle name="警告文本 17 2 2" xfId="34489"/>
    <cellStyle name="常规 4 3 2 4 2 2 3 3" xfId="34490"/>
    <cellStyle name="警告文本 17 2 3" xfId="34491"/>
    <cellStyle name="常规 4 3 2 4 2 2 3 4" xfId="34492"/>
    <cellStyle name="常规 4 3 2 4 2 2 4" xfId="34493"/>
    <cellStyle name="常规 4 3 2 4 2 2 5" xfId="34494"/>
    <cellStyle name="常规 4 3 2 4 2 3" xfId="34495"/>
    <cellStyle name="常规 4 3 2 4 2 3 2" xfId="34496"/>
    <cellStyle name="常规 4 3 2 4 2 3 3" xfId="34497"/>
    <cellStyle name="常规 4 3 2 4 2 3 4" xfId="34498"/>
    <cellStyle name="常规 4 3 2 4 2 4" xfId="34499"/>
    <cellStyle name="常规 4 3 2 4 2 5" xfId="34500"/>
    <cellStyle name="常规 4 3 2 4 3 2" xfId="34501"/>
    <cellStyle name="常规 4 3 2 4 3 2 2" xfId="34502"/>
    <cellStyle name="着色 4 2 2 2 3 3" xfId="34503"/>
    <cellStyle name="常规 4 3 2 4 3 2 2 2" xfId="34504"/>
    <cellStyle name="着色 4 2 2 2 3 4" xfId="34505"/>
    <cellStyle name="常规 4 3 2 4 3 2 2 3" xfId="34506"/>
    <cellStyle name="常规 4 3 2 4 3 2 3" xfId="34507"/>
    <cellStyle name="常规 4 3 2 4 3 2 3 2" xfId="34508"/>
    <cellStyle name="常规 4 3 2 4 3 2 3 3" xfId="34509"/>
    <cellStyle name="常规 4 3 2 4 3 2 3 4" xfId="34510"/>
    <cellStyle name="常规 4 3 2 4 3 2 4" xfId="34511"/>
    <cellStyle name="常规 4 3 2 4 3 2 5" xfId="34512"/>
    <cellStyle name="常规 4 3 2 4 3 3" xfId="34513"/>
    <cellStyle name="常规 4 3 2 4 3 3 2" xfId="34514"/>
    <cellStyle name="常规 4 3 2 4 3 3 3" xfId="34515"/>
    <cellStyle name="常规 4 3 2 4 3 3 4" xfId="34516"/>
    <cellStyle name="常规 4 3 2 4 3 4" xfId="34517"/>
    <cellStyle name="常规 4 3 2 4 3 5" xfId="34518"/>
    <cellStyle name="常规 4 3 2 4 4" xfId="34519"/>
    <cellStyle name="常规 4 3 2 4 4 2" xfId="34520"/>
    <cellStyle name="常规 4 3 2 4 4 2 2" xfId="34521"/>
    <cellStyle name="着色 4 2 3 2 3 3" xfId="34522"/>
    <cellStyle name="常规 4 3 2 4 4 2 2 2" xfId="34523"/>
    <cellStyle name="着色 4 2 3 2 3 4" xfId="34524"/>
    <cellStyle name="常规 4 3 2 4 4 2 2 3" xfId="34525"/>
    <cellStyle name="注释 2 2 2 2" xfId="34526"/>
    <cellStyle name="常规 4 3 2 4 4 2 3" xfId="34527"/>
    <cellStyle name="常规 4 3 2 4 4 2 3 2" xfId="34528"/>
    <cellStyle name="常规 4 3 2 4 4 2 3 3" xfId="34529"/>
    <cellStyle name="常规 4 3 2 4 4 2 3 4" xfId="34530"/>
    <cellStyle name="注释 2 2 2 3" xfId="34531"/>
    <cellStyle name="常规 4 3 2 4 4 2 4" xfId="34532"/>
    <cellStyle name="常规 4 3 2 4 4 2 5" xfId="34533"/>
    <cellStyle name="常规 4 3 2 4 4 3" xfId="34534"/>
    <cellStyle name="常规 4 3 2 4 4 3 2" xfId="34535"/>
    <cellStyle name="常规 4 3 2 4 4 3 3" xfId="34536"/>
    <cellStyle name="常规 4 3 2 4 4 3 4" xfId="34537"/>
    <cellStyle name="常规 4 3 2 4 4 4" xfId="34538"/>
    <cellStyle name="常规 4 3 2 4 4 5" xfId="34539"/>
    <cellStyle name="常规 4 3 2 4 5" xfId="34540"/>
    <cellStyle name="常规 4 3 2 4 5 2" xfId="34541"/>
    <cellStyle name="常规 4 3 2 4 5 3" xfId="34542"/>
    <cellStyle name="常规 4 3 2 4 5 4" xfId="34543"/>
    <cellStyle name="常规 4 3 2 4 6" xfId="34544"/>
    <cellStyle name="常规 4 3 2 4 7" xfId="34545"/>
    <cellStyle name="着色 6 5 5 2 3 3" xfId="34546"/>
    <cellStyle name="常规 4 3 2 5" xfId="34547"/>
    <cellStyle name="常规 4 3 2 5 2 2" xfId="34548"/>
    <cellStyle name="常规 4 3 2 5 2 2 2" xfId="34549"/>
    <cellStyle name="常规 4 3 2 5 2 2 3" xfId="34550"/>
    <cellStyle name="常规 4 3 2 5 2 3" xfId="34551"/>
    <cellStyle name="常规 4 3 2 5 2 3 2" xfId="34552"/>
    <cellStyle name="常规 9 10 2 2" xfId="34553"/>
    <cellStyle name="常规 4 3 2 5 2 3 3" xfId="34554"/>
    <cellStyle name="常规 9 10 2 3" xfId="34555"/>
    <cellStyle name="常规 4 3 2 5 2 3 4" xfId="34556"/>
    <cellStyle name="常规 4 3 2 5 2 4" xfId="34557"/>
    <cellStyle name="常规 4 3 2 5 2 5" xfId="34558"/>
    <cellStyle name="常规 4 3 2 5 3" xfId="34559"/>
    <cellStyle name="常规 4 3 2 5 3 2" xfId="34560"/>
    <cellStyle name="常规 4 3 2 5 3 3" xfId="34561"/>
    <cellStyle name="常规 4 3 2 5 3 4" xfId="34562"/>
    <cellStyle name="常规 4 3 2 5 4" xfId="34563"/>
    <cellStyle name="常规 4 3 2 5 5" xfId="34564"/>
    <cellStyle name="着色 6 5 5 2 3 4" xfId="34565"/>
    <cellStyle name="常规 4 3 2 6" xfId="34566"/>
    <cellStyle name="常规 4 3 2 6 2" xfId="34567"/>
    <cellStyle name="常规 4 3 2 6 2 2" xfId="34568"/>
    <cellStyle name="常规 4 3 2 6 2 2 2" xfId="34569"/>
    <cellStyle name="常规 4 3 2 6 2 2 3" xfId="34570"/>
    <cellStyle name="常规 4 3 2 6 2 3" xfId="34571"/>
    <cellStyle name="常规 4 3 2 6 2 3 2" xfId="34572"/>
    <cellStyle name="常规 4 3 2 6 2 3 3" xfId="34573"/>
    <cellStyle name="常规 4 3 2 6 2 3 4" xfId="34574"/>
    <cellStyle name="常规 4 3 2 6 2 4" xfId="34575"/>
    <cellStyle name="常规 4 3 2 6 2 5" xfId="34576"/>
    <cellStyle name="常规 4 3 2 6 3" xfId="34577"/>
    <cellStyle name="常规 4 3 2 6 3 2" xfId="34578"/>
    <cellStyle name="常规 4 3 2 6 3 3" xfId="34579"/>
    <cellStyle name="常规 4 3 2 6 3 4" xfId="34580"/>
    <cellStyle name="常规 4 3 2 6 4" xfId="34581"/>
    <cellStyle name="常规 4 3 2 6 5" xfId="34582"/>
    <cellStyle name="常规 4 3 2 7" xfId="34583"/>
    <cellStyle name="常规 4 3 2 7 2" xfId="34584"/>
    <cellStyle name="常规 4 3 2 7 2 2" xfId="34585"/>
    <cellStyle name="常规 4 3 2 7 2 2 2" xfId="34586"/>
    <cellStyle name="着色 2 2 3 3 2 3 2" xfId="34587"/>
    <cellStyle name="常规 4 3 2 7 2 2 3" xfId="34588"/>
    <cellStyle name="常规 4 3 2 7 2 3" xfId="34589"/>
    <cellStyle name="常规 4 3 2 7 2 3 2" xfId="34590"/>
    <cellStyle name="常规 4 3 2 7 2 3 3" xfId="34591"/>
    <cellStyle name="常规 4 3 2 7 2 3 4" xfId="34592"/>
    <cellStyle name="常规 4 3 2 7 2 4" xfId="34593"/>
    <cellStyle name="常规 4 3 2 7 2 5" xfId="34594"/>
    <cellStyle name="常规 4 3 2 7 3" xfId="34595"/>
    <cellStyle name="常规 4 3 2 7 3 2" xfId="34596"/>
    <cellStyle name="常规 4 3 2 7 3 3" xfId="34597"/>
    <cellStyle name="常规 4 3 2 7 3 4" xfId="34598"/>
    <cellStyle name="常规 4 3 2 7 4" xfId="34599"/>
    <cellStyle name="常规 4 3 2 7 5" xfId="34600"/>
    <cellStyle name="常规 4 3 2 8" xfId="34601"/>
    <cellStyle name="常规 4 3 2 8 2" xfId="34602"/>
    <cellStyle name="常规 4 3 2 8 3" xfId="34603"/>
    <cellStyle name="常规 4 3 2 8 4" xfId="34604"/>
    <cellStyle name="常规 4 3 2 9" xfId="34605"/>
    <cellStyle name="常规 4 3 3" xfId="34606"/>
    <cellStyle name="常规 4 3 3 2" xfId="34607"/>
    <cellStyle name="常规 4 3 3 2 2" xfId="34608"/>
    <cellStyle name="常规 4 3 3 2 2 2" xfId="34609"/>
    <cellStyle name="常规 4 3 3 2 2 2 2" xfId="34610"/>
    <cellStyle name="常规 4 3 3 2 2 2 2 2" xfId="34611"/>
    <cellStyle name="常规 4 3 3 2 2 2 2 3" xfId="34612"/>
    <cellStyle name="常规 4 3 3 2 2 2 3" xfId="34613"/>
    <cellStyle name="常规 4 3 3 2 2 2 3 2" xfId="34614"/>
    <cellStyle name="常规 4 3 3 2 2 2 3 3" xfId="34615"/>
    <cellStyle name="常规 4 3 3 2 2 2 3 4" xfId="34616"/>
    <cellStyle name="警告文本 3 2 2 2" xfId="34617"/>
    <cellStyle name="常规 4 3 3 2 2 2 4" xfId="34618"/>
    <cellStyle name="警告文本 3 2 2 3" xfId="34619"/>
    <cellStyle name="常规 4 3 3 2 2 2 5" xfId="34620"/>
    <cellStyle name="常规 4 3 3 2 2 3" xfId="34621"/>
    <cellStyle name="常规 4 3 3 2 2 3 2" xfId="34622"/>
    <cellStyle name="常规 4 3 3 2 2 3 3" xfId="34623"/>
    <cellStyle name="常规 4 3 3 2 2 3 4" xfId="34624"/>
    <cellStyle name="常规 4 3 3 2 2 4" xfId="34625"/>
    <cellStyle name="常规 4 3 3 2 2 5" xfId="34626"/>
    <cellStyle name="常规 4 3 3 2 3" xfId="34627"/>
    <cellStyle name="常规 4 3 3 2 3 2" xfId="34628"/>
    <cellStyle name="常规 4 3 3 2 3 2 2" xfId="34629"/>
    <cellStyle name="常规 4 3 3 2 3 2 2 2" xfId="34630"/>
    <cellStyle name="常规 4 3 3 2 3 2 2 3" xfId="34631"/>
    <cellStyle name="常规 4 3 3 2 3 2 3" xfId="34632"/>
    <cellStyle name="常规 4 3 3 2 3 2 3 2" xfId="34633"/>
    <cellStyle name="常规 4 3 3 2 3 2 3 3" xfId="34634"/>
    <cellStyle name="常规 4 3 3 2 3 2 3 4" xfId="34635"/>
    <cellStyle name="警告文本 3 3 2 2" xfId="34636"/>
    <cellStyle name="常规 4 3 3 2 3 2 4" xfId="34637"/>
    <cellStyle name="警告文本 3 3 2 3" xfId="34638"/>
    <cellStyle name="常规 4 3 3 2 3 2 5" xfId="34639"/>
    <cellStyle name="常规 4 3 3 2 3 3" xfId="34640"/>
    <cellStyle name="常规 4 3 3 2 3 3 2" xfId="34641"/>
    <cellStyle name="常规 4 3 3 2 3 3 3" xfId="34642"/>
    <cellStyle name="常规 4 3 3 2 3 3 4" xfId="34643"/>
    <cellStyle name="常规 4 3 3 2 3 4" xfId="34644"/>
    <cellStyle name="常规 4 3 3 2 3 5" xfId="34645"/>
    <cellStyle name="常规 4 3 3 2 4" xfId="34646"/>
    <cellStyle name="常规 4 3 3 2 4 2" xfId="34647"/>
    <cellStyle name="常规 4 3 3 2 4 2 2" xfId="34648"/>
    <cellStyle name="常规 4 3 3 2 4 2 2 2" xfId="34649"/>
    <cellStyle name="常规 4 3 3 2 4 2 2 3" xfId="34650"/>
    <cellStyle name="常规 4 3 3 2 4 2 3" xfId="34651"/>
    <cellStyle name="常规 4 3 3 2 4 2 3 2" xfId="34652"/>
    <cellStyle name="常规 4 3 3 2 4 2 3 3" xfId="34653"/>
    <cellStyle name="常规 4 3 3 2 4 2 3 4" xfId="34654"/>
    <cellStyle name="常规 4 3 3 2 4 2 4" xfId="34655"/>
    <cellStyle name="常规 4 3 3 2 4 2 5" xfId="34656"/>
    <cellStyle name="常规 4 3 3 2 4 3" xfId="34657"/>
    <cellStyle name="常规 4 3 3 2 4 3 2" xfId="34658"/>
    <cellStyle name="常规 4 3 3 2 4 3 3" xfId="34659"/>
    <cellStyle name="常规 4 3 3 2 4 3 4" xfId="34660"/>
    <cellStyle name="常规 4 3 3 2 4 4" xfId="34661"/>
    <cellStyle name="常规 4 3 3 2 4 5" xfId="34662"/>
    <cellStyle name="常规 4 3 3 2 5" xfId="34663"/>
    <cellStyle name="常规 4 3 3 2 5 2" xfId="34664"/>
    <cellStyle name="常规 4 3 3 2 5 3" xfId="34665"/>
    <cellStyle name="常规 4 3 3 2 5 4" xfId="34666"/>
    <cellStyle name="常规 4 3 3 2 6" xfId="34667"/>
    <cellStyle name="常规 4 3 3 2 7" xfId="34668"/>
    <cellStyle name="常规 4 3 3 3" xfId="34669"/>
    <cellStyle name="常规 4 3 3 3 2" xfId="34670"/>
    <cellStyle name="常规 4 3 3 3 2 2" xfId="34671"/>
    <cellStyle name="常规 4 3 3 3 2 2 2" xfId="34672"/>
    <cellStyle name="常规 4 3 3 3 2 2 2 2" xfId="34673"/>
    <cellStyle name="常规 4 3 3 3 2 2 2 3" xfId="34674"/>
    <cellStyle name="常规 4 3 3 3 2 2 3" xfId="34675"/>
    <cellStyle name="常规 4 3 3 3 2 2 3 2" xfId="34676"/>
    <cellStyle name="警告文本 4 2 2 2" xfId="34677"/>
    <cellStyle name="常规 4 3 3 3 2 2 4" xfId="34678"/>
    <cellStyle name="警告文本 4 2 2 3" xfId="34679"/>
    <cellStyle name="常规 4 3 3 3 2 2 5" xfId="34680"/>
    <cellStyle name="常规 4 3 3 3 2 3" xfId="34681"/>
    <cellStyle name="常规 4 3 3 3 2 3 2" xfId="34682"/>
    <cellStyle name="常规 4 3 3 3 2 3 3" xfId="34683"/>
    <cellStyle name="常规 4 3 3 3 2 3 4" xfId="34684"/>
    <cellStyle name="常规 4 3 3 3 2 4" xfId="34685"/>
    <cellStyle name="常规 4 3 3 3 2 5" xfId="34686"/>
    <cellStyle name="常规 4 3 3 3 3" xfId="34687"/>
    <cellStyle name="常规 4 3 3 3 3 2" xfId="34688"/>
    <cellStyle name="常规 4 3 3 3 3 2 2" xfId="34689"/>
    <cellStyle name="常规 4 3 3 3 3 2 2 2" xfId="34690"/>
    <cellStyle name="常规 4 3 3 3 3 2 2 3" xfId="34691"/>
    <cellStyle name="常规 4 3 3 3 3 2 3" xfId="34692"/>
    <cellStyle name="常规 4 3 3 3 3 2 3 2" xfId="34693"/>
    <cellStyle name="常规 4 3 3 3 3 2 3 3" xfId="34694"/>
    <cellStyle name="常规 4 3 3 3 3 2 3 4" xfId="34695"/>
    <cellStyle name="警告文本 4 3 2 2" xfId="34696"/>
    <cellStyle name="常规 4 3 3 3 3 2 4" xfId="34697"/>
    <cellStyle name="警告文本 4 3 2 3" xfId="34698"/>
    <cellStyle name="常规 4 3 3 3 3 2 5" xfId="34699"/>
    <cellStyle name="常规 4 3 3 3 3 3" xfId="34700"/>
    <cellStyle name="常规 4 3 3 3 3 3 2" xfId="34701"/>
    <cellStyle name="常规 4 3 3 3 3 3 3" xfId="34702"/>
    <cellStyle name="常规 4 3 3 3 3 3 4" xfId="34703"/>
    <cellStyle name="常规 4 3 3 3 3 4" xfId="34704"/>
    <cellStyle name="常规 4 3 3 3 3 5" xfId="34705"/>
    <cellStyle name="常规 4 3 3 3 4" xfId="34706"/>
    <cellStyle name="常规 4 3 3 3 4 2" xfId="34707"/>
    <cellStyle name="常规 4 3 3 3 4 2 2" xfId="34708"/>
    <cellStyle name="常规 4 3 3 3 4 2 2 2" xfId="34709"/>
    <cellStyle name="常规 4 3 3 3 4 2 2 3" xfId="34710"/>
    <cellStyle name="常规 4 3 3 3 4 2 3" xfId="34711"/>
    <cellStyle name="常规 4 3 3 3 4 2 3 2" xfId="34712"/>
    <cellStyle name="常规 4 3 3 3 4 2 3 3" xfId="34713"/>
    <cellStyle name="常规 4 3 3 3 4 2 3 4" xfId="34714"/>
    <cellStyle name="常规 4 3 3 3 4 2 4" xfId="34715"/>
    <cellStyle name="常规 4 3 3 3 4 2 5" xfId="34716"/>
    <cellStyle name="常规 4 3 3 3 4 3" xfId="34717"/>
    <cellStyle name="常规 4 3 3 3 4 3 2" xfId="34718"/>
    <cellStyle name="常规 4 3 3 3 4 3 3" xfId="34719"/>
    <cellStyle name="常规 4 3 3 3 4 3 4" xfId="34720"/>
    <cellStyle name="常规 4 3 3 3 4 4" xfId="34721"/>
    <cellStyle name="常规 4 3 3 3 4 5" xfId="34722"/>
    <cellStyle name="常规 4 3 3 3 5" xfId="34723"/>
    <cellStyle name="常规 4 3 3 3 5 2" xfId="34724"/>
    <cellStyle name="常规 4 3 3 3 5 3" xfId="34725"/>
    <cellStyle name="常规 4 3 3 3 5 4" xfId="34726"/>
    <cellStyle name="常规 4 3 3 3 6" xfId="34727"/>
    <cellStyle name="常规 4 3 3 3 7" xfId="34728"/>
    <cellStyle name="常规 4 3 3 4" xfId="34729"/>
    <cellStyle name="常规 4 3 3 4 2" xfId="34730"/>
    <cellStyle name="常规 4 3 3 4 2 2" xfId="34731"/>
    <cellStyle name="常规 4 3 3 4 2 2 2" xfId="34732"/>
    <cellStyle name="常规 4 3 3 4 2 2 2 2" xfId="34733"/>
    <cellStyle name="常规 4 3 3 4 2 2 2 3" xfId="34734"/>
    <cellStyle name="常规 4 3 3 4 2 2 3" xfId="34735"/>
    <cellStyle name="常规 4 3 3 4 2 2 3 2" xfId="34736"/>
    <cellStyle name="常规 4 3 3 4 2 2 3 3" xfId="34737"/>
    <cellStyle name="常规 4 3 3 4 2 2 3 4" xfId="34738"/>
    <cellStyle name="警告文本 5 2 2 2" xfId="34739"/>
    <cellStyle name="常规 4 3 3 4 2 2 4" xfId="34740"/>
    <cellStyle name="警告文本 5 2 2 3" xfId="34741"/>
    <cellStyle name="常规 4 3 3 4 2 2 5" xfId="34742"/>
    <cellStyle name="常规 4 3 3 4 2 3" xfId="34743"/>
    <cellStyle name="常规 4 3 3 4 2 3 2" xfId="34744"/>
    <cellStyle name="常规 4 3 3 4 2 3 3" xfId="34745"/>
    <cellStyle name="常规 4 3 3 4 2 3 4" xfId="34746"/>
    <cellStyle name="常规 4 3 3 4 2 4" xfId="34747"/>
    <cellStyle name="常规 4 3 3 4 2 5" xfId="34748"/>
    <cellStyle name="常规 4 3 3 4 3" xfId="34749"/>
    <cellStyle name="常规 4 3 3 4 3 2" xfId="34750"/>
    <cellStyle name="常规 4 3 3 4 3 2 2" xfId="34751"/>
    <cellStyle name="着色 5 2 2 2 3 3" xfId="34752"/>
    <cellStyle name="常规 4 3 3 4 3 2 2 2" xfId="34753"/>
    <cellStyle name="着色 5 2 2 2 3 4" xfId="34754"/>
    <cellStyle name="常规 4 3 3 4 3 2 2 3" xfId="34755"/>
    <cellStyle name="常规 4 3 3 4 3 2 3" xfId="34756"/>
    <cellStyle name="常规 4 3 3 4 3 2 3 2" xfId="34757"/>
    <cellStyle name="常规 4 3 3 4 3 2 3 3" xfId="34758"/>
    <cellStyle name="常规 4 3 3 4 3 2 3 4" xfId="34759"/>
    <cellStyle name="警告文本 5 3 2 2" xfId="34760"/>
    <cellStyle name="常规 4 3 3 4 3 2 4" xfId="34761"/>
    <cellStyle name="警告文本 5 3 2 3" xfId="34762"/>
    <cellStyle name="常规 4 3 3 4 3 2 5" xfId="34763"/>
    <cellStyle name="常规 4 3 3 4 3 3" xfId="34764"/>
    <cellStyle name="常规 4 3 3 4 3 3 2" xfId="34765"/>
    <cellStyle name="常规 4 3 3 4 3 3 3" xfId="34766"/>
    <cellStyle name="常规 4 3 3 4 3 3 4" xfId="34767"/>
    <cellStyle name="常规 4 3 3 4 3 4" xfId="34768"/>
    <cellStyle name="常规 4 3 3 4 3 5" xfId="34769"/>
    <cellStyle name="常规 4 3 3 4 4" xfId="34770"/>
    <cellStyle name="常规 4 3 3 4 4 2" xfId="34771"/>
    <cellStyle name="常规 4 3 3 4 4 2 2" xfId="34772"/>
    <cellStyle name="着色 5 2 3 2 3 3" xfId="34773"/>
    <cellStyle name="常规 4 3 3 4 4 2 2 2" xfId="34774"/>
    <cellStyle name="着色 5 2 3 2 3 4" xfId="34775"/>
    <cellStyle name="常规 4 3 3 4 4 2 2 3" xfId="34776"/>
    <cellStyle name="常规 4 3 3 4 4 2 3" xfId="34777"/>
    <cellStyle name="常规 4 3 3 4 4 2 3 2" xfId="34778"/>
    <cellStyle name="常规 4 3 3 4 4 2 3 3" xfId="34779"/>
    <cellStyle name="常规 4 3 3 4 4 2 3 4" xfId="34780"/>
    <cellStyle name="常规 4 3 3 4 4 2 4" xfId="34781"/>
    <cellStyle name="常规 4 3 3 4 4 2 5" xfId="34782"/>
    <cellStyle name="常规 4 3 3 4 4 3" xfId="34783"/>
    <cellStyle name="常规 4 3 3 4 4 3 2" xfId="34784"/>
    <cellStyle name="常规 4 3 3 4 4 3 3" xfId="34785"/>
    <cellStyle name="常规 4 3 3 4 4 3 4" xfId="34786"/>
    <cellStyle name="常规 4 3 3 4 4 4" xfId="34787"/>
    <cellStyle name="常规 4 3 3 4 4 5" xfId="34788"/>
    <cellStyle name="常规 4 3 3 4 5" xfId="34789"/>
    <cellStyle name="常规 4 3 3 4 5 2" xfId="34790"/>
    <cellStyle name="常规 4 3 3 4 5 3" xfId="34791"/>
    <cellStyle name="常规 4 3 3 4 5 4" xfId="34792"/>
    <cellStyle name="常规 4 3 3 4 6" xfId="34793"/>
    <cellStyle name="常规 4 3 3 4 7" xfId="34794"/>
    <cellStyle name="常规 4 3 3 5" xfId="34795"/>
    <cellStyle name="常规 4 3 3 5 2" xfId="34796"/>
    <cellStyle name="常规 4 3 3 5 2 2" xfId="34797"/>
    <cellStyle name="常规 4 3 3 5 2 2 2" xfId="34798"/>
    <cellStyle name="常规 4 3 3 5 2 2 2 2" xfId="34799"/>
    <cellStyle name="常规 4 3 3 5 2 2 2 3" xfId="34800"/>
    <cellStyle name="常规 4 3 3 5 2 2 3" xfId="34801"/>
    <cellStyle name="常规 4 3 3 5 2 2 3 2" xfId="34802"/>
    <cellStyle name="常规 4 3 3 5 2 2 3 3" xfId="34803"/>
    <cellStyle name="常规 4 3 3 5 2 2 3 4" xfId="34804"/>
    <cellStyle name="警告文本 6 2 2 2" xfId="34805"/>
    <cellStyle name="常规 4 3 3 5 2 2 4" xfId="34806"/>
    <cellStyle name="警告文本 6 2 2 3" xfId="34807"/>
    <cellStyle name="常规 4 3 3 5 2 2 5" xfId="34808"/>
    <cellStyle name="常规 4 3 3 5 2 3" xfId="34809"/>
    <cellStyle name="常规 4 3 3 5 2 3 2" xfId="34810"/>
    <cellStyle name="常规 4 3 3 5 2 3 3" xfId="34811"/>
    <cellStyle name="常规 4 3 3 5 2 3 4" xfId="34812"/>
    <cellStyle name="常规 4 3 3 5 2 4" xfId="34813"/>
    <cellStyle name="常规 4 3 3 5 2 5" xfId="34814"/>
    <cellStyle name="常规 4 3 3 5 3" xfId="34815"/>
    <cellStyle name="常规 4 3 3 5 3 2" xfId="34816"/>
    <cellStyle name="常规 4 3 3 5 3 2 2" xfId="34817"/>
    <cellStyle name="常规 4 3 3 5 3 2 2 2" xfId="34818"/>
    <cellStyle name="常规 4 3 3 5 3 2 2 3" xfId="34819"/>
    <cellStyle name="常规 4 3 3 5 3 2 3" xfId="34820"/>
    <cellStyle name="常规 4 3 3 5 3 2 3 2" xfId="34821"/>
    <cellStyle name="常规 4 3 3 5 3 2 3 3" xfId="34822"/>
    <cellStyle name="常规 4 3 3 5 3 2 3 4" xfId="34823"/>
    <cellStyle name="警告文本 6 3 2 2" xfId="34824"/>
    <cellStyle name="常规 4 3 3 5 3 2 4" xfId="34825"/>
    <cellStyle name="警告文本 6 3 2 3" xfId="34826"/>
    <cellStyle name="常规 4 3 3 5 3 2 5" xfId="34827"/>
    <cellStyle name="常规 4 3 3 5 3 3" xfId="34828"/>
    <cellStyle name="常规 4 3 3 5 3 3 2" xfId="34829"/>
    <cellStyle name="常规 4 3 3 5 3 3 3" xfId="34830"/>
    <cellStyle name="常规 4 3 3 5 3 3 4" xfId="34831"/>
    <cellStyle name="常规 4 3 3 5 3 4" xfId="34832"/>
    <cellStyle name="常规 4 3 3 5 3 5" xfId="34833"/>
    <cellStyle name="常规 4 3 3 5 4" xfId="34834"/>
    <cellStyle name="常规 4 3 3 5 4 2" xfId="34835"/>
    <cellStyle name="常规 4 3 3 5 4 2 2" xfId="34836"/>
    <cellStyle name="着色 5 3 3 2 3 3" xfId="34837"/>
    <cellStyle name="常规 4 3 3 5 4 2 2 2" xfId="34838"/>
    <cellStyle name="着色 5 3 3 2 3 4" xfId="34839"/>
    <cellStyle name="常规 4 3 3 5 4 2 2 3" xfId="34840"/>
    <cellStyle name="常规 4 3 3 5 4 2 3" xfId="34841"/>
    <cellStyle name="常规 4 3 3 5 4 2 3 2" xfId="34842"/>
    <cellStyle name="常规 4 3 3 5 4 2 3 3" xfId="34843"/>
    <cellStyle name="常规 4 3 3 5 4 2 3 4" xfId="34844"/>
    <cellStyle name="常规 4 3 3 5 4 2 4" xfId="34845"/>
    <cellStyle name="常规 4 3 3 5 4 2 5" xfId="34846"/>
    <cellStyle name="常规 4 3 3 5 4 3" xfId="34847"/>
    <cellStyle name="常规 4 3 3 5 4 3 2" xfId="34848"/>
    <cellStyle name="常规 4 3 3 5 4 3 3" xfId="34849"/>
    <cellStyle name="常规 4 3 3 5 4 3 4" xfId="34850"/>
    <cellStyle name="常规 4 3 3 5 4 4" xfId="34851"/>
    <cellStyle name="常规 4 3 3 5 4 5" xfId="34852"/>
    <cellStyle name="常规 4 3 3 5 5" xfId="34853"/>
    <cellStyle name="常规 4 3 3 5 5 2" xfId="34854"/>
    <cellStyle name="常规 4 3 3 5 5 3" xfId="34855"/>
    <cellStyle name="常规 4 3 3 5 5 4" xfId="34856"/>
    <cellStyle name="常规 4 3 3 5 6" xfId="34857"/>
    <cellStyle name="常规 4 3 3 5 7" xfId="34858"/>
    <cellStyle name="常规 4 3 3 6" xfId="34859"/>
    <cellStyle name="常规 4 3 3 6 2" xfId="34860"/>
    <cellStyle name="常规 4 3 3 6 2 2" xfId="34861"/>
    <cellStyle name="常规 4 3 3 6 2 2 2" xfId="34862"/>
    <cellStyle name="常规 4 3 3 6 2 2 3" xfId="34863"/>
    <cellStyle name="常规 4 3 3 6 2 3" xfId="34864"/>
    <cellStyle name="常规 4 3 3 6 2 3 2" xfId="34865"/>
    <cellStyle name="常规 4 3 3 6 2 3 3" xfId="34866"/>
    <cellStyle name="常规 4 3 3 6 2 3 4" xfId="34867"/>
    <cellStyle name="常规 4 3 3 6 2 4" xfId="34868"/>
    <cellStyle name="常规 4 3 3 6 2 5" xfId="34869"/>
    <cellStyle name="常规 4 3 3 6 3" xfId="34870"/>
    <cellStyle name="常规 4 3 3 6 3 2" xfId="34871"/>
    <cellStyle name="常规 4 3 3 6 3 3" xfId="34872"/>
    <cellStyle name="常规 4 3 3 6 3 4" xfId="34873"/>
    <cellStyle name="常规 4 3 3 6 4" xfId="34874"/>
    <cellStyle name="常规 4 3 3 6 5" xfId="34875"/>
    <cellStyle name="常规 4 3 3 7" xfId="34876"/>
    <cellStyle name="常规 4 3 3 7 2 2" xfId="34877"/>
    <cellStyle name="常规 4 3 3 7 2 2 2" xfId="34878"/>
    <cellStyle name="着色 2 2 4 3 2 3 2" xfId="34879"/>
    <cellStyle name="常规 4 3 3 7 2 2 3" xfId="34880"/>
    <cellStyle name="常规 4 3 3 7 2 3" xfId="34881"/>
    <cellStyle name="常规 4 3 3 7 2 3 2" xfId="34882"/>
    <cellStyle name="常规 4 3 3 7 2 3 3" xfId="34883"/>
    <cellStyle name="常规 4 3 3 7 2 3 4" xfId="34884"/>
    <cellStyle name="常规 4 3 3 7 2 4" xfId="34885"/>
    <cellStyle name="常规 4 3 3 7 2 5" xfId="34886"/>
    <cellStyle name="常规 4 3 3 7 3" xfId="34887"/>
    <cellStyle name="常规 4 3 3 7 3 2" xfId="34888"/>
    <cellStyle name="常规 4 3 3 7 3 3" xfId="34889"/>
    <cellStyle name="常规 4 3 3 7 3 4" xfId="34890"/>
    <cellStyle name="常规 4 3 3 7 4" xfId="34891"/>
    <cellStyle name="常规 4 3 3 7 5" xfId="34892"/>
    <cellStyle name="常规 4 3 3 8" xfId="34893"/>
    <cellStyle name="常规 4 3 3 8 2 3 2" xfId="34894"/>
    <cellStyle name="常规 4 3 3 8 2 3 3" xfId="34895"/>
    <cellStyle name="常规 4 3 3 8 2 3 4" xfId="34896"/>
    <cellStyle name="常规 4 3 3 8 2 5" xfId="34897"/>
    <cellStyle name="常规 4 3 3 8 3" xfId="34898"/>
    <cellStyle name="常规 4 3 3 8 4" xfId="34899"/>
    <cellStyle name="常规 4 3 3 8 5" xfId="34900"/>
    <cellStyle name="常规 4 3 3 9" xfId="34901"/>
    <cellStyle name="常规 4 3 3 9 2" xfId="34902"/>
    <cellStyle name="常规 4 3 3 9 3" xfId="34903"/>
    <cellStyle name="常规 4 3 3 9 4" xfId="34904"/>
    <cellStyle name="常规 4 3 4" xfId="34905"/>
    <cellStyle name="常规 4 3 4 10" xfId="34906"/>
    <cellStyle name="常规 4 3 4 11" xfId="34907"/>
    <cellStyle name="常规 4 3 4 2" xfId="34908"/>
    <cellStyle name="常规 4 3 4 2 2" xfId="34909"/>
    <cellStyle name="常规 4 3 4 2 2 2" xfId="34910"/>
    <cellStyle name="常规 4 3 4 2 2 2 2" xfId="34911"/>
    <cellStyle name="常规 4 3 4 2 2 2 2 2" xfId="34912"/>
    <cellStyle name="常规 4 3 4 2 2 2 2 3" xfId="34913"/>
    <cellStyle name="常规 4 3 4 2 2 2 3" xfId="34914"/>
    <cellStyle name="常规 4 3 4 2 2 2 3 2" xfId="34915"/>
    <cellStyle name="常规 4 3 4 2 2 2 3 3" xfId="34916"/>
    <cellStyle name="常规 4 3 4 2 2 2 3 4" xfId="34917"/>
    <cellStyle name="常规 4 3 4 2 2 2 4" xfId="34918"/>
    <cellStyle name="常规 4 3 4 2 2 2 5" xfId="34919"/>
    <cellStyle name="常规 4 3 4 2 2 3" xfId="34920"/>
    <cellStyle name="常规 4 3 4 2 2 4" xfId="34921"/>
    <cellStyle name="常规 4 3 4 2 2 5" xfId="34922"/>
    <cellStyle name="常规 4 3 4 2 3" xfId="34923"/>
    <cellStyle name="常规 4 3 4 2 3 2" xfId="34924"/>
    <cellStyle name="常规 4 3 4 2 3 2 2" xfId="34925"/>
    <cellStyle name="常规 4 3 4 2 3 2 2 2" xfId="34926"/>
    <cellStyle name="常规 4 3 4 2 3 2 2 3" xfId="34927"/>
    <cellStyle name="常规 4 3 4 2 3 2 3" xfId="34928"/>
    <cellStyle name="常规 4 3 4 2 3 2 3 2" xfId="34929"/>
    <cellStyle name="常规 4 3 4 2 3 2 3 3" xfId="34930"/>
    <cellStyle name="常规 4 3 4 2 3 2 3 4" xfId="34931"/>
    <cellStyle name="常规 4 3 4 2 3 2 4" xfId="34932"/>
    <cellStyle name="常规 4 3 4 2 3 2 5" xfId="34933"/>
    <cellStyle name="常规 4 3 4 2 3 3" xfId="34934"/>
    <cellStyle name="常规 4 3 4 2 3 3 2" xfId="34935"/>
    <cellStyle name="常规 4 3 4 2 3 3 3" xfId="34936"/>
    <cellStyle name="常规 4 3 4 2 3 3 4" xfId="34937"/>
    <cellStyle name="常规 4 3 4 2 3 4" xfId="34938"/>
    <cellStyle name="常规 4 3 4 2 3 5" xfId="34939"/>
    <cellStyle name="常规 4 3 4 2 4" xfId="34940"/>
    <cellStyle name="常规 4 3 4 2 4 2" xfId="34941"/>
    <cellStyle name="常规 4 3 4 2 4 2 2" xfId="34942"/>
    <cellStyle name="着色 3 2 3 6 3" xfId="34943"/>
    <cellStyle name="常规 4 3 4 2 4 2 2 2" xfId="34944"/>
    <cellStyle name="着色 3 2 3 6 4" xfId="34945"/>
    <cellStyle name="常规 4 3 4 2 4 2 2 3" xfId="34946"/>
    <cellStyle name="常规 4 3 4 2 4 2 3" xfId="34947"/>
    <cellStyle name="常规 4 3 4 2 4 2 3 2" xfId="34948"/>
    <cellStyle name="常规 4 3 4 2 4 2 3 3" xfId="34949"/>
    <cellStyle name="常规 4 3 4 2 4 2 3 4" xfId="34950"/>
    <cellStyle name="常规 4 3 4 2 4 2 4" xfId="34951"/>
    <cellStyle name="常规 4 3 4 2 4 2 5" xfId="34952"/>
    <cellStyle name="常规 4 3 4 2 4 3" xfId="34953"/>
    <cellStyle name="常规 4 3 4 2 4 3 2" xfId="34954"/>
    <cellStyle name="常规 4 3 4 2 4 3 3" xfId="34955"/>
    <cellStyle name="常规 4 3 4 2 4 3 4" xfId="34956"/>
    <cellStyle name="常规 4 3 4 2 4 4" xfId="34957"/>
    <cellStyle name="常规 4 3 4 2 4 5" xfId="34958"/>
    <cellStyle name="常规 4 3 4 2 5" xfId="34959"/>
    <cellStyle name="常规 4 3 4 2 5 2" xfId="34960"/>
    <cellStyle name="常规 4 3 4 2 5 3" xfId="34961"/>
    <cellStyle name="常规 4 3 4 2 5 4" xfId="34962"/>
    <cellStyle name="常规 4 3 4 2 6" xfId="34963"/>
    <cellStyle name="常规 4 3 4 3" xfId="34964"/>
    <cellStyle name="常规 4 3 4 3 2" xfId="34965"/>
    <cellStyle name="常规 4 3 4 3 2 2" xfId="34966"/>
    <cellStyle name="常规 4 3 4 3 2 2 2" xfId="34967"/>
    <cellStyle name="常规 4 3 4 3 2 2 2 2" xfId="34968"/>
    <cellStyle name="常规 4 3 4 3 2 2 2 3" xfId="34969"/>
    <cellStyle name="常规 4 3 4 3 2 2 3" xfId="34970"/>
    <cellStyle name="常规 4 3 4 3 2 2 3 2" xfId="34971"/>
    <cellStyle name="常规 4 3 4 3 2 2 3 3" xfId="34972"/>
    <cellStyle name="常规 4 3 4 3 2 2 3 4" xfId="34973"/>
    <cellStyle name="常规 4 3 4 3 2 2 4" xfId="34974"/>
    <cellStyle name="常规 4 3 4 3 2 2 5" xfId="34975"/>
    <cellStyle name="常规 4 3 4 3 2 3" xfId="34976"/>
    <cellStyle name="常规 4 3 4 3 2 3 2" xfId="34977"/>
    <cellStyle name="常规 4 3 4 3 2 3 3" xfId="34978"/>
    <cellStyle name="常规 4 3 4 3 2 3 4" xfId="34979"/>
    <cellStyle name="常规 4 3 4 3 2 4" xfId="34980"/>
    <cellStyle name="常规 4 3 4 3 2 5" xfId="34981"/>
    <cellStyle name="常规 4 3 4 3 3" xfId="34982"/>
    <cellStyle name="常规 4 3 4 3 3 2" xfId="34983"/>
    <cellStyle name="常规 4 3 4 3 3 2 2" xfId="34984"/>
    <cellStyle name="常规 4 3 4 3 3 2 2 2" xfId="34985"/>
    <cellStyle name="常规 4 3 4 3 3 2 2 3" xfId="34986"/>
    <cellStyle name="常规 4 3 4 3 3 2 3" xfId="34987"/>
    <cellStyle name="常规 4 3 4 3 3 2 3 2" xfId="34988"/>
    <cellStyle name="常规 4 3 4 3 3 2 3 3" xfId="34989"/>
    <cellStyle name="常规 4 3 4 3 3 2 3 4" xfId="34990"/>
    <cellStyle name="常规 4 3 4 3 3 2 4" xfId="34991"/>
    <cellStyle name="常规 4 3 4 3 3 2 5" xfId="34992"/>
    <cellStyle name="常规 4 3 4 3 3 3" xfId="34993"/>
    <cellStyle name="常规 4 3 4 3 3 3 2" xfId="34994"/>
    <cellStyle name="常规 4 3 4 3 3 3 3" xfId="34995"/>
    <cellStyle name="常规 4 3 4 3 3 3 4" xfId="34996"/>
    <cellStyle name="常规 4 3 4 3 3 4" xfId="34997"/>
    <cellStyle name="常规 4 3 4 3 3 5" xfId="34998"/>
    <cellStyle name="常规 4 3 4 3 4" xfId="34999"/>
    <cellStyle name="常规 4 3 4 3 4 2" xfId="35000"/>
    <cellStyle name="常规 4 3 4 3 4 2 2" xfId="35001"/>
    <cellStyle name="着色 4 2 3 6 3" xfId="35002"/>
    <cellStyle name="常规 4 3 4 3 4 2 2 2" xfId="35003"/>
    <cellStyle name="着色 4 2 3 6 4" xfId="35004"/>
    <cellStyle name="常规 4 3 4 3 4 2 2 3" xfId="35005"/>
    <cellStyle name="常规 4 3 4 3 4 2 3" xfId="35006"/>
    <cellStyle name="强调文字颜色 1 2 10" xfId="35007"/>
    <cellStyle name="常规 4 3 4 3 4 2 3 2" xfId="35008"/>
    <cellStyle name="常规 4 3 4 3 4 2 3 3" xfId="35009"/>
    <cellStyle name="常规 4 3 4 3 4 2 3 4" xfId="35010"/>
    <cellStyle name="常规 4 3 4 3 4 2 4" xfId="35011"/>
    <cellStyle name="常规 4 3 4 3 4 2 5" xfId="35012"/>
    <cellStyle name="常规 4 3 4 3 4 3" xfId="35013"/>
    <cellStyle name="常规 4 3 4 3 4 3 2" xfId="35014"/>
    <cellStyle name="常规 4 3 4 3 4 3 3" xfId="35015"/>
    <cellStyle name="常规 4 3 4 3 4 3 4" xfId="35016"/>
    <cellStyle name="常规 4 3 4 3 4 4" xfId="35017"/>
    <cellStyle name="常规 4 3 4 3 4 5" xfId="35018"/>
    <cellStyle name="常规 4 3 4 3 5" xfId="35019"/>
    <cellStyle name="常规 4 3 4 3 5 2" xfId="35020"/>
    <cellStyle name="常规 4 3 4 3 5 3" xfId="35021"/>
    <cellStyle name="常规 4 3 4 3 5 4" xfId="35022"/>
    <cellStyle name="常规 4 3 4 3 6" xfId="35023"/>
    <cellStyle name="常规 4 3 4 3 7" xfId="35024"/>
    <cellStyle name="常规 4 3 4 4" xfId="35025"/>
    <cellStyle name="常规 4 3 4 4 2" xfId="35026"/>
    <cellStyle name="常规 4 3 4 4 2 2" xfId="35027"/>
    <cellStyle name="常规 4 3 4 4 2 2 2" xfId="35028"/>
    <cellStyle name="常规 4 3 4 4 2 2 2 2" xfId="35029"/>
    <cellStyle name="常规 4 3 4 4 2 2 2 3" xfId="35030"/>
    <cellStyle name="常规 4 3 4 4 2 2 3" xfId="35031"/>
    <cellStyle name="常规 4 3 4 4 2 2 3 2" xfId="35032"/>
    <cellStyle name="常规 4 3 4 4 2 2 3 3" xfId="35033"/>
    <cellStyle name="常规 4 3 4 4 2 2 3 4" xfId="35034"/>
    <cellStyle name="常规 4 3 4 4 2 2 4" xfId="35035"/>
    <cellStyle name="常规 4 3 4 4 2 2 5" xfId="35036"/>
    <cellStyle name="常规 4 3 4 4 2 3" xfId="35037"/>
    <cellStyle name="常规 4 3 4 4 2 3 2" xfId="35038"/>
    <cellStyle name="常规 4 3 4 4 2 3 3" xfId="35039"/>
    <cellStyle name="常规 4 3 4 4 2 3 4" xfId="35040"/>
    <cellStyle name="常规 4 3 4 4 2 4" xfId="35041"/>
    <cellStyle name="常规 4 3 4 4 2 5" xfId="35042"/>
    <cellStyle name="常规 4 3 4 4 3" xfId="35043"/>
    <cellStyle name="常规 4 3 4 4 3 2" xfId="35044"/>
    <cellStyle name="常规 4 3 4 4 3 2 2" xfId="35045"/>
    <cellStyle name="着色 6 2 2 2 3 3" xfId="35046"/>
    <cellStyle name="常规 4 3 4 4 3 2 2 2" xfId="35047"/>
    <cellStyle name="着色 6 2 2 2 3 4" xfId="35048"/>
    <cellStyle name="常规 4 3 4 4 3 2 2 3" xfId="35049"/>
    <cellStyle name="常规 4 3 4 4 3 2 3" xfId="35050"/>
    <cellStyle name="常规 4 3 4 4 3 2 3 2" xfId="35051"/>
    <cellStyle name="常规 4 3 4 4 3 2 3 3" xfId="35052"/>
    <cellStyle name="常规 4 3 4 4 3 2 3 4" xfId="35053"/>
    <cellStyle name="常规 4 3 4 4 3 2 4" xfId="35054"/>
    <cellStyle name="常规 4 3 4 4 3 2 5" xfId="35055"/>
    <cellStyle name="常规 4 3 4 4 3 3" xfId="35056"/>
    <cellStyle name="常规 4 3 4 4 3 3 2" xfId="35057"/>
    <cellStyle name="常规 4 3 4 4 3 3 3" xfId="35058"/>
    <cellStyle name="常规 4 3 4 4 3 3 4" xfId="35059"/>
    <cellStyle name="常规 4 3 4 4 3 4" xfId="35060"/>
    <cellStyle name="常规 4 3 4 4 3 5" xfId="35061"/>
    <cellStyle name="常规 4 3 4 4 4" xfId="35062"/>
    <cellStyle name="常规 8 2 2 2 2 2 3" xfId="35063"/>
    <cellStyle name="常规 4 3 4 4 4 2" xfId="35064"/>
    <cellStyle name="常规 4 3 4 4 4 2 2" xfId="35065"/>
    <cellStyle name="着色 6 2 3 2 3 3" xfId="35066"/>
    <cellStyle name="着色 5 2 3 6 3" xfId="35067"/>
    <cellStyle name="常规 4 3 4 4 4 2 2 2" xfId="35068"/>
    <cellStyle name="着色 6 2 3 2 3 4" xfId="35069"/>
    <cellStyle name="着色 5 2 3 6 4" xfId="35070"/>
    <cellStyle name="常规 4 3 4 4 4 2 2 3" xfId="35071"/>
    <cellStyle name="常规 4 3 4 4 4 2 3" xfId="35072"/>
    <cellStyle name="常规 4 3 4 4 4 2 3 2" xfId="35073"/>
    <cellStyle name="常规 4 3 4 4 4 2 3 3" xfId="35074"/>
    <cellStyle name="常规 4 3 4 4 4 2 3 4" xfId="35075"/>
    <cellStyle name="常规 4 3 4 4 4 2 4" xfId="35076"/>
    <cellStyle name="常规 4 3 4 4 4 2 5" xfId="35077"/>
    <cellStyle name="常规 4 3 4 4 4 3" xfId="35078"/>
    <cellStyle name="常规 4 3 4 4 4 3 2" xfId="35079"/>
    <cellStyle name="常规 4 3 4 4 4 3 3" xfId="35080"/>
    <cellStyle name="常规 4 3 4 4 4 3 4" xfId="35081"/>
    <cellStyle name="常规 4 3 4 4 4 4" xfId="35082"/>
    <cellStyle name="常规 4 3 4 4 4 5" xfId="35083"/>
    <cellStyle name="常规 4 3 4 4 5" xfId="35084"/>
    <cellStyle name="常规 8 2 2 2 2 3 3" xfId="35085"/>
    <cellStyle name="常规 4 3 4 4 5 2" xfId="35086"/>
    <cellStyle name="常规 8 2 2 2 2 3 4" xfId="35087"/>
    <cellStyle name="常规 4 3 4 4 5 3" xfId="35088"/>
    <cellStyle name="常规 4 3 4 4 5 4" xfId="35089"/>
    <cellStyle name="常规 4 3 4 4 6" xfId="35090"/>
    <cellStyle name="常规 4 3 4 4 7" xfId="35091"/>
    <cellStyle name="常规 4 3 4 5" xfId="35092"/>
    <cellStyle name="常规 4 3 4 5 2" xfId="35093"/>
    <cellStyle name="常规 4 3 4 5 2 2" xfId="35094"/>
    <cellStyle name="常规 4 3 4 5 2 2 2" xfId="35095"/>
    <cellStyle name="常规 4 3 4 5 2 2 2 2" xfId="35096"/>
    <cellStyle name="常规 4 3 4 5 2 2 3" xfId="35097"/>
    <cellStyle name="常规 4 3 4 5 2 2 3 2" xfId="35098"/>
    <cellStyle name="常规 4 3 4 5 2 2 4" xfId="35099"/>
    <cellStyle name="常规 4 3 4 5 2 2 5" xfId="35100"/>
    <cellStyle name="常规 4 3 4 5 2 3" xfId="35101"/>
    <cellStyle name="常规 4 3 4 5 2 3 2" xfId="35102"/>
    <cellStyle name="常规 4 3 4 5 2 3 3" xfId="35103"/>
    <cellStyle name="常规 4 3 4 5 2 3 4" xfId="35104"/>
    <cellStyle name="常规 4 3 4 5 2 4" xfId="35105"/>
    <cellStyle name="常规 4 3 4 5 2 5" xfId="35106"/>
    <cellStyle name="常规 4 3 4 5 3" xfId="35107"/>
    <cellStyle name="常规 4 3 4 5 3 2" xfId="35108"/>
    <cellStyle name="常规 4 3 4 5 3 2 2" xfId="35109"/>
    <cellStyle name="常规 4 3 4 5 3 2 2 2" xfId="35110"/>
    <cellStyle name="常规 4 3 4 5 3 2 2 3" xfId="35111"/>
    <cellStyle name="常规 4 3 4 5 3 2 3" xfId="35112"/>
    <cellStyle name="常规 4 3 4 5 3 2 3 2" xfId="35113"/>
    <cellStyle name="常规 4 3 4 5 3 2 3 3" xfId="35114"/>
    <cellStyle name="常规 4 3 4 5 3 2 3 4" xfId="35115"/>
    <cellStyle name="常规 4 3 4 5 3 2 4" xfId="35116"/>
    <cellStyle name="常规 4 3 4 5 3 2 5" xfId="35117"/>
    <cellStyle name="常规 4 3 4 5 3 3" xfId="35118"/>
    <cellStyle name="常规 4 3 4 5 3 3 2" xfId="35119"/>
    <cellStyle name="常规 4 3 4 5 3 3 3" xfId="35120"/>
    <cellStyle name="常规 4 3 4 5 3 3 4" xfId="35121"/>
    <cellStyle name="常规 4 3 4 5 3 4" xfId="35122"/>
    <cellStyle name="常规 4 3 4 5 3 5" xfId="35123"/>
    <cellStyle name="常规 4 3 4 5 4" xfId="35124"/>
    <cellStyle name="常规 8 2 2 2 3 2 3" xfId="35125"/>
    <cellStyle name="常规 4 3 4 5 4 2" xfId="35126"/>
    <cellStyle name="常规 4 3 4 5 4 2 2" xfId="35127"/>
    <cellStyle name="着色 6 3 3 2 3 3" xfId="35128"/>
    <cellStyle name="着色 6 2 3 6 3" xfId="35129"/>
    <cellStyle name="常规 4 3 4 5 4 2 2 2" xfId="35130"/>
    <cellStyle name="着色 6 3 3 2 3 4" xfId="35131"/>
    <cellStyle name="着色 6 2 3 6 4" xfId="35132"/>
    <cellStyle name="常规 4 3 4 5 4 2 2 3" xfId="35133"/>
    <cellStyle name="常规 4 3 4 5 4 2 3" xfId="35134"/>
    <cellStyle name="常规 4 3 4 5 4 2 3 2" xfId="35135"/>
    <cellStyle name="常规 4 3 4 5 4 2 3 3" xfId="35136"/>
    <cellStyle name="常规 4 3 4 5 4 2 3 4" xfId="35137"/>
    <cellStyle name="常规 4 3 4 5 4 2 4" xfId="35138"/>
    <cellStyle name="常规 4 3 4 5 4 2 5" xfId="35139"/>
    <cellStyle name="常规 4 3 4 5 4 3" xfId="35140"/>
    <cellStyle name="常规 4 3 4 5 4 3 2" xfId="35141"/>
    <cellStyle name="常规 4 3 4 5 4 3 3" xfId="35142"/>
    <cellStyle name="常规 4 3 4 5 4 3 4" xfId="35143"/>
    <cellStyle name="常规 4 3 4 5 4 4" xfId="35144"/>
    <cellStyle name="常规 4 3 4 5 4 5" xfId="35145"/>
    <cellStyle name="常规 4 3 4 5 5" xfId="35146"/>
    <cellStyle name="常规 4 3 4 5 5 2" xfId="35147"/>
    <cellStyle name="常规 4 3 4 5 5 3" xfId="35148"/>
    <cellStyle name="常规 4 3 4 5 5 4" xfId="35149"/>
    <cellStyle name="常规 4 3 4 5 6" xfId="35150"/>
    <cellStyle name="常规 4 3 4 5 7" xfId="35151"/>
    <cellStyle name="常规 4 3 4 6" xfId="35152"/>
    <cellStyle name="常规 4 3 4 6 2" xfId="35153"/>
    <cellStyle name="常规 4 3 4 6 2 2" xfId="35154"/>
    <cellStyle name="常规 4 3 4 6 2 2 2" xfId="35155"/>
    <cellStyle name="常规 4 3 4 6 2 2 3" xfId="35156"/>
    <cellStyle name="常规 4 3 4 6 2 3" xfId="35157"/>
    <cellStyle name="常规 4 3 4 6 2 3 2" xfId="35158"/>
    <cellStyle name="常规 4 3 4 6 2 3 3" xfId="35159"/>
    <cellStyle name="常规 4 3 4 6 2 3 4" xfId="35160"/>
    <cellStyle name="常规 4 3 4 6 2 4" xfId="35161"/>
    <cellStyle name="常规 4 3 4 6 2 5" xfId="35162"/>
    <cellStyle name="常规 4 3 4 6 3" xfId="35163"/>
    <cellStyle name="常规 4 3 4 6 3 2" xfId="35164"/>
    <cellStyle name="常规 4 3 4 6 3 3" xfId="35165"/>
    <cellStyle name="常规 4 3 4 6 3 4" xfId="35166"/>
    <cellStyle name="常规 4 3 4 6 4" xfId="35167"/>
    <cellStyle name="常规 4 3 4 6 5" xfId="35168"/>
    <cellStyle name="常规 4 3 4 7" xfId="35169"/>
    <cellStyle name="常规 4 3 4 7 2 2" xfId="35170"/>
    <cellStyle name="常规 4 3 4 7 2 2 2" xfId="35171"/>
    <cellStyle name="着色 2 2 5 3 2 3 2" xfId="35172"/>
    <cellStyle name="常规 4 3 4 7 2 2 3" xfId="35173"/>
    <cellStyle name="常规 4 3 4 7 2 3" xfId="35174"/>
    <cellStyle name="常规 4 3 4 7 2 3 2" xfId="35175"/>
    <cellStyle name="常规 4 3 4 7 2 3 3" xfId="35176"/>
    <cellStyle name="常规 4 3 4 7 2 3 4" xfId="35177"/>
    <cellStyle name="常规 4 3 4 7 2 4" xfId="35178"/>
    <cellStyle name="常规 4 3 4 7 2 5" xfId="35179"/>
    <cellStyle name="常规 4 3 4 7 3" xfId="35180"/>
    <cellStyle name="常规 4 3 4 7 3 2" xfId="35181"/>
    <cellStyle name="常规 4 3 4 7 3 3" xfId="35182"/>
    <cellStyle name="常规 4 3 4 7 3 4" xfId="35183"/>
    <cellStyle name="常规 4 3 4 7 4" xfId="35184"/>
    <cellStyle name="常规 4 3 4 7 5" xfId="35185"/>
    <cellStyle name="常规 4 3 4 8" xfId="35186"/>
    <cellStyle name="常规 4 3 4 8 2" xfId="35187"/>
    <cellStyle name="常规 4 3 4 8 2 2" xfId="35188"/>
    <cellStyle name="常规 4 3 4 8 2 2 2" xfId="35189"/>
    <cellStyle name="着色 2 2 5 4 2 3 2" xfId="35190"/>
    <cellStyle name="常规 4 3 4 8 2 2 3" xfId="35191"/>
    <cellStyle name="常规 4 3 4 8 2 3" xfId="35192"/>
    <cellStyle name="常规 4 3 4 8 2 3 2" xfId="35193"/>
    <cellStyle name="常规 4 3 4 8 2 3 3" xfId="35194"/>
    <cellStyle name="常规 4 3 4 8 2 3 4" xfId="35195"/>
    <cellStyle name="常规 4 3 4 8 2 4" xfId="35196"/>
    <cellStyle name="常规 4 3 4 8 2 5" xfId="35197"/>
    <cellStyle name="常规 4 3 4 8 3" xfId="35198"/>
    <cellStyle name="常规 4 3 4 8 3 2" xfId="35199"/>
    <cellStyle name="常规 4 3 4 8 3 3" xfId="35200"/>
    <cellStyle name="常规 4 3 4 8 3 4" xfId="35201"/>
    <cellStyle name="常规 4 3 4 8 4" xfId="35202"/>
    <cellStyle name="常规 4 3 4 8 5" xfId="35203"/>
    <cellStyle name="常规 4 3 4 9" xfId="35204"/>
    <cellStyle name="常规 4 3 4 9 2" xfId="35205"/>
    <cellStyle name="常规 4 3 4 9 3" xfId="35206"/>
    <cellStyle name="常规 4 3 4 9 4" xfId="35207"/>
    <cellStyle name="常规 4 3 5" xfId="35208"/>
    <cellStyle name="常规 4 3 5 2" xfId="35209"/>
    <cellStyle name="常规 4 3 5 2 2" xfId="35210"/>
    <cellStyle name="常规 4 3 5 2 2 2" xfId="35211"/>
    <cellStyle name="常规 4 3 5 2 2 2 2" xfId="35212"/>
    <cellStyle name="常规 4 3 5 2 2 2 3" xfId="35213"/>
    <cellStyle name="常规 4 3 5 2 2 3" xfId="35214"/>
    <cellStyle name="常规 4 3 5 2 2 3 2" xfId="35215"/>
    <cellStyle name="常规 4 3 5 2 2 3 3" xfId="35216"/>
    <cellStyle name="常规 4 3 5 2 2 3 4" xfId="35217"/>
    <cellStyle name="常规 4 3 5 2 2 4" xfId="35218"/>
    <cellStyle name="常规 4 3 5 2 2 5" xfId="35219"/>
    <cellStyle name="常规 4 3 5 2 3 4" xfId="35220"/>
    <cellStyle name="常规 4 3 5 3" xfId="35221"/>
    <cellStyle name="常规 4 3 5 3 2" xfId="35222"/>
    <cellStyle name="常规 4 3 5 3 2 2" xfId="35223"/>
    <cellStyle name="常规 4 3 5 3 2 2 2" xfId="35224"/>
    <cellStyle name="常规 4 3 5 3 2 2 3" xfId="35225"/>
    <cellStyle name="常规 4 3 5 3 2 3" xfId="35226"/>
    <cellStyle name="常规 4 3 5 3 2 3 2" xfId="35227"/>
    <cellStyle name="常规 4 3 5 3 2 3 3" xfId="35228"/>
    <cellStyle name="常规 4 3 5 3 2 3 4" xfId="35229"/>
    <cellStyle name="常规 4 3 5 3 2 4" xfId="35230"/>
    <cellStyle name="常规 4 3 5 3 2 5" xfId="35231"/>
    <cellStyle name="常规 4 3 5 3 3 4" xfId="35232"/>
    <cellStyle name="常规 4 3 5 4" xfId="35233"/>
    <cellStyle name="常规 4 3 5 4 2" xfId="35234"/>
    <cellStyle name="常规 4 3 5 4 2 2" xfId="35235"/>
    <cellStyle name="常规 4 3 5 4 2 2 2" xfId="35236"/>
    <cellStyle name="常规 4 3 5 4 2 2 3" xfId="35237"/>
    <cellStyle name="常规 4 3 5 4 2 3" xfId="35238"/>
    <cellStyle name="常规 4 3 5 4 2 3 2" xfId="35239"/>
    <cellStyle name="常规 4 3 5 4 2 3 3" xfId="35240"/>
    <cellStyle name="常规 4 3 5 4 2 3 4" xfId="35241"/>
    <cellStyle name="常规 4 3 5 4 2 4" xfId="35242"/>
    <cellStyle name="常规 4 3 5 4 2 5" xfId="35243"/>
    <cellStyle name="常规 4 3 5 4 3 4" xfId="35244"/>
    <cellStyle name="常规 4 3 5 5" xfId="35245"/>
    <cellStyle name="常规 4 3 5 5 2" xfId="35246"/>
    <cellStyle name="常规 4 3 5 6" xfId="35247"/>
    <cellStyle name="常规 4 3 5 7" xfId="35248"/>
    <cellStyle name="常规 4 3 6" xfId="35249"/>
    <cellStyle name="常规 4 3 6 2" xfId="35250"/>
    <cellStyle name="常规 4 3 6 2 2" xfId="35251"/>
    <cellStyle name="常规 4 3 6 2 2 2" xfId="35252"/>
    <cellStyle name="常规 4 3 6 2 2 2 2" xfId="35253"/>
    <cellStyle name="常规 4 3 6 2 2 2 3" xfId="35254"/>
    <cellStyle name="常规 4 3 6 2 2 3" xfId="35255"/>
    <cellStyle name="链接单元格 4 2 2 3" xfId="35256"/>
    <cellStyle name="常规 4 3 6 2 2 3 2" xfId="35257"/>
    <cellStyle name="常规 4 3 6 2 2 3 3" xfId="35258"/>
    <cellStyle name="常规 4 3 6 2 2 3 4" xfId="35259"/>
    <cellStyle name="常规 4 3 6 2 2 4" xfId="35260"/>
    <cellStyle name="常规 4 3 6 2 2 5" xfId="35261"/>
    <cellStyle name="常规 4 3 6 2 3" xfId="35262"/>
    <cellStyle name="常规 4 3 6 2 3 2" xfId="35263"/>
    <cellStyle name="常规 4 3 6 2 3 3" xfId="35264"/>
    <cellStyle name="常规 4 3 6 2 3 4" xfId="35265"/>
    <cellStyle name="常规 4 3 6 2 4" xfId="35266"/>
    <cellStyle name="常规 4 3 6 2 5" xfId="35267"/>
    <cellStyle name="常规 4 3 6 3" xfId="35268"/>
    <cellStyle name="常规 4 3 6 3 2 2" xfId="35269"/>
    <cellStyle name="常规 4 3 6 3 2 2 2" xfId="35270"/>
    <cellStyle name="输出 5 3 2" xfId="35271"/>
    <cellStyle name="常规 4 3 6 3 2 2 3" xfId="35272"/>
    <cellStyle name="常规 4 3 6 3 2 3" xfId="35273"/>
    <cellStyle name="链接单元格 5 2 2 3" xfId="35274"/>
    <cellStyle name="常规 4 3 6 3 2 3 2" xfId="35275"/>
    <cellStyle name="输出 5 4 2" xfId="35276"/>
    <cellStyle name="常规 4 3 6 3 2 3 3" xfId="35277"/>
    <cellStyle name="输出 5 4 3" xfId="35278"/>
    <cellStyle name="常规 4 3 6 3 2 3 4" xfId="35279"/>
    <cellStyle name="常规 4 3 6 3 2 4" xfId="35280"/>
    <cellStyle name="常规 4 3 6 3 2 5" xfId="35281"/>
    <cellStyle name="常规 4 3 6 3 3 2" xfId="35282"/>
    <cellStyle name="常规 4 3 6 3 3 3" xfId="35283"/>
    <cellStyle name="常规 4 3 6 3 3 4" xfId="35284"/>
    <cellStyle name="常规 4 3 6 3 4" xfId="35285"/>
    <cellStyle name="常规 4 3 6 3 5" xfId="35286"/>
    <cellStyle name="常规 4 3 6 4" xfId="35287"/>
    <cellStyle name="常规 4 3 6 4 2" xfId="35288"/>
    <cellStyle name="常规 4 3 6 4 2 2" xfId="35289"/>
    <cellStyle name="常规 4 3 6 4 2 2 2" xfId="35290"/>
    <cellStyle name="常规 4 3 6 4 2 2 3" xfId="35291"/>
    <cellStyle name="常规 4 3 6 4 2 3" xfId="35292"/>
    <cellStyle name="链接单元格 6 2 2 3" xfId="35293"/>
    <cellStyle name="常规 4 3 6 4 2 3 2" xfId="35294"/>
    <cellStyle name="常规 4 3 6 4 2 3 3" xfId="35295"/>
    <cellStyle name="常规 4 3 6 4 2 3 4" xfId="35296"/>
    <cellStyle name="常规 4 3 6 4 2 4" xfId="35297"/>
    <cellStyle name="常规 4 3 6 4 2 5" xfId="35298"/>
    <cellStyle name="常规 4 3 6 4 3" xfId="35299"/>
    <cellStyle name="常规 4 3 6 4 3 2" xfId="35300"/>
    <cellStyle name="常规 4 3 6 4 3 3" xfId="35301"/>
    <cellStyle name="常规 4 3 6 4 3 4" xfId="35302"/>
    <cellStyle name="常规 4 3 6 4 4" xfId="35303"/>
    <cellStyle name="常规 4 3 6 4 5" xfId="35304"/>
    <cellStyle name="常规 4 3 6 5" xfId="35305"/>
    <cellStyle name="常规 4 3 6 5 2" xfId="35306"/>
    <cellStyle name="常规 4 3 6 5 3" xfId="35307"/>
    <cellStyle name="常规 4 3 6 5 4" xfId="35308"/>
    <cellStyle name="常规 4 3 6 6" xfId="35309"/>
    <cellStyle name="常规 4 3 6 7" xfId="35310"/>
    <cellStyle name="常规 4 3 7" xfId="35311"/>
    <cellStyle name="常规 4 3 7 2" xfId="35312"/>
    <cellStyle name="常规 4 3 7 2 2" xfId="35313"/>
    <cellStyle name="常规 4 3 7 2 2 2" xfId="35314"/>
    <cellStyle name="常规 4 3 7 2 2 2 2" xfId="35315"/>
    <cellStyle name="常规 4 3 7 2 2 2 3" xfId="35316"/>
    <cellStyle name="常规 4 3 7 2 2 3" xfId="35317"/>
    <cellStyle name="常规 4 3 7 2 2 3 2" xfId="35318"/>
    <cellStyle name="常规 4 3 7 2 2 3 3" xfId="35319"/>
    <cellStyle name="常规 4 3 7 2 2 3 4" xfId="35320"/>
    <cellStyle name="常规 4 3 7 2 2 4" xfId="35321"/>
    <cellStyle name="常规 4 3 7 2 2 5" xfId="35322"/>
    <cellStyle name="着色 4 2 2 3 2" xfId="35323"/>
    <cellStyle name="常规 4 3 7 2 3" xfId="35324"/>
    <cellStyle name="着色 4 2 2 3 2 2" xfId="35325"/>
    <cellStyle name="常规 4 3 7 2 3 2" xfId="35326"/>
    <cellStyle name="着色 4 2 2 3 2 3" xfId="35327"/>
    <cellStyle name="常规 4 3 7 2 3 3" xfId="35328"/>
    <cellStyle name="着色 4 2 2 3 2 4" xfId="35329"/>
    <cellStyle name="常规 4 3 7 2 3 4" xfId="35330"/>
    <cellStyle name="着色 4 2 2 3 3" xfId="35331"/>
    <cellStyle name="常规 4 3 7 2 4" xfId="35332"/>
    <cellStyle name="着色 4 2 2 3 4" xfId="35333"/>
    <cellStyle name="常规 4 3 7 2 5" xfId="35334"/>
    <cellStyle name="常规 4 3 7 3" xfId="35335"/>
    <cellStyle name="解释性文本 4" xfId="35336"/>
    <cellStyle name="常规 4 3 7 3 2" xfId="35337"/>
    <cellStyle name="解释性文本 4 2" xfId="35338"/>
    <cellStyle name="常规 4 3 7 3 2 2" xfId="35339"/>
    <cellStyle name="解释性文本 4 2 2" xfId="35340"/>
    <cellStyle name="常规 4 3 7 3 2 2 2" xfId="35341"/>
    <cellStyle name="解释性文本 4 2 3" xfId="35342"/>
    <cellStyle name="常规 4 3 7 3 2 2 3" xfId="35343"/>
    <cellStyle name="解释性文本 4 3" xfId="35344"/>
    <cellStyle name="常规 4 3 7 3 2 3" xfId="35345"/>
    <cellStyle name="解释性文本 4 3 2" xfId="35346"/>
    <cellStyle name="常规 4 3 7 3 2 3 2" xfId="35347"/>
    <cellStyle name="解释性文本 4 3 3" xfId="35348"/>
    <cellStyle name="常规 4 3 7 3 2 3 3" xfId="35349"/>
    <cellStyle name="解释性文本 4 3 4" xfId="35350"/>
    <cellStyle name="常规 4 3 7 3 2 3 4" xfId="35351"/>
    <cellStyle name="解释性文本 4 4" xfId="35352"/>
    <cellStyle name="常规 4 3 7 3 2 4" xfId="35353"/>
    <cellStyle name="解释性文本 4 5" xfId="35354"/>
    <cellStyle name="常规 4 3 7 3 2 5" xfId="35355"/>
    <cellStyle name="着色 4 2 2 4 2" xfId="35356"/>
    <cellStyle name="解释性文本 5" xfId="35357"/>
    <cellStyle name="常规 4 3 7 3 3" xfId="35358"/>
    <cellStyle name="着色 4 2 2 4 2 2" xfId="35359"/>
    <cellStyle name="解释性文本 5 2" xfId="35360"/>
    <cellStyle name="常规 4 3 7 3 3 2" xfId="35361"/>
    <cellStyle name="着色 4 2 2 4 2 3" xfId="35362"/>
    <cellStyle name="解释性文本 5 3" xfId="35363"/>
    <cellStyle name="常规 4 3 7 3 3 3" xfId="35364"/>
    <cellStyle name="着色 4 2 2 4 2 4" xfId="35365"/>
    <cellStyle name="解释性文本 5 4" xfId="35366"/>
    <cellStyle name="常规 4 3 7 3 3 4" xfId="35367"/>
    <cellStyle name="着色 4 2 2 4 3" xfId="35368"/>
    <cellStyle name="解释性文本 6" xfId="35369"/>
    <cellStyle name="常规 4 3 7 3 4" xfId="35370"/>
    <cellStyle name="着色 4 2 2 4 4" xfId="35371"/>
    <cellStyle name="解释性文本 7" xfId="35372"/>
    <cellStyle name="常规 4 3 7 3 5" xfId="35373"/>
    <cellStyle name="常规 4 3 7 4" xfId="35374"/>
    <cellStyle name="常规 4 3 7 4 2" xfId="35375"/>
    <cellStyle name="常规 4 3 7 4 2 2" xfId="35376"/>
    <cellStyle name="常规 4 3 7 4 2 2 2" xfId="35377"/>
    <cellStyle name="常规 4 3 7 4 2 2 3" xfId="35378"/>
    <cellStyle name="常规 4 3 7 4 2 3" xfId="35379"/>
    <cellStyle name="常规 4 3 7 4 2 3 2" xfId="35380"/>
    <cellStyle name="常规 4 3 7 4 2 3 3" xfId="35381"/>
    <cellStyle name="常规 4 3 7 4 2 3 4" xfId="35382"/>
    <cellStyle name="常规 4 3 7 4 2 4" xfId="35383"/>
    <cellStyle name="常规 4 3 7 4 2 5" xfId="35384"/>
    <cellStyle name="着色 4 2 2 5 2" xfId="35385"/>
    <cellStyle name="常规 4 3 7 4 3" xfId="35386"/>
    <cellStyle name="着色 4 2 2 5 2 2" xfId="35387"/>
    <cellStyle name="常规 4 3 7 4 3 2" xfId="35388"/>
    <cellStyle name="着色 4 2 2 5 2 3" xfId="35389"/>
    <cellStyle name="常规 4 3 7 4 3 3" xfId="35390"/>
    <cellStyle name="着色 4 2 2 5 2 4" xfId="35391"/>
    <cellStyle name="常规 4 3 7 4 3 4" xfId="35392"/>
    <cellStyle name="着色 4 2 2 5 3" xfId="35393"/>
    <cellStyle name="常规 4 3 7 4 4" xfId="35394"/>
    <cellStyle name="着色 4 2 2 5 4" xfId="35395"/>
    <cellStyle name="常规 4 3 7 4 5" xfId="35396"/>
    <cellStyle name="常规 4 3 7 5" xfId="35397"/>
    <cellStyle name="常规 4 3 7 5 2" xfId="35398"/>
    <cellStyle name="着色 4 2 2 6 2" xfId="35399"/>
    <cellStyle name="常规 4 3 7 5 3" xfId="35400"/>
    <cellStyle name="着色 4 2 2 6 3" xfId="35401"/>
    <cellStyle name="常规 4 3 7 5 4" xfId="35402"/>
    <cellStyle name="常规 4 3 7 6" xfId="35403"/>
    <cellStyle name="常规 4 3 7 7" xfId="35404"/>
    <cellStyle name="常规 4 3 8" xfId="35405"/>
    <cellStyle name="常规 4 3 8 2" xfId="35406"/>
    <cellStyle name="常规 4 3 8 2 2" xfId="35407"/>
    <cellStyle name="常规 4 3 8 2 2 2" xfId="35408"/>
    <cellStyle name="常规 4 3 8 2 2 3" xfId="35409"/>
    <cellStyle name="着色 4 2 3 3 2" xfId="35410"/>
    <cellStyle name="常规 4 3 8 2 3" xfId="35411"/>
    <cellStyle name="着色 4 2 3 3 2 2" xfId="35412"/>
    <cellStyle name="常规 4 3 8 2 3 2" xfId="35413"/>
    <cellStyle name="着色 4 2 3 3 2 3" xfId="35414"/>
    <cellStyle name="常规 4 3 8 2 3 3" xfId="35415"/>
    <cellStyle name="着色 4 2 3 3 2 4" xfId="35416"/>
    <cellStyle name="常规 4 3 8 2 3 4" xfId="35417"/>
    <cellStyle name="着色 4 2 3 3 3" xfId="35418"/>
    <cellStyle name="常规 4 3 8 2 4" xfId="35419"/>
    <cellStyle name="着色 4 2 3 3 4" xfId="35420"/>
    <cellStyle name="常规 4 3 8 2 5" xfId="35421"/>
    <cellStyle name="常规 4 3 8 3" xfId="35422"/>
    <cellStyle name="常规 4 3 8 3 2" xfId="35423"/>
    <cellStyle name="着色 4 2 3 4 2" xfId="35424"/>
    <cellStyle name="常规 4 3 8 3 3" xfId="35425"/>
    <cellStyle name="着色 4 2 3 4 3" xfId="35426"/>
    <cellStyle name="常规 4 3 8 3 4" xfId="35427"/>
    <cellStyle name="常规 4 3 8 4" xfId="35428"/>
    <cellStyle name="常规 4 3 8 5" xfId="35429"/>
    <cellStyle name="常规 4 3 9" xfId="35430"/>
    <cellStyle name="常规 4 3 9 2" xfId="35431"/>
    <cellStyle name="常规 4 3 9 2 2" xfId="35432"/>
    <cellStyle name="常规 4 3 9 2 2 2" xfId="35433"/>
    <cellStyle name="常规 4 3 9 2 2 3" xfId="35434"/>
    <cellStyle name="着色 4 2 4 3 2" xfId="35435"/>
    <cellStyle name="常规 4 3 9 2 3" xfId="35436"/>
    <cellStyle name="着色 4 2 4 3 2 2" xfId="35437"/>
    <cellStyle name="常规 4 3 9 2 3 2" xfId="35438"/>
    <cellStyle name="着色 4 2 4 3 2 3" xfId="35439"/>
    <cellStyle name="常规 4 3 9 2 3 3" xfId="35440"/>
    <cellStyle name="着色 4 2 4 3 2 4" xfId="35441"/>
    <cellStyle name="常规 4 3 9 2 3 4" xfId="35442"/>
    <cellStyle name="着色 4 2 4 3 3" xfId="35443"/>
    <cellStyle name="常规 4 3 9 2 4" xfId="35444"/>
    <cellStyle name="着色 4 2 4 3 4" xfId="35445"/>
    <cellStyle name="常规 4 3 9 2 5" xfId="35446"/>
    <cellStyle name="常规 4 3 9 3" xfId="35447"/>
    <cellStyle name="常规 4 3 9 3 2" xfId="35448"/>
    <cellStyle name="着色 4 2 4 4 2" xfId="35449"/>
    <cellStyle name="常规 6 2 8 2 2 2" xfId="35450"/>
    <cellStyle name="常规 4 3 9 3 3" xfId="35451"/>
    <cellStyle name="着色 4 2 4 4 3" xfId="35452"/>
    <cellStyle name="常规 6 2 8 2 2 3" xfId="35453"/>
    <cellStyle name="常规 4 3 9 3 4" xfId="35454"/>
    <cellStyle name="常规 4 3 9 4" xfId="35455"/>
    <cellStyle name="常规 4 3 9 5" xfId="35456"/>
    <cellStyle name="常规 4 3_2016年市领导和市级部门联系重点工业企业和重点工业项目计划表（附件1、2）（2016.1.10-六稿）" xfId="35457"/>
    <cellStyle name="着色 1 4 3 2 3 2 3" xfId="35458"/>
    <cellStyle name="常规 4 4" xfId="35459"/>
    <cellStyle name="常规 4 4 10" xfId="35460"/>
    <cellStyle name="常规 4 4 11" xfId="35461"/>
    <cellStyle name="常规 4 4 2" xfId="35462"/>
    <cellStyle name="常规 4 4 2 2" xfId="35463"/>
    <cellStyle name="常规 4 4 2 2 2" xfId="35464"/>
    <cellStyle name="强调文字颜色 3 2 7 3" xfId="35465"/>
    <cellStyle name="常规 4 4 2 2 2 2" xfId="35466"/>
    <cellStyle name="常规 4 4 2 2 2 2 2" xfId="35467"/>
    <cellStyle name="常规 4 4 2 2 2 2 3" xfId="35468"/>
    <cellStyle name="常规 4 4 2 2 2 3" xfId="35469"/>
    <cellStyle name="常规 4 4 2 2 2 3 2" xfId="35470"/>
    <cellStyle name="常规 4 4 2 2 2 3 3" xfId="35471"/>
    <cellStyle name="常规 4 4 2 2 2 3 4" xfId="35472"/>
    <cellStyle name="常规 4 4 2 2 2 4" xfId="35473"/>
    <cellStyle name="常规 4 4 2 2 2 5" xfId="35474"/>
    <cellStyle name="常规 4 4 2 2 3" xfId="35475"/>
    <cellStyle name="常规 4 4 2 2 3 2" xfId="35476"/>
    <cellStyle name="常规 4 4 2 2 3 3" xfId="35477"/>
    <cellStyle name="常规 4 4 2 2 3 4" xfId="35478"/>
    <cellStyle name="常规 4 4 2 2 4" xfId="35479"/>
    <cellStyle name="常规 4 4 2 2 5" xfId="35480"/>
    <cellStyle name="常规 4 4 2 3" xfId="35481"/>
    <cellStyle name="常规 4 4 2 3 2 2" xfId="35482"/>
    <cellStyle name="常规 4 4 2 3 2 2 2" xfId="35483"/>
    <cellStyle name="常规 4 4 2 3 2 2 3" xfId="35484"/>
    <cellStyle name="常规 4 4 2 3 2 3" xfId="35485"/>
    <cellStyle name="常规 4 4 2 3 2 3 2" xfId="35486"/>
    <cellStyle name="常规 4 4 2 3 2 3 3" xfId="35487"/>
    <cellStyle name="常规 4 4 2 3 2 3 4" xfId="35488"/>
    <cellStyle name="常规 4 4 2 3 2 4" xfId="35489"/>
    <cellStyle name="常规 4 4 2 3 2 5" xfId="35490"/>
    <cellStyle name="常规 4 4 2 3 3" xfId="35491"/>
    <cellStyle name="常规 4 4 2 3 3 2" xfId="35492"/>
    <cellStyle name="常规 4 4 2 3 3 3" xfId="35493"/>
    <cellStyle name="常规 4 4 2 3 3 4" xfId="35494"/>
    <cellStyle name="常规 4 4 2 3 4" xfId="35495"/>
    <cellStyle name="常规 4 4 2 3 5" xfId="35496"/>
    <cellStyle name="常规 4 4 2 4" xfId="35497"/>
    <cellStyle name="常规 4 4 2 4 2 2" xfId="35498"/>
    <cellStyle name="常规 4 4 2 4 2 2 2" xfId="35499"/>
    <cellStyle name="常规 4 4 2 4 2 2 3" xfId="35500"/>
    <cellStyle name="常规 4 4 2 4 2 3" xfId="35501"/>
    <cellStyle name="常规 4 4 2 4 2 4" xfId="35502"/>
    <cellStyle name="常规 4 4 2 4 2 5" xfId="35503"/>
    <cellStyle name="常规 4 4 2 4 3 2" xfId="35504"/>
    <cellStyle name="常规 4 4 2 4 3 3" xfId="35505"/>
    <cellStyle name="常规 4 4 2 4 3 4" xfId="35506"/>
    <cellStyle name="常规 4 4 2 4 4" xfId="35507"/>
    <cellStyle name="常规 4 4 2 4 5" xfId="35508"/>
    <cellStyle name="常规 4 4 2 5" xfId="35509"/>
    <cellStyle name="常规 4 4 2 5 2 2" xfId="35510"/>
    <cellStyle name="常规 4 4 2 5 2 3" xfId="35511"/>
    <cellStyle name="常规 4 4 2 5 3" xfId="35512"/>
    <cellStyle name="常规 4 4 2 5 4" xfId="35513"/>
    <cellStyle name="常规 4 4 2 5 5" xfId="35514"/>
    <cellStyle name="常规 4 4 2 6" xfId="35515"/>
    <cellStyle name="常规 4 4 2 7" xfId="35516"/>
    <cellStyle name="常规 4 4 3" xfId="35517"/>
    <cellStyle name="常规 4 4 3 2" xfId="35518"/>
    <cellStyle name="常规 4 4 3 2 2" xfId="35519"/>
    <cellStyle name="强调文字颜色 4 2 7 3" xfId="35520"/>
    <cellStyle name="常规 4 4 3 2 2 2" xfId="35521"/>
    <cellStyle name="汇总 11 3" xfId="35522"/>
    <cellStyle name="常规 4 4 3 2 2 2 2" xfId="35523"/>
    <cellStyle name="汇总 11 4" xfId="35524"/>
    <cellStyle name="常规 4 4 3 2 2 2 3" xfId="35525"/>
    <cellStyle name="常规 4 4 3 2 2 3" xfId="35526"/>
    <cellStyle name="汇总 12 3" xfId="35527"/>
    <cellStyle name="常规 4 4 3 2 2 3 2" xfId="35528"/>
    <cellStyle name="汇总 12 4" xfId="35529"/>
    <cellStyle name="常规 4 4 3 2 2 3 3" xfId="35530"/>
    <cellStyle name="汇总 12 5" xfId="35531"/>
    <cellStyle name="常规 4 4 3 2 2 3 4" xfId="35532"/>
    <cellStyle name="常规 4 4 3 2 2 4" xfId="35533"/>
    <cellStyle name="常规 4 4 3 2 2 5" xfId="35534"/>
    <cellStyle name="常规 4 4 3 2 3" xfId="35535"/>
    <cellStyle name="常规 4 4 3 2 3 2" xfId="35536"/>
    <cellStyle name="常规 4 4 3 2 3 3" xfId="35537"/>
    <cellStyle name="常规 4 4 3 2 3 4" xfId="35538"/>
    <cellStyle name="常规 4 4 3 2 4" xfId="35539"/>
    <cellStyle name="常规 4 4 3 2 5" xfId="35540"/>
    <cellStyle name="常规 4 4 3 3" xfId="35541"/>
    <cellStyle name="常规 4 4 3 3 2" xfId="35542"/>
    <cellStyle name="常规 4 4 3 3 2 2" xfId="35543"/>
    <cellStyle name="常规 4 4 3 3 2 2 2" xfId="35544"/>
    <cellStyle name="常规 4 4 3 3 2 2 3" xfId="35545"/>
    <cellStyle name="常规 4 4 3 3 2 3" xfId="35546"/>
    <cellStyle name="常规 4 4 3 3 2 3 2" xfId="35547"/>
    <cellStyle name="常规 4 4 3 3 2 3 3" xfId="35548"/>
    <cellStyle name="常规 4 4 3 3 2 3 4" xfId="35549"/>
    <cellStyle name="常规 4 4 3 3 2 4" xfId="35550"/>
    <cellStyle name="常规 4 4 3 3 2 5" xfId="35551"/>
    <cellStyle name="常规 4 4 3 3 3" xfId="35552"/>
    <cellStyle name="常规 4 4 3 3 3 2" xfId="35553"/>
    <cellStyle name="常规 4 4 3 3 3 3" xfId="35554"/>
    <cellStyle name="常规 4 4 3 3 3 4" xfId="35555"/>
    <cellStyle name="常规 4 4 3 3 4" xfId="35556"/>
    <cellStyle name="常规 4 4 3 3 5" xfId="35557"/>
    <cellStyle name="常规 4 4 3 4" xfId="35558"/>
    <cellStyle name="常规 4 4 3 4 2" xfId="35559"/>
    <cellStyle name="常规 4 4 3 4 2 2" xfId="35560"/>
    <cellStyle name="常规 4 4 3 4 2 2 2" xfId="35561"/>
    <cellStyle name="常规 4 4 3 4 2 2 3" xfId="35562"/>
    <cellStyle name="常规 4 4 3 4 2 3" xfId="35563"/>
    <cellStyle name="常规 4 4 3 4 2 3 2" xfId="35564"/>
    <cellStyle name="常规 4 4 3 4 2 3 3" xfId="35565"/>
    <cellStyle name="常规 4 4 3 4 2 3 4" xfId="35566"/>
    <cellStyle name="常规 4 4 3 4 2 4" xfId="35567"/>
    <cellStyle name="常规 4 4 3 4 2 5" xfId="35568"/>
    <cellStyle name="常规 4 4 3 4 3" xfId="35569"/>
    <cellStyle name="常规 4 4 3 4 3 2" xfId="35570"/>
    <cellStyle name="常规 4 4 3 4 3 3" xfId="35571"/>
    <cellStyle name="常规 4 4 3 4 3 4" xfId="35572"/>
    <cellStyle name="常规 4 4 3 4 4" xfId="35573"/>
    <cellStyle name="常规 4 4 3 4 5" xfId="35574"/>
    <cellStyle name="常规 4 4 3 5" xfId="35575"/>
    <cellStyle name="常规 4 4 3 5 2" xfId="35576"/>
    <cellStyle name="常规 4 4 3 5 3" xfId="35577"/>
    <cellStyle name="常规 4 4 3 5 4" xfId="35578"/>
    <cellStyle name="常规 4 4 3 6" xfId="35579"/>
    <cellStyle name="常规 4 4 3 7" xfId="35580"/>
    <cellStyle name="常规 4 4 4" xfId="35581"/>
    <cellStyle name="常规 4 4 4 2" xfId="35582"/>
    <cellStyle name="常规 4 4 4 2 2" xfId="35583"/>
    <cellStyle name="强调文字颜色 5 2 7 3" xfId="35584"/>
    <cellStyle name="常规 4 4 4 2 2 2" xfId="35585"/>
    <cellStyle name="常规 4 4 4 2 2 2 2" xfId="35586"/>
    <cellStyle name="常规 4 4 4 2 2 2 3" xfId="35587"/>
    <cellStyle name="常规 4 4 4 2 2 3" xfId="35588"/>
    <cellStyle name="常规 4 4 4 2 2 3 2" xfId="35589"/>
    <cellStyle name="常规 4 4 4 2 2 3 3" xfId="35590"/>
    <cellStyle name="常规 4 4 4 2 2 3 4" xfId="35591"/>
    <cellStyle name="常规 4 4 4 2 2 4" xfId="35592"/>
    <cellStyle name="常规 4 4 4 2 2 5" xfId="35593"/>
    <cellStyle name="常规 4 4 4 2 3" xfId="35594"/>
    <cellStyle name="常规 4 4 4 2 3 2" xfId="35595"/>
    <cellStyle name="常规 4 4 4 2 3 3" xfId="35596"/>
    <cellStyle name="常规 4 4 4 2 3 4" xfId="35597"/>
    <cellStyle name="常规 4 4 4 2 4" xfId="35598"/>
    <cellStyle name="常规 4 4 4 2 5" xfId="35599"/>
    <cellStyle name="常规 4 4 4 3" xfId="35600"/>
    <cellStyle name="常规 4 4 4 3 2" xfId="35601"/>
    <cellStyle name="常规 4 4 4 3 2 2" xfId="35602"/>
    <cellStyle name="常规 4 4 4 3 2 2 2" xfId="35603"/>
    <cellStyle name="常规 4 4 4 3 2 2 3" xfId="35604"/>
    <cellStyle name="常规 4 4 4 3 2 3" xfId="35605"/>
    <cellStyle name="常规 4 4 4 3 2 3 2" xfId="35606"/>
    <cellStyle name="常规 4 4 4 3 2 3 3" xfId="35607"/>
    <cellStyle name="常规 4 4 4 3 2 3 4" xfId="35608"/>
    <cellStyle name="常规 4 4 4 3 2 4" xfId="35609"/>
    <cellStyle name="常规 4 4 4 3 2 5" xfId="35610"/>
    <cellStyle name="常规 4 4 4 3 3" xfId="35611"/>
    <cellStyle name="常规 4 4 4 3 3 2" xfId="35612"/>
    <cellStyle name="常规 4 4 4 3 3 3" xfId="35613"/>
    <cellStyle name="常规 4 4 4 3 3 4" xfId="35614"/>
    <cellStyle name="常规 4 4 4 3 4" xfId="35615"/>
    <cellStyle name="常规 4 4 4 3 5" xfId="35616"/>
    <cellStyle name="常规 4 4 4 4" xfId="35617"/>
    <cellStyle name="常规 4 4 4 4 2" xfId="35618"/>
    <cellStyle name="常规 4 4 4 4 2 2" xfId="35619"/>
    <cellStyle name="计算 2 4" xfId="35620"/>
    <cellStyle name="常规 4 4 4 4 2 2 2" xfId="35621"/>
    <cellStyle name="计算 2 5" xfId="35622"/>
    <cellStyle name="常规 4 4 4 4 2 2 3" xfId="35623"/>
    <cellStyle name="常规 4 4 4 4 2 3" xfId="35624"/>
    <cellStyle name="计算 3 4" xfId="35625"/>
    <cellStyle name="常规 4 4 4 4 2 3 2" xfId="35626"/>
    <cellStyle name="计算 3 5" xfId="35627"/>
    <cellStyle name="常规 4 4 4 4 2 3 3" xfId="35628"/>
    <cellStyle name="计算 3 6" xfId="35629"/>
    <cellStyle name="常规 4 4 4 4 2 3 4" xfId="35630"/>
    <cellStyle name="常规 4 4 4 4 2 4" xfId="35631"/>
    <cellStyle name="常规 4 4 4 4 2 5" xfId="35632"/>
    <cellStyle name="常规 4 4 4 4 3" xfId="35633"/>
    <cellStyle name="常规 4 4 4 4 3 2" xfId="35634"/>
    <cellStyle name="常规 4 4 4 4 3 3" xfId="35635"/>
    <cellStyle name="常规 4 4 4 4 3 4" xfId="35636"/>
    <cellStyle name="常规 4 4 4 4 4" xfId="35637"/>
    <cellStyle name="常规 4 4 4 4 5" xfId="35638"/>
    <cellStyle name="常规 4 4 4 5" xfId="35639"/>
    <cellStyle name="常规 4 4 4 5 2" xfId="35640"/>
    <cellStyle name="常规 4 4 4 5 3" xfId="35641"/>
    <cellStyle name="常规 4 4 4 5 4" xfId="35642"/>
    <cellStyle name="常规 4 4 4 6" xfId="35643"/>
    <cellStyle name="常规 4 4 4 7" xfId="35644"/>
    <cellStyle name="常规 4 4 5" xfId="35645"/>
    <cellStyle name="常规 4 4 5 2" xfId="35646"/>
    <cellStyle name="常规 4 4 5 2 2" xfId="35647"/>
    <cellStyle name="强调文字颜色 6 2 7 3" xfId="35648"/>
    <cellStyle name="常规 4 4 5 2 2 2" xfId="35649"/>
    <cellStyle name="常规 4 4 5 2 2 2 2" xfId="35650"/>
    <cellStyle name="常规 4 4 5 2 2 2 3" xfId="35651"/>
    <cellStyle name="常规 4 4 5 2 2 3" xfId="35652"/>
    <cellStyle name="常规 4 4 5 2 2 3 2" xfId="35653"/>
    <cellStyle name="常规 4 4 5 2 2 3 3" xfId="35654"/>
    <cellStyle name="常规 4 4 5 2 2 3 4" xfId="35655"/>
    <cellStyle name="常规 4 4 5 2 2 4" xfId="35656"/>
    <cellStyle name="常规 4 4 5 2 2 5" xfId="35657"/>
    <cellStyle name="常规 4 4 5 2 3" xfId="35658"/>
    <cellStyle name="常规 4 4 5 2 3 2" xfId="35659"/>
    <cellStyle name="常规 4 4 5 2 3 3" xfId="35660"/>
    <cellStyle name="常规 4 4 5 2 3 4" xfId="35661"/>
    <cellStyle name="常规 4 4 5 2 4" xfId="35662"/>
    <cellStyle name="常规 4 4 5 2 5" xfId="35663"/>
    <cellStyle name="常规 4 4 5 3" xfId="35664"/>
    <cellStyle name="常规 4 4 5 3 2 2" xfId="35665"/>
    <cellStyle name="常规 4 4 5 3 2 2 2" xfId="35666"/>
    <cellStyle name="常规 4 4 5 3 2 2 3" xfId="35667"/>
    <cellStyle name="常规 4 4 5 3 2 3" xfId="35668"/>
    <cellStyle name="常规 4 4 5 3 2 3 2" xfId="35669"/>
    <cellStyle name="常规 4 4 5 3 2 3 3" xfId="35670"/>
    <cellStyle name="常规 4 4 5 3 2 3 4" xfId="35671"/>
    <cellStyle name="常规 4 4 5 3 2 4" xfId="35672"/>
    <cellStyle name="常规 4 4 5 3 2 5" xfId="35673"/>
    <cellStyle name="常规 4 4 5 3 3 2" xfId="35674"/>
    <cellStyle name="常规 4 4 5 3 3 3" xfId="35675"/>
    <cellStyle name="常规 4 4 5 3 3 4" xfId="35676"/>
    <cellStyle name="常规 4 4 5 3 4" xfId="35677"/>
    <cellStyle name="常规 4 4 5 3 5" xfId="35678"/>
    <cellStyle name="常规 4 4 5 4" xfId="35679"/>
    <cellStyle name="常规 4 4 5 4 2 2" xfId="35680"/>
    <cellStyle name="常规 4 4 5 4 2 2 2" xfId="35681"/>
    <cellStyle name="常规 4 4 5 4 2 2 3" xfId="35682"/>
    <cellStyle name="常规 4 4 5 4 2 3" xfId="35683"/>
    <cellStyle name="常规 4 4 5 4 2 3 2" xfId="35684"/>
    <cellStyle name="常规 4 4 5 4 2 3 3" xfId="35685"/>
    <cellStyle name="常规 4 4 5 4 2 3 4" xfId="35686"/>
    <cellStyle name="常规 4 4 5 4 2 4" xfId="35687"/>
    <cellStyle name="常规 4 4 5 4 2 5" xfId="35688"/>
    <cellStyle name="常规 4 4 5 4 3 2" xfId="35689"/>
    <cellStyle name="常规 4 4 5 4 3 3" xfId="35690"/>
    <cellStyle name="常规 4 4 5 4 3 4" xfId="35691"/>
    <cellStyle name="常规 4 4 5 4 4" xfId="35692"/>
    <cellStyle name="常规 4 4 5 4 5" xfId="35693"/>
    <cellStyle name="常规 4 4 5 5" xfId="35694"/>
    <cellStyle name="常规 4 4 5 5 2" xfId="35695"/>
    <cellStyle name="常规 4 4 5 5 3" xfId="35696"/>
    <cellStyle name="常规 4 4 5 5 4" xfId="35697"/>
    <cellStyle name="常规 4 4 5 6" xfId="35698"/>
    <cellStyle name="常规 4 4 5 7" xfId="35699"/>
    <cellStyle name="常规 4 4 6" xfId="35700"/>
    <cellStyle name="常规 4 4 6 2" xfId="35701"/>
    <cellStyle name="常规 4 4 6 2 2" xfId="35702"/>
    <cellStyle name="常规 4 4 6 2 2 2" xfId="35703"/>
    <cellStyle name="常规 4 4 6 2 2 3" xfId="35704"/>
    <cellStyle name="常规 4 4 6 2 3" xfId="35705"/>
    <cellStyle name="常规 4 4 6 2 3 2" xfId="35706"/>
    <cellStyle name="常规 4 4 6 2 3 3" xfId="35707"/>
    <cellStyle name="常规 4 4 6 2 3 4" xfId="35708"/>
    <cellStyle name="常规 4 4 6 2 4" xfId="35709"/>
    <cellStyle name="常规 4 4 6 2 5" xfId="35710"/>
    <cellStyle name="常规 4 4 6 3" xfId="35711"/>
    <cellStyle name="常规 4 4 6 3 4" xfId="35712"/>
    <cellStyle name="常规 4 4 6 4" xfId="35713"/>
    <cellStyle name="常规 4 4 6 5" xfId="35714"/>
    <cellStyle name="常规 4 4 7" xfId="35715"/>
    <cellStyle name="常规 4 4 7 2" xfId="35716"/>
    <cellStyle name="常规 4 4 7 2 2" xfId="35717"/>
    <cellStyle name="常规 4 4 7 2 2 2" xfId="35718"/>
    <cellStyle name="常规 4 4 7 2 2 3" xfId="35719"/>
    <cellStyle name="着色 4 3 2 3 2" xfId="35720"/>
    <cellStyle name="常规 4 4 7 2 3" xfId="35721"/>
    <cellStyle name="着色 4 3 2 3 2 2" xfId="35722"/>
    <cellStyle name="常规 4 4 7 2 3 2" xfId="35723"/>
    <cellStyle name="着色 4 3 2 3 2 3" xfId="35724"/>
    <cellStyle name="常规 4 4 7 2 3 3" xfId="35725"/>
    <cellStyle name="常规 4 4 7 2 3 4" xfId="35726"/>
    <cellStyle name="着色 4 3 2 3 3" xfId="35727"/>
    <cellStyle name="常规 4 4 7 2 4" xfId="35728"/>
    <cellStyle name="着色 4 3 2 3 4" xfId="35729"/>
    <cellStyle name="常规 4 4 7 2 5" xfId="35730"/>
    <cellStyle name="常规 4 4 7 3" xfId="35731"/>
    <cellStyle name="常规 4 4 7 3 2" xfId="35732"/>
    <cellStyle name="常规 4 4 7 3 3" xfId="35733"/>
    <cellStyle name="常规 4 4 7 3 4" xfId="35734"/>
    <cellStyle name="常规 4 4 7 4" xfId="35735"/>
    <cellStyle name="常规 4 4 7 5" xfId="35736"/>
    <cellStyle name="常规 4 4 8" xfId="35737"/>
    <cellStyle name="常规 4 4 8 2" xfId="35738"/>
    <cellStyle name="常规 4 4 8 2 2" xfId="35739"/>
    <cellStyle name="常规 4 4 8 2 2 2" xfId="35740"/>
    <cellStyle name="常规 4 4 8 2 2 3" xfId="35741"/>
    <cellStyle name="着色 4 3 3 3 2" xfId="35742"/>
    <cellStyle name="常规 4 4 8 2 3" xfId="35743"/>
    <cellStyle name="着色 4 3 3 3 2 2" xfId="35744"/>
    <cellStyle name="常规 4 4 8 2 3 2" xfId="35745"/>
    <cellStyle name="着色 4 3 3 3 2 3" xfId="35746"/>
    <cellStyle name="常规 4 4 8 2 3 3" xfId="35747"/>
    <cellStyle name="常规 4 4 8 2 3 4" xfId="35748"/>
    <cellStyle name="着色 4 3 3 3 3" xfId="35749"/>
    <cellStyle name="常规 4 4 8 2 4" xfId="35750"/>
    <cellStyle name="着色 4 3 3 3 4" xfId="35751"/>
    <cellStyle name="常规 4 4 8 2 5" xfId="35752"/>
    <cellStyle name="常规 4 4 8 3" xfId="35753"/>
    <cellStyle name="常规 4 4 8 3 2" xfId="35754"/>
    <cellStyle name="常规 4 4 8 3 3" xfId="35755"/>
    <cellStyle name="常规 4 4 8 3 4" xfId="35756"/>
    <cellStyle name="常规 4 4 8 4" xfId="35757"/>
    <cellStyle name="常规 4 4 8 5" xfId="35758"/>
    <cellStyle name="常规 4 4 9" xfId="35759"/>
    <cellStyle name="常规 4 4 9 2" xfId="35760"/>
    <cellStyle name="常规 4 4 9 2 2" xfId="35761"/>
    <cellStyle name="着色 4 3 4 3 2" xfId="35762"/>
    <cellStyle name="常规 4 4 9 2 3" xfId="35763"/>
    <cellStyle name="常规 4 4 9 3" xfId="35764"/>
    <cellStyle name="常规 4 4 9 4" xfId="35765"/>
    <cellStyle name="常规 4 4 9 5" xfId="35766"/>
    <cellStyle name="常规 4 5" xfId="35767"/>
    <cellStyle name="常规 4 5 10" xfId="35768"/>
    <cellStyle name="常规 4 5 11" xfId="35769"/>
    <cellStyle name="常规 4 5 2" xfId="35770"/>
    <cellStyle name="常规 4 5 2 2" xfId="35771"/>
    <cellStyle name="常规 4 5 2 2 2" xfId="35772"/>
    <cellStyle name="常规 4 5 2 2 2 2" xfId="35773"/>
    <cellStyle name="常规 4 5 2 2 2 2 2" xfId="35774"/>
    <cellStyle name="常规 4 5 2 2 2 3" xfId="35775"/>
    <cellStyle name="常规 4 5 2 2 2 3 2" xfId="35776"/>
    <cellStyle name="常规 4 5 2 2 2 3 3" xfId="35777"/>
    <cellStyle name="常规 4 5 2 2 2 3 4" xfId="35778"/>
    <cellStyle name="常规 4 5 2 2 2 4" xfId="35779"/>
    <cellStyle name="常规 4 5 2 2 2 5" xfId="35780"/>
    <cellStyle name="常规 4 5 2 2 3" xfId="35781"/>
    <cellStyle name="常规 4 5 2 2 3 2" xfId="35782"/>
    <cellStyle name="常规 4 5 2 2 3 3" xfId="35783"/>
    <cellStyle name="常规 4 5 2 2 3 4" xfId="35784"/>
    <cellStyle name="常规 4 5 2 2 4" xfId="35785"/>
    <cellStyle name="常规 4 5 2 2 5" xfId="35786"/>
    <cellStyle name="常规 4 5 2 3" xfId="35787"/>
    <cellStyle name="常规 4 5 2 3 2" xfId="35788"/>
    <cellStyle name="常规 4 5 2 3 2 2" xfId="35789"/>
    <cellStyle name="常规 4 5 2 3 2 2 2" xfId="35790"/>
    <cellStyle name="常规 4 5 2 3 2 2 3" xfId="35791"/>
    <cellStyle name="常规 4 5 2 3 2 3" xfId="35792"/>
    <cellStyle name="常规 4 5 2 3 2 3 2" xfId="35793"/>
    <cellStyle name="常规 4 5 2 3 2 3 3" xfId="35794"/>
    <cellStyle name="常规 4 5 2 3 2 3 4" xfId="35795"/>
    <cellStyle name="常规 4 5 2 3 2 4" xfId="35796"/>
    <cellStyle name="常规 4 5 2 3 2 5" xfId="35797"/>
    <cellStyle name="常规 4 5 2 3 3" xfId="35798"/>
    <cellStyle name="常规 4 5 2 3 3 2" xfId="35799"/>
    <cellStyle name="常规 4 5 2 3 3 3" xfId="35800"/>
    <cellStyle name="常规 4 5 2 3 3 4" xfId="35801"/>
    <cellStyle name="常规 4 5 2 3 4" xfId="35802"/>
    <cellStyle name="常规 4 5 2 3 5" xfId="35803"/>
    <cellStyle name="常规 4 5 2 4" xfId="35804"/>
    <cellStyle name="常规 4 5 2 4 2" xfId="35805"/>
    <cellStyle name="常规 4 5 2 4 2 2" xfId="35806"/>
    <cellStyle name="常规 4 5 2 4 2 2 2" xfId="35807"/>
    <cellStyle name="常规 4 5 2 4 2 2 3" xfId="35808"/>
    <cellStyle name="常规 4 5 2 4 2 3" xfId="35809"/>
    <cellStyle name="常规 4 5 2 4 2 3 2" xfId="35810"/>
    <cellStyle name="常规 4 5 2 4 2 3 3" xfId="35811"/>
    <cellStyle name="常规 4 5 2 4 2 3 4" xfId="35812"/>
    <cellStyle name="常规 4 5 2 4 2 4" xfId="35813"/>
    <cellStyle name="常规 4 5 2 4 2 5" xfId="35814"/>
    <cellStyle name="常规 4 5 2 4 3" xfId="35815"/>
    <cellStyle name="常规 4 5 2 4 3 2" xfId="35816"/>
    <cellStyle name="常规 4 5 2 4 3 3" xfId="35817"/>
    <cellStyle name="常规 4 5 2 4 3 4" xfId="35818"/>
    <cellStyle name="常规 4 5 2 4 4" xfId="35819"/>
    <cellStyle name="常规 4 5 2 4 5" xfId="35820"/>
    <cellStyle name="常规 4 5 2 5" xfId="35821"/>
    <cellStyle name="着色 3 9 2 3 2 2" xfId="35822"/>
    <cellStyle name="常规 4 5 2 5 3" xfId="35823"/>
    <cellStyle name="着色 3 9 2 3 2 3" xfId="35824"/>
    <cellStyle name="常规 4 5 2 5 4" xfId="35825"/>
    <cellStyle name="常规 4 5 2 6" xfId="35826"/>
    <cellStyle name="常规 4 5 2 7" xfId="35827"/>
    <cellStyle name="常规 4 5 3" xfId="35828"/>
    <cellStyle name="常规 4 5 3 2" xfId="35829"/>
    <cellStyle name="常规 4 5 3 2 2" xfId="35830"/>
    <cellStyle name="常规 4 5 3 2 2 2" xfId="35831"/>
    <cellStyle name="常规 4 5 3 2 2 2 2" xfId="35832"/>
    <cellStyle name="常规 4 5 3 2 2 2 3" xfId="35833"/>
    <cellStyle name="常规 4 5 3 2 2 3" xfId="35834"/>
    <cellStyle name="常规 4 5 3 2 2 3 2" xfId="35835"/>
    <cellStyle name="常规 4 5 3 2 2 3 3" xfId="35836"/>
    <cellStyle name="常规 4 5 3 2 2 3 4" xfId="35837"/>
    <cellStyle name="常规 4 5 3 2 2 4" xfId="35838"/>
    <cellStyle name="常规 4 5 3 2 2 5" xfId="35839"/>
    <cellStyle name="常规 4 5 3 2 3" xfId="35840"/>
    <cellStyle name="常规 4 5 3 2 3 2" xfId="35841"/>
    <cellStyle name="常规 4 5 3 2 3 3" xfId="35842"/>
    <cellStyle name="常规 4 5 3 2 3 4" xfId="35843"/>
    <cellStyle name="常规 4 5 3 2 4" xfId="35844"/>
    <cellStyle name="常规 4 5 3 2 5" xfId="35845"/>
    <cellStyle name="常规 4 5 3 3" xfId="35846"/>
    <cellStyle name="常规 4 5 3 3 2" xfId="35847"/>
    <cellStyle name="常规 4 5 3 3 2 2" xfId="35848"/>
    <cellStyle name="常规 4 5 3 3 2 2 2" xfId="35849"/>
    <cellStyle name="常规 4 5 3 3 2 2 3" xfId="35850"/>
    <cellStyle name="常规 4 5 3 3 2 3" xfId="35851"/>
    <cellStyle name="常规 4 5 3 3 2 3 2" xfId="35852"/>
    <cellStyle name="常规 4 5 3 3 2 3 3" xfId="35853"/>
    <cellStyle name="常规 4 5 3 3 2 3 4" xfId="35854"/>
    <cellStyle name="常规 4 5 3 3 2 4" xfId="35855"/>
    <cellStyle name="常规 4 5 3 3 2 5" xfId="35856"/>
    <cellStyle name="常规 4 5 3 3 3" xfId="35857"/>
    <cellStyle name="常规 4 5 3 3 3 2" xfId="35858"/>
    <cellStyle name="常规 4 5 3 3 3 3" xfId="35859"/>
    <cellStyle name="常规 4 5 3 3 3 4" xfId="35860"/>
    <cellStyle name="常规 4 5 3 3 4" xfId="35861"/>
    <cellStyle name="常规 4 5 3 3 5" xfId="35862"/>
    <cellStyle name="常规 4 5 3 4" xfId="35863"/>
    <cellStyle name="常规 4 5 3 4 2" xfId="35864"/>
    <cellStyle name="常规 4 5 3 4 2 2" xfId="35865"/>
    <cellStyle name="常规 4 5 3 4 2 2 2" xfId="35866"/>
    <cellStyle name="常规 4 5 3 4 2 2 3" xfId="35867"/>
    <cellStyle name="常规 4 5 3 4 2 3" xfId="35868"/>
    <cellStyle name="常规 4 5 3 4 2 3 2" xfId="35869"/>
    <cellStyle name="常规 4 5 3 4 2 3 3" xfId="35870"/>
    <cellStyle name="常规 4 5 3 4 2 3 4" xfId="35871"/>
    <cellStyle name="常规 4 5 3 4 2 4" xfId="35872"/>
    <cellStyle name="常规 4 5 3 4 2 5" xfId="35873"/>
    <cellStyle name="常规 4 5 3 4 3" xfId="35874"/>
    <cellStyle name="常规 4 5 3 4 3 2" xfId="35875"/>
    <cellStyle name="常规 4 5 3 4 3 3" xfId="35876"/>
    <cellStyle name="常规 4 5 3 4 3 4" xfId="35877"/>
    <cellStyle name="常规 4 5 3 4 4" xfId="35878"/>
    <cellStyle name="常规 4 5 3 4 5" xfId="35879"/>
    <cellStyle name="常规 4 5 3 5" xfId="35880"/>
    <cellStyle name="常规 4 5 3 5 2" xfId="35881"/>
    <cellStyle name="常规 4 5 3 5 3" xfId="35882"/>
    <cellStyle name="常规 4 5 3 5 4" xfId="35883"/>
    <cellStyle name="常规 4 5 3 6" xfId="35884"/>
    <cellStyle name="常规 4 5 3 7" xfId="35885"/>
    <cellStyle name="常规 4 5 4" xfId="35886"/>
    <cellStyle name="常规 4 5 4 2" xfId="35887"/>
    <cellStyle name="常规 4 5 4 2 2" xfId="35888"/>
    <cellStyle name="常规 4 5 4 2 2 2" xfId="35889"/>
    <cellStyle name="常规 4 5 4 2 2 2 2" xfId="35890"/>
    <cellStyle name="常规 4 5 4 2 2 2 3" xfId="35891"/>
    <cellStyle name="常规 4 5 4 2 2 3" xfId="35892"/>
    <cellStyle name="常规 4 5 4 2 2 3 2" xfId="35893"/>
    <cellStyle name="常规 4 5 4 2 2 3 3" xfId="35894"/>
    <cellStyle name="常规 4 5 4 2 2 3 4" xfId="35895"/>
    <cellStyle name="常规 4 5 4 2 2 4" xfId="35896"/>
    <cellStyle name="常规 4 5 4 2 2 5" xfId="35897"/>
    <cellStyle name="常规 4 5 4 2 3" xfId="35898"/>
    <cellStyle name="常规 4 5 4 2 3 2" xfId="35899"/>
    <cellStyle name="常规 4 5 4 2 3 3" xfId="35900"/>
    <cellStyle name="常规 4 5 4 2 3 4" xfId="35901"/>
    <cellStyle name="常规 4 5 4 2 4" xfId="35902"/>
    <cellStyle name="常规 4 5 4 2 5" xfId="35903"/>
    <cellStyle name="常规 4 5 4 3" xfId="35904"/>
    <cellStyle name="常规 4 5 4 3 2" xfId="35905"/>
    <cellStyle name="常规 4 5 4 3 2 2" xfId="35906"/>
    <cellStyle name="常规 4 5 4 3 2 2 2" xfId="35907"/>
    <cellStyle name="常规 4 5 4 3 2 2 3" xfId="35908"/>
    <cellStyle name="常规 4 5 4 3 2 3" xfId="35909"/>
    <cellStyle name="常规 4 5 4 3 2 3 2" xfId="35910"/>
    <cellStyle name="常规 4 5 4 3 2 3 3" xfId="35911"/>
    <cellStyle name="常规 4 5 4 3 2 3 4" xfId="35912"/>
    <cellStyle name="常规 4 5 4 3 2 4" xfId="35913"/>
    <cellStyle name="常规 4 5 4 3 2 5" xfId="35914"/>
    <cellStyle name="常规 4 5 4 3 3" xfId="35915"/>
    <cellStyle name="常规 4 5 4 3 3 2" xfId="35916"/>
    <cellStyle name="常规 4 5 4 3 3 3" xfId="35917"/>
    <cellStyle name="常规 4 5 4 3 3 4" xfId="35918"/>
    <cellStyle name="常规 4 5 4 3 4" xfId="35919"/>
    <cellStyle name="常规 4 5 4 3 5" xfId="35920"/>
    <cellStyle name="常规 4 5 4 4" xfId="35921"/>
    <cellStyle name="常规 4 5 4 4 2" xfId="35922"/>
    <cellStyle name="常规 4 5 4 4 2 2" xfId="35923"/>
    <cellStyle name="常规 4 5 4 4 2 2 2" xfId="35924"/>
    <cellStyle name="常规 4 5 4 4 2 2 3" xfId="35925"/>
    <cellStyle name="常规 4 5 4 4 2 3" xfId="35926"/>
    <cellStyle name="常规 4 5 4 4 2 3 2" xfId="35927"/>
    <cellStyle name="常规 4 5 4 4 2 3 3" xfId="35928"/>
    <cellStyle name="常规 4 5 4 4 2 3 4" xfId="35929"/>
    <cellStyle name="常规 4 5 4 4 2 4" xfId="35930"/>
    <cellStyle name="常规 4 5 4 4 2 5" xfId="35931"/>
    <cellStyle name="常规 4 5 4 4 3" xfId="35932"/>
    <cellStyle name="常规 4 5 4 4 3 2" xfId="35933"/>
    <cellStyle name="常规 4 5 4 4 3 3" xfId="35934"/>
    <cellStyle name="常规 4 5 4 4 3 4" xfId="35935"/>
    <cellStyle name="常规 4 5 4 4 4" xfId="35936"/>
    <cellStyle name="常规 4 5 4 4 5" xfId="35937"/>
    <cellStyle name="常规 4 5 4 5" xfId="35938"/>
    <cellStyle name="常规 4 5 4 5 2" xfId="35939"/>
    <cellStyle name="常规 4 5 4 5 3" xfId="35940"/>
    <cellStyle name="常规 4 5 4 5 4" xfId="35941"/>
    <cellStyle name="常规 4 5 4 6" xfId="35942"/>
    <cellStyle name="常规 4 5 4 7" xfId="35943"/>
    <cellStyle name="常规 4 5 5" xfId="35944"/>
    <cellStyle name="常规 4 5 5 2" xfId="35945"/>
    <cellStyle name="常规 4 5 5 2 2" xfId="35946"/>
    <cellStyle name="常规 4 5 5 2 2 2" xfId="35947"/>
    <cellStyle name="常规 4 5 5 2 2 2 2" xfId="35948"/>
    <cellStyle name="常规 4 5 5 2 2 2 3" xfId="35949"/>
    <cellStyle name="常规 4 5 5 2 2 3" xfId="35950"/>
    <cellStyle name="常规 4 5 5 2 2 3 4" xfId="35951"/>
    <cellStyle name="常规 4 5 5 2 2 4" xfId="35952"/>
    <cellStyle name="常规 4 5 5 2 2 5" xfId="35953"/>
    <cellStyle name="常规 4 5 5 2 3" xfId="35954"/>
    <cellStyle name="常规 4 5 5 2 3 2" xfId="35955"/>
    <cellStyle name="常规 4 5 5 2 3 3" xfId="35956"/>
    <cellStyle name="常规 4 5 5 2 3 4" xfId="35957"/>
    <cellStyle name="常规 4 5 5 2 4" xfId="35958"/>
    <cellStyle name="常规 4 5 5 2 5" xfId="35959"/>
    <cellStyle name="常规 4 5 5 3" xfId="35960"/>
    <cellStyle name="常规 4 5 5 3 2 2 2" xfId="35961"/>
    <cellStyle name="常规 4 5 5 3 2 2 3" xfId="35962"/>
    <cellStyle name="常规 4 5 5 3 2 3 3" xfId="35963"/>
    <cellStyle name="常规 4 5 5 3 2 3 4" xfId="35964"/>
    <cellStyle name="常规 4 5 5 3 2 4" xfId="35965"/>
    <cellStyle name="常规 4 5 5 3 2 5" xfId="35966"/>
    <cellStyle name="常规 4 5 5 3 3 2" xfId="35967"/>
    <cellStyle name="常规 4 5 5 3 3 3" xfId="35968"/>
    <cellStyle name="常规 4 5 5 3 3 4" xfId="35969"/>
    <cellStyle name="常规 4 5 5 3 4" xfId="35970"/>
    <cellStyle name="常规 4 5 5 3 5" xfId="35971"/>
    <cellStyle name="常规 4 5 5 4" xfId="35972"/>
    <cellStyle name="常规 4 5 5 4 2 2" xfId="35973"/>
    <cellStyle name="常规 4 5 5 4 2 2 2" xfId="35974"/>
    <cellStyle name="常规 4 5 5 4 2 2 3" xfId="35975"/>
    <cellStyle name="常规 4 5 5 4 2 3" xfId="35976"/>
    <cellStyle name="常规 4 5 5 4 2 3 3" xfId="35977"/>
    <cellStyle name="常规 4 5 5 4 2 3 4" xfId="35978"/>
    <cellStyle name="常规 4 5 5 4 2 4" xfId="35979"/>
    <cellStyle name="常规 4 5 5 4 2 5" xfId="35980"/>
    <cellStyle name="常规 4 5 5 4 3 2" xfId="35981"/>
    <cellStyle name="常规 4 5 5 4 3 3" xfId="35982"/>
    <cellStyle name="常规 4 5 5 4 3 4" xfId="35983"/>
    <cellStyle name="常规 4 5 5 4 4" xfId="35984"/>
    <cellStyle name="常规 4 5 5 4 5" xfId="35985"/>
    <cellStyle name="常规 4 5 5 5" xfId="35986"/>
    <cellStyle name="常规 4 5 5 5 2" xfId="35987"/>
    <cellStyle name="常规 4 5 5 5 3" xfId="35988"/>
    <cellStyle name="常规 4 5 5 5 4" xfId="35989"/>
    <cellStyle name="常规 4 5 5 6" xfId="35990"/>
    <cellStyle name="常规 4 5 5 7" xfId="35991"/>
    <cellStyle name="常规 4 5 6" xfId="35992"/>
    <cellStyle name="常规 4 5 6 2" xfId="35993"/>
    <cellStyle name="常规 4 5 6 2 2" xfId="35994"/>
    <cellStyle name="常规 4 5 6 2 2 2" xfId="35995"/>
    <cellStyle name="常规 4 5 6 2 2 3" xfId="35996"/>
    <cellStyle name="常规 4 5 6 2 3" xfId="35997"/>
    <cellStyle name="常规 4 5 6 2 3 2" xfId="35998"/>
    <cellStyle name="常规 4 5 6 2 3 3" xfId="35999"/>
    <cellStyle name="常规 4 5 6 2 3 4" xfId="36000"/>
    <cellStyle name="常规 4 5 6 2 4" xfId="36001"/>
    <cellStyle name="常规 4 5 6 2 5" xfId="36002"/>
    <cellStyle name="常规 4 5 6 3" xfId="36003"/>
    <cellStyle name="常规 4 5 6 3 4" xfId="36004"/>
    <cellStyle name="常规 4 5 6 4" xfId="36005"/>
    <cellStyle name="常规 4 5 6 5" xfId="36006"/>
    <cellStyle name="常规 4 5 7" xfId="36007"/>
    <cellStyle name="常规 4 5 7 2" xfId="36008"/>
    <cellStyle name="常规 4 5 7 2 2" xfId="36009"/>
    <cellStyle name="常规 4 5 7 2 2 2" xfId="36010"/>
    <cellStyle name="常规 4 5 7 2 2 3" xfId="36011"/>
    <cellStyle name="着色 4 4 2 3 2" xfId="36012"/>
    <cellStyle name="常规 4 5 7 2 3" xfId="36013"/>
    <cellStyle name="着色 4 4 2 3 2 2" xfId="36014"/>
    <cellStyle name="常规 4 5 7 2 3 2" xfId="36015"/>
    <cellStyle name="着色 4 4 2 3 2 3" xfId="36016"/>
    <cellStyle name="常规 4 5 7 2 3 3" xfId="36017"/>
    <cellStyle name="常规 4 5 7 2 3 4" xfId="36018"/>
    <cellStyle name="着色 4 4 2 3 3" xfId="36019"/>
    <cellStyle name="常规 4 5 7 2 4" xfId="36020"/>
    <cellStyle name="着色 4 4 2 3 4" xfId="36021"/>
    <cellStyle name="常规 4 5 7 2 5" xfId="36022"/>
    <cellStyle name="常规 4 5 7 3" xfId="36023"/>
    <cellStyle name="常规 4 5 7 3 2" xfId="36024"/>
    <cellStyle name="常规 4 5 7 3 3" xfId="36025"/>
    <cellStyle name="常规 4 5 7 3 4" xfId="36026"/>
    <cellStyle name="常规 4 5 7 4" xfId="36027"/>
    <cellStyle name="常规 4 5 7 5" xfId="36028"/>
    <cellStyle name="常规 4 5 8" xfId="36029"/>
    <cellStyle name="常规 4 5 8 2" xfId="36030"/>
    <cellStyle name="常规 4 5 8 2 2" xfId="36031"/>
    <cellStyle name="常规 4 5 8 2 2 2" xfId="36032"/>
    <cellStyle name="常规 4 5 8 2 2 3" xfId="36033"/>
    <cellStyle name="着色 4 4 3 3 2" xfId="36034"/>
    <cellStyle name="常规 4 5 8 2 3" xfId="36035"/>
    <cellStyle name="着色 4 4 3 3 2 2" xfId="36036"/>
    <cellStyle name="常规 4 5 8 2 3 2" xfId="36037"/>
    <cellStyle name="着色 4 4 3 3 2 3" xfId="36038"/>
    <cellStyle name="常规 4 5 8 2 3 3" xfId="36039"/>
    <cellStyle name="常规 4 5 8 2 3 4" xfId="36040"/>
    <cellStyle name="着色 4 4 3 3 3" xfId="36041"/>
    <cellStyle name="常规 4 5 8 2 4" xfId="36042"/>
    <cellStyle name="着色 4 4 3 3 4" xfId="36043"/>
    <cellStyle name="常规 4 5 8 2 5" xfId="36044"/>
    <cellStyle name="常规 4 5 8 3" xfId="36045"/>
    <cellStyle name="常规 4 5 8 3 2" xfId="36046"/>
    <cellStyle name="常规 4 5 8 3 3" xfId="36047"/>
    <cellStyle name="常规 4 5 8 3 4" xfId="36048"/>
    <cellStyle name="常规 4 5 8 4" xfId="36049"/>
    <cellStyle name="常规 4 5 8 5" xfId="36050"/>
    <cellStyle name="常规 4 5 9" xfId="36051"/>
    <cellStyle name="常规 4 5 9 2" xfId="36052"/>
    <cellStyle name="常规 4 5 9 2 2" xfId="36053"/>
    <cellStyle name="着色 4 4 4 3 2" xfId="36054"/>
    <cellStyle name="常规 4 5 9 2 3" xfId="36055"/>
    <cellStyle name="常规 4 5 9 3" xfId="36056"/>
    <cellStyle name="常规 4 5 9 4" xfId="36057"/>
    <cellStyle name="常规 4 5 9 5" xfId="36058"/>
    <cellStyle name="常规 4 6" xfId="36059"/>
    <cellStyle name="常规 4 6 2" xfId="36060"/>
    <cellStyle name="常规 4 6 2 2" xfId="36061"/>
    <cellStyle name="常规 4 6 2 2 2" xfId="36062"/>
    <cellStyle name="常规 4 6 2 2 2 2" xfId="36063"/>
    <cellStyle name="常规 4 6 2 2 2 3" xfId="36064"/>
    <cellStyle name="常规 4 6 2 2 3" xfId="36065"/>
    <cellStyle name="常规 4 6 2 2 3 2" xfId="36066"/>
    <cellStyle name="常规 4 6 2 2 3 3" xfId="36067"/>
    <cellStyle name="常规 4 6 2 2 4" xfId="36068"/>
    <cellStyle name="常规 4 6 2 2 5" xfId="36069"/>
    <cellStyle name="常规 4 6 2 3" xfId="36070"/>
    <cellStyle name="常规 4 6 2 3 2" xfId="36071"/>
    <cellStyle name="常规 4 6 2 3 3" xfId="36072"/>
    <cellStyle name="常规 4 6 2 3 4" xfId="36073"/>
    <cellStyle name="常规 4 6 2 4" xfId="36074"/>
    <cellStyle name="常规 4 6 2 5" xfId="36075"/>
    <cellStyle name="常规 4 6 3" xfId="36076"/>
    <cellStyle name="常规 4 6 3 2" xfId="36077"/>
    <cellStyle name="常规 4 6 3 2 2" xfId="36078"/>
    <cellStyle name="常规 4 6 3 2 2 2" xfId="36079"/>
    <cellStyle name="常规 4 6 3 2 2 3" xfId="36080"/>
    <cellStyle name="常规 4 6 3 2 3" xfId="36081"/>
    <cellStyle name="常规 4 6 3 2 3 2" xfId="36082"/>
    <cellStyle name="常规 4 6 3 2 3 3" xfId="36083"/>
    <cellStyle name="常规 4 6 3 2 3 4" xfId="36084"/>
    <cellStyle name="常规 4 6 3 2 4" xfId="36085"/>
    <cellStyle name="常规 4 6 3 2 5" xfId="36086"/>
    <cellStyle name="常规 4 6 3 3" xfId="36087"/>
    <cellStyle name="常规 4 6 3 3 2" xfId="36088"/>
    <cellStyle name="常规 4 6 3 3 3" xfId="36089"/>
    <cellStyle name="常规 4 6 3 3 4" xfId="36090"/>
    <cellStyle name="常规 4 6 3 4" xfId="36091"/>
    <cellStyle name="常规 4 6 3 5" xfId="36092"/>
    <cellStyle name="常规 4 6 4" xfId="36093"/>
    <cellStyle name="常规 4 6 4 2" xfId="36094"/>
    <cellStyle name="常规 4 6 4 2 2" xfId="36095"/>
    <cellStyle name="常规 4 6 4 2 2 2" xfId="36096"/>
    <cellStyle name="常规 4 6 4 2 2 3" xfId="36097"/>
    <cellStyle name="常规 4 6 4 2 3" xfId="36098"/>
    <cellStyle name="常规 4 6 4 2 3 2" xfId="36099"/>
    <cellStyle name="常规 4 6 4 2 3 3" xfId="36100"/>
    <cellStyle name="常规 4 6 4 2 3 4" xfId="36101"/>
    <cellStyle name="常规 4 6 4 2 4" xfId="36102"/>
    <cellStyle name="常规 4 6 4 2 5" xfId="36103"/>
    <cellStyle name="常规 4 6 4 3" xfId="36104"/>
    <cellStyle name="常规 4 6 4 3 2" xfId="36105"/>
    <cellStyle name="常规 4 6 4 3 3" xfId="36106"/>
    <cellStyle name="常规 4 6 4 3 4" xfId="36107"/>
    <cellStyle name="常规 4 6 4 4" xfId="36108"/>
    <cellStyle name="常规 4 6 4 5" xfId="36109"/>
    <cellStyle name="常规 4 6 5" xfId="36110"/>
    <cellStyle name="常规 4 6 5 2" xfId="36111"/>
    <cellStyle name="常规 4 6 5 2 2" xfId="36112"/>
    <cellStyle name="常规 4 6 5 2 3" xfId="36113"/>
    <cellStyle name="常规 4 6 5 3" xfId="36114"/>
    <cellStyle name="常规 4 6 5 4" xfId="36115"/>
    <cellStyle name="常规 4 6 5 5" xfId="36116"/>
    <cellStyle name="常规 4 6 6" xfId="36117"/>
    <cellStyle name="常规 4 6 7" xfId="36118"/>
    <cellStyle name="常规 4 7" xfId="36119"/>
    <cellStyle name="常规 4 7 2" xfId="36120"/>
    <cellStyle name="常规 4 7 2 2" xfId="36121"/>
    <cellStyle name="常规 4 7 2 2 2" xfId="36122"/>
    <cellStyle name="常规 4 7 2 2 2 2" xfId="36123"/>
    <cellStyle name="常规 4 7 2 2 2 3" xfId="36124"/>
    <cellStyle name="常规 4 7 2 2 3" xfId="36125"/>
    <cellStyle name="常规 4 7 2 2 3 2" xfId="36126"/>
    <cellStyle name="常规 4 7 2 2 3 3" xfId="36127"/>
    <cellStyle name="常规 4 7 2 2 3 4" xfId="36128"/>
    <cellStyle name="常规 4 7 2 2 4" xfId="36129"/>
    <cellStyle name="常规 4 7 2 2 5" xfId="36130"/>
    <cellStyle name="常规 4 7 2 3" xfId="36131"/>
    <cellStyle name="常规 4 7 2 3 2" xfId="36132"/>
    <cellStyle name="常规 4 7 2 3 3" xfId="36133"/>
    <cellStyle name="常规 4 7 2 3 4" xfId="36134"/>
    <cellStyle name="常规 4 7 2 4" xfId="36135"/>
    <cellStyle name="常规 4 7 2 5" xfId="36136"/>
    <cellStyle name="常规 4 7 3" xfId="36137"/>
    <cellStyle name="常规 4 7 3 2" xfId="36138"/>
    <cellStyle name="常规 4 7 3 2 2" xfId="36139"/>
    <cellStyle name="常规 4 7 3 2 2 2" xfId="36140"/>
    <cellStyle name="常规 4 7 3 2 2 3" xfId="36141"/>
    <cellStyle name="常规 4 7 3 2 3" xfId="36142"/>
    <cellStyle name="常规 4 7 3 2 3 2" xfId="36143"/>
    <cellStyle name="常规 4 7 3 2 3 3" xfId="36144"/>
    <cellStyle name="常规 4 7 3 2 3 4" xfId="36145"/>
    <cellStyle name="常规 4 7 3 2 4" xfId="36146"/>
    <cellStyle name="常规 4 7 3 2 5" xfId="36147"/>
    <cellStyle name="常规 4 7 3 3" xfId="36148"/>
    <cellStyle name="常规 4 7 3 3 2" xfId="36149"/>
    <cellStyle name="常规 4 7 3 3 3" xfId="36150"/>
    <cellStyle name="常规 4 7 3 3 4" xfId="36151"/>
    <cellStyle name="常规 4 7 3 4" xfId="36152"/>
    <cellStyle name="常规 4 7 3 5" xfId="36153"/>
    <cellStyle name="常规 4 7 4" xfId="36154"/>
    <cellStyle name="常规 4 7 4 2" xfId="36155"/>
    <cellStyle name="常规 4 7 4 2 2" xfId="36156"/>
    <cellStyle name="常规 4 7 4 2 2 2" xfId="36157"/>
    <cellStyle name="常规 4 7 4 2 2 3" xfId="36158"/>
    <cellStyle name="常规 4 7 4 3" xfId="36159"/>
    <cellStyle name="常规 4 7 4 3 2" xfId="36160"/>
    <cellStyle name="常规 4 7 4 4" xfId="36161"/>
    <cellStyle name="常规 4 7 4 5" xfId="36162"/>
    <cellStyle name="常规 4 7 5" xfId="36163"/>
    <cellStyle name="常规 4 7 5 2" xfId="36164"/>
    <cellStyle name="常规 4 7 5 3" xfId="36165"/>
    <cellStyle name="常规 4 7 5 4" xfId="36166"/>
    <cellStyle name="常规 4 7 6" xfId="36167"/>
    <cellStyle name="常规 4 7 7" xfId="36168"/>
    <cellStyle name="常规 4 8" xfId="36169"/>
    <cellStyle name="常规 4 8 2" xfId="36170"/>
    <cellStyle name="常规 4 8 2 2" xfId="36171"/>
    <cellStyle name="常规 4 8 2 2 2" xfId="36172"/>
    <cellStyle name="常规 4 8 2 2 2 2" xfId="36173"/>
    <cellStyle name="常规 4 8 2 2 3" xfId="36174"/>
    <cellStyle name="常规 4 8 2 2 4" xfId="36175"/>
    <cellStyle name="常规 4 8 2 2 5" xfId="36176"/>
    <cellStyle name="常规 4 8 2 3" xfId="36177"/>
    <cellStyle name="常规 4 8 2 3 2" xfId="36178"/>
    <cellStyle name="常规 4 8 2 3 3" xfId="36179"/>
    <cellStyle name="常规 4 8 2 3 4" xfId="36180"/>
    <cellStyle name="常规 4 8 2 4" xfId="36181"/>
    <cellStyle name="常规 4 8 2 5" xfId="36182"/>
    <cellStyle name="常规 4 8 3" xfId="36183"/>
    <cellStyle name="常规 4 8 3 2" xfId="36184"/>
    <cellStyle name="常规 4 8 3 2 2" xfId="36185"/>
    <cellStyle name="常规 4 8 3 2 3" xfId="36186"/>
    <cellStyle name="常规 4 8 3 2 4" xfId="36187"/>
    <cellStyle name="常规 4 8 3 2 5" xfId="36188"/>
    <cellStyle name="常规 4 8 3 3" xfId="36189"/>
    <cellStyle name="常规 4 8 3 3 2" xfId="36190"/>
    <cellStyle name="常规 4 8 3 3 3" xfId="36191"/>
    <cellStyle name="常规 4 8 3 3 4" xfId="36192"/>
    <cellStyle name="常规 4 8 3 4" xfId="36193"/>
    <cellStyle name="常规 4 8 3 5" xfId="36194"/>
    <cellStyle name="常规 4 8 4" xfId="36195"/>
    <cellStyle name="常规 4 8 4 2" xfId="36196"/>
    <cellStyle name="常规 4 8 4 2 2" xfId="36197"/>
    <cellStyle name="常规 4 8 4 2 2 2" xfId="36198"/>
    <cellStyle name="常规 4 8 4 2 2 3" xfId="36199"/>
    <cellStyle name="常规 4 8 4 2 3" xfId="36200"/>
    <cellStyle name="常规 4 8 4 2 3 2" xfId="36201"/>
    <cellStyle name="常规 4 8 4 2 3 3" xfId="36202"/>
    <cellStyle name="常规 4 8 4 2 3 4" xfId="36203"/>
    <cellStyle name="常规 4 8 4 2 4" xfId="36204"/>
    <cellStyle name="常规 4 8 4 2 5" xfId="36205"/>
    <cellStyle name="常规 4 8 4 3" xfId="36206"/>
    <cellStyle name="常规 4 8 4 3 2" xfId="36207"/>
    <cellStyle name="常规 4 8 4 3 3" xfId="36208"/>
    <cellStyle name="常规 4 8 4 3 4" xfId="36209"/>
    <cellStyle name="常规 4 8 4 4" xfId="36210"/>
    <cellStyle name="常规 4 8 4 5" xfId="36211"/>
    <cellStyle name="常规 4 8 5" xfId="36212"/>
    <cellStyle name="常规 4 8 5 2" xfId="36213"/>
    <cellStyle name="常规 4 8 5 3" xfId="36214"/>
    <cellStyle name="常规 4 8 5 4" xfId="36215"/>
    <cellStyle name="常规 4 8 6" xfId="36216"/>
    <cellStyle name="常规 4 8 7" xfId="36217"/>
    <cellStyle name="常规 4 9" xfId="36218"/>
    <cellStyle name="常规 4 9 2" xfId="36219"/>
    <cellStyle name="常规 4 9 2 2" xfId="36220"/>
    <cellStyle name="常规 4 9 2 2 2" xfId="36221"/>
    <cellStyle name="常规 4 9 2 2 3" xfId="36222"/>
    <cellStyle name="常规 4 9 2 3" xfId="36223"/>
    <cellStyle name="常规 4 9 2 3 2" xfId="36224"/>
    <cellStyle name="常规 4 9 2 3 3" xfId="36225"/>
    <cellStyle name="常规 4 9 2 3 4" xfId="36226"/>
    <cellStyle name="常规 4 9 2 4" xfId="36227"/>
    <cellStyle name="常规 4 9 3" xfId="36228"/>
    <cellStyle name="常规 4 9 3 2" xfId="36229"/>
    <cellStyle name="常规 4 9 3 3" xfId="36230"/>
    <cellStyle name="常规 4 9 3 4" xfId="36231"/>
    <cellStyle name="常规 4 9 4" xfId="36232"/>
    <cellStyle name="常规 4 9 5" xfId="36233"/>
    <cellStyle name="常规 5" xfId="36234"/>
    <cellStyle name="常规 5 10" xfId="36235"/>
    <cellStyle name="好 16" xfId="36236"/>
    <cellStyle name="常规 5 10 2" xfId="36237"/>
    <cellStyle name="好 16 2" xfId="36238"/>
    <cellStyle name="常规 5 10 2 2" xfId="36239"/>
    <cellStyle name="好 16 2 2" xfId="36240"/>
    <cellStyle name="常规 5 10 2 2 2" xfId="36241"/>
    <cellStyle name="好 16 2 3" xfId="36242"/>
    <cellStyle name="常规 5 10 2 2 3" xfId="36243"/>
    <cellStyle name="好 16 3" xfId="36244"/>
    <cellStyle name="常规 5 10 2 3" xfId="36245"/>
    <cellStyle name="好 16 4" xfId="36246"/>
    <cellStyle name="常规 5 10 2 4" xfId="36247"/>
    <cellStyle name="常规 8 3 3 3 2 2" xfId="36248"/>
    <cellStyle name="常规 5 10 2 5" xfId="36249"/>
    <cellStyle name="好 17" xfId="36250"/>
    <cellStyle name="常规 5 10 3" xfId="36251"/>
    <cellStyle name="好 17 2" xfId="36252"/>
    <cellStyle name="常规 5 10 3 2" xfId="36253"/>
    <cellStyle name="好 17 3" xfId="36254"/>
    <cellStyle name="常规 5 10 3 3" xfId="36255"/>
    <cellStyle name="好 18" xfId="36256"/>
    <cellStyle name="常规 5 10 4" xfId="36257"/>
    <cellStyle name="好 18 2" xfId="36258"/>
    <cellStyle name="常规 5 10 4 2" xfId="36259"/>
    <cellStyle name="好 18 3" xfId="36260"/>
    <cellStyle name="常规 5 10 4 3" xfId="36261"/>
    <cellStyle name="好 19" xfId="36262"/>
    <cellStyle name="常规 5 10 5" xfId="36263"/>
    <cellStyle name="常规 5 10 6" xfId="36264"/>
    <cellStyle name="常规 5 11 2 2" xfId="36265"/>
    <cellStyle name="常规 5 11 2 3" xfId="36266"/>
    <cellStyle name="常规 5 11 5" xfId="36267"/>
    <cellStyle name="常规 5 2" xfId="36268"/>
    <cellStyle name="常规 5 2 10" xfId="36269"/>
    <cellStyle name="常规 5 2 10 2" xfId="36270"/>
    <cellStyle name="常规 5 2 10 3" xfId="36271"/>
    <cellStyle name="常规 5 2 11" xfId="36272"/>
    <cellStyle name="常规 5 2 12" xfId="36273"/>
    <cellStyle name="常规 5 2 2" xfId="36274"/>
    <cellStyle name="常规 5 2 2 2" xfId="36275"/>
    <cellStyle name="常规 5 2 2 2 2" xfId="36276"/>
    <cellStyle name="常规 5 2 2 2 2 2" xfId="36277"/>
    <cellStyle name="常规 5 2 2 2 2 2 2" xfId="36278"/>
    <cellStyle name="常规 5 2 2 2 2 2 3" xfId="36279"/>
    <cellStyle name="常规 5 2 2 2 2 3" xfId="36280"/>
    <cellStyle name="常规 5 2 2 2 2 4" xfId="36281"/>
    <cellStyle name="常规 5 2 2 2 3" xfId="36282"/>
    <cellStyle name="常规 5 2 2 2 3 2" xfId="36283"/>
    <cellStyle name="常规 5 2 2 2 3 2 2" xfId="36284"/>
    <cellStyle name="常规 5 2 2 2 3 2 3" xfId="36285"/>
    <cellStyle name="常规 5 2 2 2 3 3" xfId="36286"/>
    <cellStyle name="常规 5 2 2 2 3 4" xfId="36287"/>
    <cellStyle name="常规 5 2 2 2 3 5" xfId="36288"/>
    <cellStyle name="常规 5 2 2 2 4" xfId="36289"/>
    <cellStyle name="常规 5 2 2 2 5" xfId="36290"/>
    <cellStyle name="常规 5 2 2 2 6" xfId="36291"/>
    <cellStyle name="常规 5 2 2 3" xfId="36292"/>
    <cellStyle name="常规 5 2 2 3 2 2" xfId="36293"/>
    <cellStyle name="常规 5 2 2 3 2 2 2" xfId="36294"/>
    <cellStyle name="常规 5 2 2 3 2 2 2 2" xfId="36295"/>
    <cellStyle name="常规 5 2 2 3 2 2 2 3" xfId="36296"/>
    <cellStyle name="常规 5 2 2 3 2 2 3" xfId="36297"/>
    <cellStyle name="常规 5 2 2 3 2 2 4" xfId="36298"/>
    <cellStyle name="常规 5 2 2 3 2 3" xfId="36299"/>
    <cellStyle name="常规 5 2 2 3 2 3 2" xfId="36300"/>
    <cellStyle name="常规 5 2 2 3 2 3 2 2" xfId="36301"/>
    <cellStyle name="常规 5 2 2 3 2 3 2 3" xfId="36302"/>
    <cellStyle name="常规 5 2 2 3 2 3 3" xfId="36303"/>
    <cellStyle name="常规 5 2 2 3 2 3 4" xfId="36304"/>
    <cellStyle name="常规 5 2 2 3 2 3 5" xfId="36305"/>
    <cellStyle name="常规 5 2 2 3 2 4" xfId="36306"/>
    <cellStyle name="常规 5 2 2 3 2 4 2" xfId="36307"/>
    <cellStyle name="常规 5 2 2 3 2 4 3" xfId="36308"/>
    <cellStyle name="常规 5 2 2 3 2 5" xfId="36309"/>
    <cellStyle name="常规 5 2 2 3 2 6" xfId="36310"/>
    <cellStyle name="常规 5 2 2 3 3" xfId="36311"/>
    <cellStyle name="常规 5 2 2 3 3 2" xfId="36312"/>
    <cellStyle name="常规 5 2 2 3 3 2 2" xfId="36313"/>
    <cellStyle name="常规 5 2 2 3 3 2 3" xfId="36314"/>
    <cellStyle name="常规 5 2 2 3 3 3" xfId="36315"/>
    <cellStyle name="常规 5 2 2 3 3 4" xfId="36316"/>
    <cellStyle name="常规 5 2 2 3 3 5" xfId="36317"/>
    <cellStyle name="常规 5 2 2 3 4" xfId="36318"/>
    <cellStyle name="常规 5 2 2 3 4 2" xfId="36319"/>
    <cellStyle name="常规 5 2 2 3 5" xfId="36320"/>
    <cellStyle name="常规 5 2 2 3 6" xfId="36321"/>
    <cellStyle name="常规 5 2 2 4" xfId="36322"/>
    <cellStyle name="常规 5 2 2 4 2 2" xfId="36323"/>
    <cellStyle name="常规 5 2 2 4 2 2 2" xfId="36324"/>
    <cellStyle name="常规 5 2 2 4 2 2 2 2" xfId="36325"/>
    <cellStyle name="常规 5 2 2 4 2 2 2 3" xfId="36326"/>
    <cellStyle name="常规 5 2 2 4 2 2 3" xfId="36327"/>
    <cellStyle name="常规 5 2 2 4 2 2 4" xfId="36328"/>
    <cellStyle name="常规 7 2 2 5 2" xfId="36329"/>
    <cellStyle name="常规 5 2 2 4 2 3" xfId="36330"/>
    <cellStyle name="常规 7 2 2 5 2 2" xfId="36331"/>
    <cellStyle name="常规 5 2 2 4 2 3 2" xfId="36332"/>
    <cellStyle name="常规 7 2 2 5 2 2 2" xfId="36333"/>
    <cellStyle name="常规 5 2 2 4 2 3 2 2" xfId="36334"/>
    <cellStyle name="常规 7 2 2 5 2 2 3" xfId="36335"/>
    <cellStyle name="常规 5 2 2 4 2 3 2 3" xfId="36336"/>
    <cellStyle name="常规 7 2 2 5 2 3" xfId="36337"/>
    <cellStyle name="常规 5 2 2 4 2 3 3" xfId="36338"/>
    <cellStyle name="常规 7 2 2 5 2 4" xfId="36339"/>
    <cellStyle name="常规 5 2 2 4 2 3 4" xfId="36340"/>
    <cellStyle name="常规 7 2 2 5 2 5" xfId="36341"/>
    <cellStyle name="常规 5 2 2 4 2 3 5" xfId="36342"/>
    <cellStyle name="常规 7 2 2 5 3" xfId="36343"/>
    <cellStyle name="常规 5 2 2 4 2 4" xfId="36344"/>
    <cellStyle name="常规 7 2 2 5 3 2" xfId="36345"/>
    <cellStyle name="常规 5 2 2 4 2 4 2" xfId="36346"/>
    <cellStyle name="常规 7 2 2 5 3 3" xfId="36347"/>
    <cellStyle name="常规 5 2 2 4 2 4 3" xfId="36348"/>
    <cellStyle name="常规 7 2 2 5 4" xfId="36349"/>
    <cellStyle name="常规 5 2 2 4 2 5" xfId="36350"/>
    <cellStyle name="常规 7 2 2 5 5" xfId="36351"/>
    <cellStyle name="常规 5 2 2 4 2 6" xfId="36352"/>
    <cellStyle name="常规 5 2 2 4 3 2" xfId="36353"/>
    <cellStyle name="常规 5 2 2 4 3 2 2" xfId="36354"/>
    <cellStyle name="常规 5 2 2 4 3 2 3" xfId="36355"/>
    <cellStyle name="常规 7 2 2 6 2" xfId="36356"/>
    <cellStyle name="常规 5 2 2 4 3 3" xfId="36357"/>
    <cellStyle name="常规 7 2 2 6 3" xfId="36358"/>
    <cellStyle name="常规 5 2 2 4 3 4" xfId="36359"/>
    <cellStyle name="常规 7 2 2 6 4" xfId="36360"/>
    <cellStyle name="常规 5 2 2 4 3 5" xfId="36361"/>
    <cellStyle name="常规 5 2 2 4 4" xfId="36362"/>
    <cellStyle name="常规 5 2 2 4 4 2" xfId="36363"/>
    <cellStyle name="常规 5 2 2 4 4 3" xfId="36364"/>
    <cellStyle name="常规 5 2 2 4 5" xfId="36365"/>
    <cellStyle name="常规 5 2 2 4 6" xfId="36366"/>
    <cellStyle name="常规 5 2 2 5" xfId="36367"/>
    <cellStyle name="常规 5 2 2 5 2 2" xfId="36368"/>
    <cellStyle name="常规 5 2 2 5 2 2 2" xfId="36369"/>
    <cellStyle name="常规 5 2 2 5 2 2 2 2" xfId="36370"/>
    <cellStyle name="常规 5 2 2 5 2 2 2 3" xfId="36371"/>
    <cellStyle name="常规 5 2 2 5 2 2 3" xfId="36372"/>
    <cellStyle name="常规 5 2 2 5 2 2 4" xfId="36373"/>
    <cellStyle name="常规 7 2 3 5 2" xfId="36374"/>
    <cellStyle name="常规 5 2 2 5 2 3" xfId="36375"/>
    <cellStyle name="常规 7 2 3 5 2 2" xfId="36376"/>
    <cellStyle name="常规 5 2 2 5 2 3 2" xfId="36377"/>
    <cellStyle name="常规 7 2 3 5 2 2 2" xfId="36378"/>
    <cellStyle name="常规 5 2 2 5 2 3 2 2" xfId="36379"/>
    <cellStyle name="常规 7 2 3 5 2 2 3" xfId="36380"/>
    <cellStyle name="常规 5 2 2 5 2 3 2 3" xfId="36381"/>
    <cellStyle name="常规 7 2 3 5 2 3" xfId="36382"/>
    <cellStyle name="常规 5 2 2 5 2 3 3" xfId="36383"/>
    <cellStyle name="常规 7 2 3 5 2 4" xfId="36384"/>
    <cellStyle name="常规 5 2 2 5 2 3 4" xfId="36385"/>
    <cellStyle name="常规 7 2 3 5 2 5" xfId="36386"/>
    <cellStyle name="常规 5 2 2 5 2 3 5" xfId="36387"/>
    <cellStyle name="常规 7 2 3 5 3" xfId="36388"/>
    <cellStyle name="常规 5 2 2 5 2 4" xfId="36389"/>
    <cellStyle name="常规 7 2 3 5 3 2" xfId="36390"/>
    <cellStyle name="常规 5 2 2 5 2 4 2" xfId="36391"/>
    <cellStyle name="常规 7 2 3 5 3 3" xfId="36392"/>
    <cellStyle name="常规 5 2 2 5 2 4 3" xfId="36393"/>
    <cellStyle name="常规 7 2 3 5 4" xfId="36394"/>
    <cellStyle name="常规 5 2 2 5 2 5" xfId="36395"/>
    <cellStyle name="常规 7 2 3 5 5" xfId="36396"/>
    <cellStyle name="常规 5 2 2 5 2 6" xfId="36397"/>
    <cellStyle name="常规 5 2 2 5 3" xfId="36398"/>
    <cellStyle name="常规 5 2 2 5 3 2" xfId="36399"/>
    <cellStyle name="常规 5 2 2 5 3 2 2" xfId="36400"/>
    <cellStyle name="常规 5 2 2 5 3 2 3" xfId="36401"/>
    <cellStyle name="常规 7 2 3 6 2" xfId="36402"/>
    <cellStyle name="常规 5 2 2 5 3 3" xfId="36403"/>
    <cellStyle name="常规 7 2 3 6 3" xfId="36404"/>
    <cellStyle name="常规 5 2 2 5 3 4" xfId="36405"/>
    <cellStyle name="常规 7 2 3 6 4" xfId="36406"/>
    <cellStyle name="常规 5 2 2 5 3 5" xfId="36407"/>
    <cellStyle name="常规 5 2 2 5 4" xfId="36408"/>
    <cellStyle name="常规 5 2 2 5 4 2" xfId="36409"/>
    <cellStyle name="常规 5 2 2 5 4 3" xfId="36410"/>
    <cellStyle name="常规 5 2 2 5 5" xfId="36411"/>
    <cellStyle name="常规 5 2 2 5 6" xfId="36412"/>
    <cellStyle name="常规 5 2 2 6" xfId="36413"/>
    <cellStyle name="常规 5 2 2 6 2" xfId="36414"/>
    <cellStyle name="常规 5 2 2 6 2 2" xfId="36415"/>
    <cellStyle name="常规 7 2 4 5 2" xfId="36416"/>
    <cellStyle name="常规 5 2 2 6 2 3" xfId="36417"/>
    <cellStyle name="常规 5 2 2 6 3" xfId="36418"/>
    <cellStyle name="常规 5 2 2 6 4" xfId="36419"/>
    <cellStyle name="常规 5 2 2 6 5" xfId="36420"/>
    <cellStyle name="常规 5 2 2 7 2" xfId="36421"/>
    <cellStyle name="常规 5 2 2 7 3" xfId="36422"/>
    <cellStyle name="常规 5 2 2 9" xfId="36423"/>
    <cellStyle name="常规 5 2 3" xfId="36424"/>
    <cellStyle name="常规 5 2 3 2" xfId="36425"/>
    <cellStyle name="常规 5 2 3 2 2" xfId="36426"/>
    <cellStyle name="常规 5 2 3 2 2 2" xfId="36427"/>
    <cellStyle name="常规 5 2 3 2 2 2 2" xfId="36428"/>
    <cellStyle name="常规 5 2 3 2 2 2 3" xfId="36429"/>
    <cellStyle name="常规 5 2 3 2 2 3" xfId="36430"/>
    <cellStyle name="常规 5 2 3 2 2 4" xfId="36431"/>
    <cellStyle name="常规 5 2 3 2 3" xfId="36432"/>
    <cellStyle name="常规 5 2 3 2 3 2" xfId="36433"/>
    <cellStyle name="常规 5 2 3 2 3 2 2" xfId="36434"/>
    <cellStyle name="常规 5 2 3 2 3 2 3" xfId="36435"/>
    <cellStyle name="常规 5 2 3 2 3 3" xfId="36436"/>
    <cellStyle name="常规 5 2 3 2 3 4" xfId="36437"/>
    <cellStyle name="常规 5 2 3 2 3 5" xfId="36438"/>
    <cellStyle name="常规 5 2 3 2 4" xfId="36439"/>
    <cellStyle name="常规 7 2 10" xfId="36440"/>
    <cellStyle name="常规 5 2 3 2 4 2" xfId="36441"/>
    <cellStyle name="常规 7 2 11" xfId="36442"/>
    <cellStyle name="常规 5 2 3 2 4 3" xfId="36443"/>
    <cellStyle name="常规 5 2 3 2 5" xfId="36444"/>
    <cellStyle name="着色 5 2 6 3 2 2" xfId="36445"/>
    <cellStyle name="常规 5 2 3 2 6" xfId="36446"/>
    <cellStyle name="常规 5 2 3 3" xfId="36447"/>
    <cellStyle name="常规 5 2 3 3 2" xfId="36448"/>
    <cellStyle name="常规 5 2 3 3 2 2" xfId="36449"/>
    <cellStyle name="常规 5 2 3 3 2 2 2" xfId="36450"/>
    <cellStyle name="常规 5 2 3 3 2 2 2 2" xfId="36451"/>
    <cellStyle name="常规 5 2 3 3 2 2 2 3" xfId="36452"/>
    <cellStyle name="常规 5 2 3 3 2 2 3" xfId="36453"/>
    <cellStyle name="常规 5 2 3 3 2 2 4" xfId="36454"/>
    <cellStyle name="常规 5 2 3 3 2 3" xfId="36455"/>
    <cellStyle name="常规 5 2 3 3 2 3 2" xfId="36456"/>
    <cellStyle name="常规 5 2 3 3 2 3 2 2" xfId="36457"/>
    <cellStyle name="常规 5 2 3 3 2 3 2 3" xfId="36458"/>
    <cellStyle name="常规 5 2 3 3 2 3 3" xfId="36459"/>
    <cellStyle name="常规 5 2 3 3 2 3 4" xfId="36460"/>
    <cellStyle name="常规 5 2 3 3 2 3 5" xfId="36461"/>
    <cellStyle name="常规 5 2 3 3 2 4" xfId="36462"/>
    <cellStyle name="常规 5 2 3 3 2 4 2" xfId="36463"/>
    <cellStyle name="常规 5 2 3 3 2 4 3" xfId="36464"/>
    <cellStyle name="常规 5 2 3 3 2 5" xfId="36465"/>
    <cellStyle name="常规 5 2 3 3 2 6" xfId="36466"/>
    <cellStyle name="常规 5 2 3 3 3" xfId="36467"/>
    <cellStyle name="常规 5 2 3 3 3 2" xfId="36468"/>
    <cellStyle name="常规 5 2 3 3 3 2 2" xfId="36469"/>
    <cellStyle name="常规 5 2 3 3 3 2 3" xfId="36470"/>
    <cellStyle name="常规 5 2 3 3 3 3" xfId="36471"/>
    <cellStyle name="常规 5 2 3 3 3 4" xfId="36472"/>
    <cellStyle name="常规 5 2 3 3 3 5" xfId="36473"/>
    <cellStyle name="常规 5 2 3 3 4" xfId="36474"/>
    <cellStyle name="常规 5 2 3 3 4 2" xfId="36475"/>
    <cellStyle name="常规 5 2 3 3 4 3" xfId="36476"/>
    <cellStyle name="常规 5 2 3 3 5" xfId="36477"/>
    <cellStyle name="常规 5 2 3 3 6" xfId="36478"/>
    <cellStyle name="常规 5 2 3 4" xfId="36479"/>
    <cellStyle name="常规 5 2 3 4 2" xfId="36480"/>
    <cellStyle name="常规 5 2 3 4 2 2" xfId="36481"/>
    <cellStyle name="常规 5 2 3 4 2 2 2 2" xfId="36482"/>
    <cellStyle name="常规 5 2 3 4 2 2 2 3" xfId="36483"/>
    <cellStyle name="常规 5 2 3 4 2 2 4" xfId="36484"/>
    <cellStyle name="常规 7 3 2 5 2" xfId="36485"/>
    <cellStyle name="常规 5 2 3 4 2 3" xfId="36486"/>
    <cellStyle name="常规 7 3 2 5 2 2 2" xfId="36487"/>
    <cellStyle name="常规 5 2 3 4 2 3 2 2" xfId="36488"/>
    <cellStyle name="常规 7 3 2 5 2 2 3" xfId="36489"/>
    <cellStyle name="常规 5 2 3 4 2 3 2 3" xfId="36490"/>
    <cellStyle name="常规 7 3 2 5 2 4" xfId="36491"/>
    <cellStyle name="常规 5 2 3 4 2 3 4" xfId="36492"/>
    <cellStyle name="常规 7 3 2 5 2 5" xfId="36493"/>
    <cellStyle name="常规 5 2 3 4 2 3 5" xfId="36494"/>
    <cellStyle name="常规 7 3 2 5 3" xfId="36495"/>
    <cellStyle name="常规 5 2 3 4 2 4" xfId="36496"/>
    <cellStyle name="常规 7 3 2 5 4" xfId="36497"/>
    <cellStyle name="常规 5 2 3 4 2 5" xfId="36498"/>
    <cellStyle name="常规 7 3 2 5 5" xfId="36499"/>
    <cellStyle name="常规 5 2 3 4 2 6" xfId="36500"/>
    <cellStyle name="常规 5 2 3 4 3" xfId="36501"/>
    <cellStyle name="常规 5 2 3 4 3 2" xfId="36502"/>
    <cellStyle name="常规 5 2 3 4 3 2 2" xfId="36503"/>
    <cellStyle name="常规 5 2 3 4 3 2 3" xfId="36504"/>
    <cellStyle name="常规 7 3 2 6 2" xfId="36505"/>
    <cellStyle name="常规 5 2 3 4 3 3" xfId="36506"/>
    <cellStyle name="常规 7 3 2 6 3" xfId="36507"/>
    <cellStyle name="常规 5 2 3 4 3 4" xfId="36508"/>
    <cellStyle name="常规 7 3 2 6 4" xfId="36509"/>
    <cellStyle name="常规 5 2 3 4 3 5" xfId="36510"/>
    <cellStyle name="常规 5 2 3 4 4" xfId="36511"/>
    <cellStyle name="常规 5 2 3 4 4 2" xfId="36512"/>
    <cellStyle name="常规 5 2 3 4 4 3" xfId="36513"/>
    <cellStyle name="常规 5 2 3 4 5" xfId="36514"/>
    <cellStyle name="常规 5 2 3 4 6" xfId="36515"/>
    <cellStyle name="常规 5 2 3 5" xfId="36516"/>
    <cellStyle name="常规 5 2 3 5 2" xfId="36517"/>
    <cellStyle name="常规 5 2 3 5 2 2" xfId="36518"/>
    <cellStyle name="常规 5 2 3 5 2 2 2" xfId="36519"/>
    <cellStyle name="常规 5 2 3 5 2 2 2 2" xfId="36520"/>
    <cellStyle name="常规 5 2 3 5 2 2 2 3" xfId="36521"/>
    <cellStyle name="常规 5 2 3 5 2 2 3" xfId="36522"/>
    <cellStyle name="常规 5 2 3 5 2 2 4" xfId="36523"/>
    <cellStyle name="常规 7 3 3 5 2" xfId="36524"/>
    <cellStyle name="常规 5 2 3 5 2 3" xfId="36525"/>
    <cellStyle name="常规 7 3 3 5 2 2" xfId="36526"/>
    <cellStyle name="常规 5 2 3 5 2 3 2" xfId="36527"/>
    <cellStyle name="常规 7 3 3 5 2 2 2" xfId="36528"/>
    <cellStyle name="常规 5 2 3 5 2 3 2 2" xfId="36529"/>
    <cellStyle name="常规 7 3 3 5 2 2 3" xfId="36530"/>
    <cellStyle name="常规 5 2 3 5 2 3 2 3" xfId="36531"/>
    <cellStyle name="常规 7 3 3 5 2 3" xfId="36532"/>
    <cellStyle name="常规 5 2 3 5 2 3 3" xfId="36533"/>
    <cellStyle name="常规 7 3 3 5 2 4" xfId="36534"/>
    <cellStyle name="常规 5 2 3 5 2 3 4" xfId="36535"/>
    <cellStyle name="常规 7 3 3 5 2 5" xfId="36536"/>
    <cellStyle name="常规 5 2 3 5 2 3 5" xfId="36537"/>
    <cellStyle name="常规 7 3 3 5 3" xfId="36538"/>
    <cellStyle name="常规 5 2 3 5 2 4" xfId="36539"/>
    <cellStyle name="常规 7 3 3 5 3 2" xfId="36540"/>
    <cellStyle name="常规 5 2 3 5 2 4 2" xfId="36541"/>
    <cellStyle name="常规 7 3 3 5 3 3" xfId="36542"/>
    <cellStyle name="常规 5 2 3 5 2 4 3" xfId="36543"/>
    <cellStyle name="常规 7 3 3 5 4" xfId="36544"/>
    <cellStyle name="常规 5 2 3 5 2 5" xfId="36545"/>
    <cellStyle name="常规 7 3 3 5 5" xfId="36546"/>
    <cellStyle name="常规 5 2 3 5 2 6" xfId="36547"/>
    <cellStyle name="常规 5 2 3 5 3" xfId="36548"/>
    <cellStyle name="常规 5 2 3 5 3 2" xfId="36549"/>
    <cellStyle name="常规 5 2 3 5 3 2 2" xfId="36550"/>
    <cellStyle name="常规 5 2 3 5 3 2 3" xfId="36551"/>
    <cellStyle name="常规 7 3 3 6 2" xfId="36552"/>
    <cellStyle name="常规 5 2 3 5 3 3" xfId="36553"/>
    <cellStyle name="常规 7 3 3 6 3" xfId="36554"/>
    <cellStyle name="常规 5 2 3 5 3 4" xfId="36555"/>
    <cellStyle name="常规 7 3 3 6 4" xfId="36556"/>
    <cellStyle name="常规 5 2 3 5 3 5" xfId="36557"/>
    <cellStyle name="常规 5 2 3 5 4" xfId="36558"/>
    <cellStyle name="常规 5 2 3 5 4 2" xfId="36559"/>
    <cellStyle name="常规 5 2 3 5 4 3" xfId="36560"/>
    <cellStyle name="常规 5 2 3 5 5" xfId="36561"/>
    <cellStyle name="常规 5 2 3 5 6" xfId="36562"/>
    <cellStyle name="常规 5 2 3 6" xfId="36563"/>
    <cellStyle name="常规 5 2 3 6 2" xfId="36564"/>
    <cellStyle name="常规 5 2 3 6 2 2" xfId="36565"/>
    <cellStyle name="常规 7 3 4 5 2" xfId="36566"/>
    <cellStyle name="常规 5 2 3 6 2 3" xfId="36567"/>
    <cellStyle name="常规 5 2 3 6 3" xfId="36568"/>
    <cellStyle name="常规 5 2 3 6 4" xfId="36569"/>
    <cellStyle name="常规 5 2 3 6 5" xfId="36570"/>
    <cellStyle name="常规 5 2 3 7" xfId="36571"/>
    <cellStyle name="常规 5 2 3 7 3" xfId="36572"/>
    <cellStyle name="常规 5 2 3 8" xfId="36573"/>
    <cellStyle name="常规 5 2 3 9" xfId="36574"/>
    <cellStyle name="常规 5 2 4" xfId="36575"/>
    <cellStyle name="常规 5 2 4 10" xfId="36576"/>
    <cellStyle name="常规 6 3 2 3 2 5" xfId="36577"/>
    <cellStyle name="常规 5 2 4 2" xfId="36578"/>
    <cellStyle name="常规 5 2 4 2 2" xfId="36579"/>
    <cellStyle name="常规 5 2 4 2 2 2" xfId="36580"/>
    <cellStyle name="常规 5 2 4 2 2 2 2" xfId="36581"/>
    <cellStyle name="常规 5 2 4 2 2 2 3" xfId="36582"/>
    <cellStyle name="常规 5 2 4 2 2 3" xfId="36583"/>
    <cellStyle name="常规 5 2 4 2 2 4" xfId="36584"/>
    <cellStyle name="常规 5 2 4 2 3" xfId="36585"/>
    <cellStyle name="常规 5 2 4 2 3 2" xfId="36586"/>
    <cellStyle name="常规 5 2 4 2 3 2 2" xfId="36587"/>
    <cellStyle name="常规 5 2 4 2 3 2 3" xfId="36588"/>
    <cellStyle name="常规 5 2 4 2 3 3" xfId="36589"/>
    <cellStyle name="常规 5 2 4 2 3 4" xfId="36590"/>
    <cellStyle name="常规 5 2 4 2 3 5" xfId="36591"/>
    <cellStyle name="常规 5 2 4 2 4" xfId="36592"/>
    <cellStyle name="常规 5 2 4 2 4 2" xfId="36593"/>
    <cellStyle name="常规 5 2 4 2 4 3" xfId="36594"/>
    <cellStyle name="常规 5 2 4 2 5" xfId="36595"/>
    <cellStyle name="常规 5 2 4 2 6" xfId="36596"/>
    <cellStyle name="常规 5 2 4 3" xfId="36597"/>
    <cellStyle name="常规 5 2 4 3 2" xfId="36598"/>
    <cellStyle name="常规 5 2 4 3 2 2" xfId="36599"/>
    <cellStyle name="常规 5 2 4 3 2 2 2" xfId="36600"/>
    <cellStyle name="常规 5 2 4 3 2 2 2 2" xfId="36601"/>
    <cellStyle name="常规 5 2 4 3 2 2 2 3" xfId="36602"/>
    <cellStyle name="常规 5 2 4 3 2 2 3" xfId="36603"/>
    <cellStyle name="常规 5 2 4 3 2 2 4" xfId="36604"/>
    <cellStyle name="常规 5 2 4 3 2 3" xfId="36605"/>
    <cellStyle name="常规 5 2 4 3 2 3 2" xfId="36606"/>
    <cellStyle name="常规 5 2 4 3 2 3 2 2" xfId="36607"/>
    <cellStyle name="常规 5 2 4 3 2 3 2 3" xfId="36608"/>
    <cellStyle name="常规 5 2 4 3 2 3 3" xfId="36609"/>
    <cellStyle name="常规 5 2 4 3 2 3 4" xfId="36610"/>
    <cellStyle name="常规 5 2 4 3 2 3 5" xfId="36611"/>
    <cellStyle name="常规 5 2 4 3 2 4" xfId="36612"/>
    <cellStyle name="常规 5 2 4 3 2 4 2" xfId="36613"/>
    <cellStyle name="常规 5 2 4 3 2 4 3" xfId="36614"/>
    <cellStyle name="常规 5 2 4 3 2 5" xfId="36615"/>
    <cellStyle name="常规 5 2 4 3 2 6" xfId="36616"/>
    <cellStyle name="常规 5 2 4 3 3" xfId="36617"/>
    <cellStyle name="常规 5 2 4 3 3 2" xfId="36618"/>
    <cellStyle name="常规 5 2 4 3 3 2 2" xfId="36619"/>
    <cellStyle name="常规 5 2 4 3 3 2 3" xfId="36620"/>
    <cellStyle name="常规 5 2 4 3 3 3" xfId="36621"/>
    <cellStyle name="常规 5 2 4 3 3 4" xfId="36622"/>
    <cellStyle name="常规 5 2 4 3 3 5" xfId="36623"/>
    <cellStyle name="常规 5 2 4 3 4" xfId="36624"/>
    <cellStyle name="常规 5 2 4 3 4 2" xfId="36625"/>
    <cellStyle name="常规 5 2 4 3 4 3" xfId="36626"/>
    <cellStyle name="常规 5 2 4 3 5" xfId="36627"/>
    <cellStyle name="常规 5 2 4 3 6" xfId="36628"/>
    <cellStyle name="常规 5 2 4 4" xfId="36629"/>
    <cellStyle name="常规 5 2 4 4 2" xfId="36630"/>
    <cellStyle name="常规 5 2 4 4 2 2" xfId="36631"/>
    <cellStyle name="常规 5 2 4 4 2 2 2" xfId="36632"/>
    <cellStyle name="常规 5 2 4 4 2 2 2 3" xfId="36633"/>
    <cellStyle name="常规 5 2 4 4 2 2 3" xfId="36634"/>
    <cellStyle name="常规 5 2 4 4 2 2 4" xfId="36635"/>
    <cellStyle name="常规 7 4 2 5 2" xfId="36636"/>
    <cellStyle name="常规 5 2 4 4 2 3" xfId="36637"/>
    <cellStyle name="常规 7 4 2 5 2 2" xfId="36638"/>
    <cellStyle name="常规 5 2 4 4 2 3 2" xfId="36639"/>
    <cellStyle name="常规 7 4 2 5 2 2 3" xfId="36640"/>
    <cellStyle name="常规 5 2 4 4 2 3 2 3" xfId="36641"/>
    <cellStyle name="常规 7 4 2 5 2 3" xfId="36642"/>
    <cellStyle name="常规 5 2 4 4 2 3 3" xfId="36643"/>
    <cellStyle name="常规 7 4 2 5 2 4" xfId="36644"/>
    <cellStyle name="常规 5 2 4 4 2 3 4" xfId="36645"/>
    <cellStyle name="常规 7 4 2 5 2 5" xfId="36646"/>
    <cellStyle name="常规 5 2 4 4 2 3 5" xfId="36647"/>
    <cellStyle name="常规 7 4 2 5 3" xfId="36648"/>
    <cellStyle name="常规 5 2 4 4 2 4" xfId="36649"/>
    <cellStyle name="常规 7 4 2 5 3 2" xfId="36650"/>
    <cellStyle name="常规 5 2 4 4 2 4 2" xfId="36651"/>
    <cellStyle name="常规 7 4 2 5 3 3" xfId="36652"/>
    <cellStyle name="常规 5 2 4 4 2 4 3" xfId="36653"/>
    <cellStyle name="常规 7 4 2 5 4" xfId="36654"/>
    <cellStyle name="常规 5 2 4 4 2 5" xfId="36655"/>
    <cellStyle name="常规 7 4 2 5 5" xfId="36656"/>
    <cellStyle name="常规 5 2 4 4 2 6" xfId="36657"/>
    <cellStyle name="常规 5 2 4 4 3" xfId="36658"/>
    <cellStyle name="常规 5 2 4 4 3 2" xfId="36659"/>
    <cellStyle name="常规 5 2 4 4 3 2 2" xfId="36660"/>
    <cellStyle name="常规 5 2 4 4 3 2 3" xfId="36661"/>
    <cellStyle name="常规 7 4 2 6 2" xfId="36662"/>
    <cellStyle name="常规 5 2 4 4 3 3" xfId="36663"/>
    <cellStyle name="常规 7 4 2 6 3" xfId="36664"/>
    <cellStyle name="常规 5 2 4 4 3 4" xfId="36665"/>
    <cellStyle name="常规 7 4 2 6 4" xfId="36666"/>
    <cellStyle name="常规 5 2 4 4 3 5" xfId="36667"/>
    <cellStyle name="常规 5 2 4 4 4" xfId="36668"/>
    <cellStyle name="常规 5 2 4 4 4 2" xfId="36669"/>
    <cellStyle name="常规 5 2 4 4 4 3" xfId="36670"/>
    <cellStyle name="常规 5 2 4 4 5" xfId="36671"/>
    <cellStyle name="常规 5 2 4 4 6" xfId="36672"/>
    <cellStyle name="常规 5 2 4 5" xfId="36673"/>
    <cellStyle name="常规 5 2 4 5 2" xfId="36674"/>
    <cellStyle name="常规 5 2 4 5 2 2" xfId="36675"/>
    <cellStyle name="常规 5 2 4 5 2 2 2" xfId="36676"/>
    <cellStyle name="常规 5 2 4 5 2 2 2 3" xfId="36677"/>
    <cellStyle name="常规 5 2 4 5 2 2 3" xfId="36678"/>
    <cellStyle name="常规 5 2 4 5 2 2 4" xfId="36679"/>
    <cellStyle name="常规 7 4 3 5 2" xfId="36680"/>
    <cellStyle name="常规 5 2 4 5 2 3" xfId="36681"/>
    <cellStyle name="常规 7 4 3 5 2 2" xfId="36682"/>
    <cellStyle name="常规 5 2 4 5 2 3 2" xfId="36683"/>
    <cellStyle name="常规 7 4 3 5 2 2 3" xfId="36684"/>
    <cellStyle name="常规 5 2 4 5 2 3 2 3" xfId="36685"/>
    <cellStyle name="常规 7 4 3 5 2 3" xfId="36686"/>
    <cellStyle name="常规 5 2 4 5 2 3 3" xfId="36687"/>
    <cellStyle name="常规 7 4 3 5 2 4" xfId="36688"/>
    <cellStyle name="常规 5 2 4 5 2 3 4" xfId="36689"/>
    <cellStyle name="常规 7 4 3 5 2 5" xfId="36690"/>
    <cellStyle name="常规 5 2 4 5 2 3 5" xfId="36691"/>
    <cellStyle name="常规 7 4 3 5 3" xfId="36692"/>
    <cellStyle name="常规 5 2 4 5 2 4" xfId="36693"/>
    <cellStyle name="常规 7 4 3 5 3 2" xfId="36694"/>
    <cellStyle name="常规 5 2 4 5 2 4 2" xfId="36695"/>
    <cellStyle name="常规 7 4 3 5 3 3" xfId="36696"/>
    <cellStyle name="常规 5 2 4 5 2 4 3" xfId="36697"/>
    <cellStyle name="常规 7 4 3 5 4" xfId="36698"/>
    <cellStyle name="常规 5 2 4 5 2 5" xfId="36699"/>
    <cellStyle name="常规 7 4 3 5 5" xfId="36700"/>
    <cellStyle name="常规 5 2 4 5 2 6" xfId="36701"/>
    <cellStyle name="常规 5 2 4 5 3" xfId="36702"/>
    <cellStyle name="常规 5 2 4 5 3 2" xfId="36703"/>
    <cellStyle name="常规 5 2 4 5 3 2 2" xfId="36704"/>
    <cellStyle name="常规 5 2 4 5 3 2 3" xfId="36705"/>
    <cellStyle name="常规 7 4 3 6 2" xfId="36706"/>
    <cellStyle name="常规 5 2 4 5 3 3" xfId="36707"/>
    <cellStyle name="常规 7 4 3 6 3" xfId="36708"/>
    <cellStyle name="常规 5 2 4 5 3 4" xfId="36709"/>
    <cellStyle name="常规 7 4 3 6 4" xfId="36710"/>
    <cellStyle name="常规 5 2 4 5 3 5" xfId="36711"/>
    <cellStyle name="常规 5 2 4 5 4" xfId="36712"/>
    <cellStyle name="常规 5 2 4 5 4 2" xfId="36713"/>
    <cellStyle name="常规 5 2 4 5 4 3" xfId="36714"/>
    <cellStyle name="常规 5 2 4 5 5" xfId="36715"/>
    <cellStyle name="常规 5 2 4 5 6" xfId="36716"/>
    <cellStyle name="常规 5 2 4 6" xfId="36717"/>
    <cellStyle name="常规 5 2 4 6 2" xfId="36718"/>
    <cellStyle name="常规 5 2 4 6 2 2" xfId="36719"/>
    <cellStyle name="常规 7 4 4 5 2" xfId="36720"/>
    <cellStyle name="常规 5 2 4 6 2 3" xfId="36721"/>
    <cellStyle name="常规 5 2 4 6 3" xfId="36722"/>
    <cellStyle name="常规 5 2 4 6 4" xfId="36723"/>
    <cellStyle name="常规 5 2 4 6 5" xfId="36724"/>
    <cellStyle name="常规 5 2 4 7" xfId="36725"/>
    <cellStyle name="常规 5 2 4 7 3" xfId="36726"/>
    <cellStyle name="常规 5 2 4 8" xfId="36727"/>
    <cellStyle name="常规 5 2 4 8 2" xfId="36728"/>
    <cellStyle name="常规 5 2 4 8 3" xfId="36729"/>
    <cellStyle name="常规 5 2 4 9" xfId="36730"/>
    <cellStyle name="常规 5 2 5" xfId="36731"/>
    <cellStyle name="常规 5 2 5 2" xfId="36732"/>
    <cellStyle name="常规 5 2 5 2 2" xfId="36733"/>
    <cellStyle name="常规 5 2 5 2 2 2" xfId="36734"/>
    <cellStyle name="常规 5 2 5 2 2 3" xfId="36735"/>
    <cellStyle name="常规 5 2 5 2 3" xfId="36736"/>
    <cellStyle name="常规 5 2 5 2 4" xfId="36737"/>
    <cellStyle name="常规 5 2 5 3" xfId="36738"/>
    <cellStyle name="常规 5 2 5 3 2" xfId="36739"/>
    <cellStyle name="常规 5 2 5 3 2 2" xfId="36740"/>
    <cellStyle name="常规 5 2 5 3 2 3" xfId="36741"/>
    <cellStyle name="常规 5 2 5 3 3" xfId="36742"/>
    <cellStyle name="常规 5 2 5 3 4" xfId="36743"/>
    <cellStyle name="常规 5 2 5 3 5" xfId="36744"/>
    <cellStyle name="常规 5 2 5 4" xfId="36745"/>
    <cellStyle name="常规 5 2 5 4 2" xfId="36746"/>
    <cellStyle name="常规 5 2 5 4 3" xfId="36747"/>
    <cellStyle name="常规 5 2 5 5" xfId="36748"/>
    <cellStyle name="常规 5 2 5 5 2" xfId="36749"/>
    <cellStyle name="常规 5 2 5 5 3" xfId="36750"/>
    <cellStyle name="常规 5 2 5 6" xfId="36751"/>
    <cellStyle name="常规 5 2 5 7" xfId="36752"/>
    <cellStyle name="常规 5 2 6" xfId="36753"/>
    <cellStyle name="常规 5 2 6 2 2 2 2" xfId="36754"/>
    <cellStyle name="常规 5 2 6 2 2 2 3" xfId="36755"/>
    <cellStyle name="常规 5 2 6 2 2 4" xfId="36756"/>
    <cellStyle name="常规 5 2 6 2 3 2" xfId="36757"/>
    <cellStyle name="常规 5 2 6 2 3 2 2" xfId="36758"/>
    <cellStyle name="常规 5 2 6 2 3 2 3" xfId="36759"/>
    <cellStyle name="常规 5 2 6 2 3 3" xfId="36760"/>
    <cellStyle name="常规 5 2 6 2 3 4" xfId="36761"/>
    <cellStyle name="常规 5 2 6 2 3 5" xfId="36762"/>
    <cellStyle name="常规 5 2 6 2 4 2" xfId="36763"/>
    <cellStyle name="常规 5 2 6 2 4 3" xfId="36764"/>
    <cellStyle name="常规 5 2 6 2 5" xfId="36765"/>
    <cellStyle name="着色 6 2 3 5 3 2 2" xfId="36766"/>
    <cellStyle name="常规 5 2 6 2 6" xfId="36767"/>
    <cellStyle name="常规 5 2 6 3 5" xfId="36768"/>
    <cellStyle name="常规 5 2 7" xfId="36769"/>
    <cellStyle name="常规 5 2 7 2" xfId="36770"/>
    <cellStyle name="常规 5 2 7 2 2" xfId="36771"/>
    <cellStyle name="常规 5 2 7 2 2 2" xfId="36772"/>
    <cellStyle name="常规 5 2 7 2 2 2 2" xfId="36773"/>
    <cellStyle name="常规 5 2 7 2 2 2 3" xfId="36774"/>
    <cellStyle name="常规 5 2 7 2 2 3" xfId="36775"/>
    <cellStyle name="常规 5 2 7 2 2 4" xfId="36776"/>
    <cellStyle name="常规 5 2 7 2 3" xfId="36777"/>
    <cellStyle name="常规 5 2 7 2 3 2" xfId="36778"/>
    <cellStyle name="常规 5 2 7 2 3 2 2" xfId="36779"/>
    <cellStyle name="常规 5 2 7 2 3 2 3" xfId="36780"/>
    <cellStyle name="常规 5 2 7 2 3 3" xfId="36781"/>
    <cellStyle name="常规 5 2 7 2 3 4" xfId="36782"/>
    <cellStyle name="常规 5 2 7 2 3 5" xfId="36783"/>
    <cellStyle name="常规 5 2 7 2 4" xfId="36784"/>
    <cellStyle name="常规 5 2 7 2 4 2" xfId="36785"/>
    <cellStyle name="常规 5 2 7 2 4 3" xfId="36786"/>
    <cellStyle name="常规 5 2 7 2 5" xfId="36787"/>
    <cellStyle name="常规 5 2 7 2 6" xfId="36788"/>
    <cellStyle name="常规 5 2 7 3" xfId="36789"/>
    <cellStyle name="常规 5 2 7 3 2" xfId="36790"/>
    <cellStyle name="汇总 5 6" xfId="36791"/>
    <cellStyle name="常规 5 2 7 3 2 2" xfId="36792"/>
    <cellStyle name="常规 5 2 7 3 2 3" xfId="36793"/>
    <cellStyle name="常规 5 2 7 3 3" xfId="36794"/>
    <cellStyle name="常规 5 2 7 3 4" xfId="36795"/>
    <cellStyle name="常规 5 2 7 3 5" xfId="36796"/>
    <cellStyle name="常规 5 2 7 4" xfId="36797"/>
    <cellStyle name="常规 5 2 7 4 2" xfId="36798"/>
    <cellStyle name="常规 5 2 7 4 3" xfId="36799"/>
    <cellStyle name="常规 5 2 8" xfId="36800"/>
    <cellStyle name="常规 5 2 8 2" xfId="36801"/>
    <cellStyle name="常规 5 2 8 2 2" xfId="36802"/>
    <cellStyle name="常规 5 2 8 2 2 2" xfId="36803"/>
    <cellStyle name="常规 5 2 8 2 2 2 2" xfId="36804"/>
    <cellStyle name="常规 5 2 8 2 2 2 3" xfId="36805"/>
    <cellStyle name="常规 5 2 8 2 2 3" xfId="36806"/>
    <cellStyle name="常规 5 2 8 2 2 4" xfId="36807"/>
    <cellStyle name="常规 5 2 8 2 3" xfId="36808"/>
    <cellStyle name="常规 5 2 8 2 3 2" xfId="36809"/>
    <cellStyle name="常规 5 2 8 2 3 2 2" xfId="36810"/>
    <cellStyle name="常规 5 2 8 2 3 2 3" xfId="36811"/>
    <cellStyle name="常规 5 2 8 2 3 3" xfId="36812"/>
    <cellStyle name="常规 5 2 8 2 3 4" xfId="36813"/>
    <cellStyle name="常规 5 2 8 2 3 5" xfId="36814"/>
    <cellStyle name="常规 5 2 8 2 4" xfId="36815"/>
    <cellStyle name="常规 5 2 8 2 4 2" xfId="36816"/>
    <cellStyle name="常规 5 2 8 2 4 3" xfId="36817"/>
    <cellStyle name="常规 5 2 8 2 5" xfId="36818"/>
    <cellStyle name="常规 5 2 8 2 6" xfId="36819"/>
    <cellStyle name="常规 5 2 8 3" xfId="36820"/>
    <cellStyle name="常规 5 2 8 3 2" xfId="36821"/>
    <cellStyle name="常规 5 2 8 3 2 2" xfId="36822"/>
    <cellStyle name="常规 5 2 8 3 2 3" xfId="36823"/>
    <cellStyle name="常规 5 2 8 3 3" xfId="36824"/>
    <cellStyle name="常规 5 2 8 3 4" xfId="36825"/>
    <cellStyle name="常规 5 2 8 3 5" xfId="36826"/>
    <cellStyle name="常规 5 2 8 4" xfId="36827"/>
    <cellStyle name="常规 5 2 8 4 2" xfId="36828"/>
    <cellStyle name="着色 6 2 2 2 2 2" xfId="36829"/>
    <cellStyle name="常规 5 2 8 4 3" xfId="36830"/>
    <cellStyle name="常规 5 2 8 5" xfId="36831"/>
    <cellStyle name="常规 5 2 8 6" xfId="36832"/>
    <cellStyle name="常规 5 2 9" xfId="36833"/>
    <cellStyle name="常规 5 2 9 2" xfId="36834"/>
    <cellStyle name="常规 5 2 9 2 2" xfId="36835"/>
    <cellStyle name="常规 5 2 9 2 3" xfId="36836"/>
    <cellStyle name="常规 5 2 9 3" xfId="36837"/>
    <cellStyle name="常规 5 2 9 4" xfId="36838"/>
    <cellStyle name="常规 5 2 9 5" xfId="36839"/>
    <cellStyle name="常规 5 3" xfId="36840"/>
    <cellStyle name="常规 5 3 10" xfId="36841"/>
    <cellStyle name="常规 5 3 10 2" xfId="36842"/>
    <cellStyle name="常规 5 3 10 2 2" xfId="36843"/>
    <cellStyle name="常规 5 3 10 2 3" xfId="36844"/>
    <cellStyle name="常规 5 3 10 3" xfId="36845"/>
    <cellStyle name="常规 5 3 10 4" xfId="36846"/>
    <cellStyle name="常规 5 3 10 5" xfId="36847"/>
    <cellStyle name="常规 5 3 11" xfId="36848"/>
    <cellStyle name="常规 5 3 11 2" xfId="36849"/>
    <cellStyle name="常规 5 3 11 3" xfId="36850"/>
    <cellStyle name="常规 5 3 12" xfId="36851"/>
    <cellStyle name="常规 5 3 13" xfId="36852"/>
    <cellStyle name="常规 5 3 2" xfId="36853"/>
    <cellStyle name="常规 5 3 2 2" xfId="36854"/>
    <cellStyle name="常规 5 3 2 2 2" xfId="36855"/>
    <cellStyle name="常规 5 3 2 2 2 2" xfId="36856"/>
    <cellStyle name="常规 5 3 2 2 2 2 2" xfId="36857"/>
    <cellStyle name="常规 5 3 2 2 2 2 3" xfId="36858"/>
    <cellStyle name="常规 5 3 2 2 2 3" xfId="36859"/>
    <cellStyle name="常规 5 3 2 2 2 4" xfId="36860"/>
    <cellStyle name="常规 5 3 2 2 3" xfId="36861"/>
    <cellStyle name="常规 5 3 2 2 3 2" xfId="36862"/>
    <cellStyle name="常规 5 3 2 2 3 2 2" xfId="36863"/>
    <cellStyle name="常规 5 3 2 2 3 2 3" xfId="36864"/>
    <cellStyle name="常规 5 3 2 2 3 3" xfId="36865"/>
    <cellStyle name="常规 5 3 2 2 3 4" xfId="36866"/>
    <cellStyle name="常规 5 3 2 2 3 5" xfId="36867"/>
    <cellStyle name="常规 5 3 2 2 4" xfId="36868"/>
    <cellStyle name="常规 5 3 2 2 5" xfId="36869"/>
    <cellStyle name="着色 5 2 7 2 2 2" xfId="36870"/>
    <cellStyle name="常规 5 3 2 2 6" xfId="36871"/>
    <cellStyle name="常规 5 3 2 3" xfId="36872"/>
    <cellStyle name="常规 5 3 2 3 2 2" xfId="36873"/>
    <cellStyle name="常规 5 3 2 3 2 2 2" xfId="36874"/>
    <cellStyle name="常规 5 3 2 3 2 2 2 2" xfId="36875"/>
    <cellStyle name="常规 5 3 2 3 2 2 2 3" xfId="36876"/>
    <cellStyle name="常规 5 3 2 3 2 2 3" xfId="36877"/>
    <cellStyle name="常规 5 3 2 3 2 2 4" xfId="36878"/>
    <cellStyle name="常规 5 3 2 3 2 3" xfId="36879"/>
    <cellStyle name="常规 5 3 2 3 2 3 2" xfId="36880"/>
    <cellStyle name="常规 5 3 2 3 2 3 2 2" xfId="36881"/>
    <cellStyle name="常规 5 3 2 3 2 3 2 3" xfId="36882"/>
    <cellStyle name="常规 5 3 2 3 2 3 3" xfId="36883"/>
    <cellStyle name="常规 5 3 2 3 2 3 4" xfId="36884"/>
    <cellStyle name="常规 5 3 2 3 2 3 5" xfId="36885"/>
    <cellStyle name="常规 5 3 2 3 2 4" xfId="36886"/>
    <cellStyle name="常规 5 3 2 3 2 4 2" xfId="36887"/>
    <cellStyle name="常规 5 3 2 3 2 4 3" xfId="36888"/>
    <cellStyle name="常规 5 3 2 3 2 5" xfId="36889"/>
    <cellStyle name="常规 5 3 2 3 2 6" xfId="36890"/>
    <cellStyle name="常规 5 3 2 3 3" xfId="36891"/>
    <cellStyle name="常规 5 3 2 3 3 2" xfId="36892"/>
    <cellStyle name="常规 5 3 2 3 3 2 2" xfId="36893"/>
    <cellStyle name="常规 5 3 2 3 3 2 3" xfId="36894"/>
    <cellStyle name="常规 5 3 2 3 3 3" xfId="36895"/>
    <cellStyle name="常规 5 3 2 3 3 4" xfId="36896"/>
    <cellStyle name="常规 5 3 2 3 3 5" xfId="36897"/>
    <cellStyle name="常规 5 3 2 3 4" xfId="36898"/>
    <cellStyle name="常规 5 3 2 3 5" xfId="36899"/>
    <cellStyle name="着色 5 2 7 2 3 2" xfId="36900"/>
    <cellStyle name="常规 5 3 2 3 6" xfId="36901"/>
    <cellStyle name="常规 5 3 2 4" xfId="36902"/>
    <cellStyle name="常规 5 3 2 4 2 2" xfId="36903"/>
    <cellStyle name="常规 5 3 2 4 2 2 2" xfId="36904"/>
    <cellStyle name="常规 5 3 2 4 2 2 2 2" xfId="36905"/>
    <cellStyle name="着色 4 2 2 4 3 2" xfId="36906"/>
    <cellStyle name="解释性文本 6 2" xfId="36907"/>
    <cellStyle name="常规 5 3 2 4 2 2 2 3" xfId="36908"/>
    <cellStyle name="常规 5 3 2 4 2 2 3" xfId="36909"/>
    <cellStyle name="常规 5 3 2 4 2 2 4" xfId="36910"/>
    <cellStyle name="常规 8 2 2 5 2" xfId="36911"/>
    <cellStyle name="常规 5 3 2 4 2 3" xfId="36912"/>
    <cellStyle name="常规 8 2 2 5 2 2" xfId="36913"/>
    <cellStyle name="常规 5 3 2 4 2 3 2" xfId="36914"/>
    <cellStyle name="常规 5 3 2 4 2 3 2 2" xfId="36915"/>
    <cellStyle name="着色 4 2 2 5 3 2" xfId="36916"/>
    <cellStyle name="常规 5 3 2 4 2 3 2 3" xfId="36917"/>
    <cellStyle name="常规 8 2 2 5 2 3" xfId="36918"/>
    <cellStyle name="常规 5 3 2 4 2 3 3" xfId="36919"/>
    <cellStyle name="常规 5 3 2 4 2 3 4" xfId="36920"/>
    <cellStyle name="常规 5 3 2 4 2 3 5" xfId="36921"/>
    <cellStyle name="常规 8 2 2 5 3" xfId="36922"/>
    <cellStyle name="常规 5 3 2 4 2 4" xfId="36923"/>
    <cellStyle name="常规 5 3 2 4 2 4 2" xfId="36924"/>
    <cellStyle name="常规 5 3 2 4 2 4 3" xfId="36925"/>
    <cellStyle name="常规 8 2 2 5 4" xfId="36926"/>
    <cellStyle name="常规 5 3 2 4 2 5" xfId="36927"/>
    <cellStyle name="常规 5 3 2 4 2 6" xfId="36928"/>
    <cellStyle name="常规 5 3 2 4 3 2" xfId="36929"/>
    <cellStyle name="常规 5 3 2 4 3 2 2" xfId="36930"/>
    <cellStyle name="常规 5 3 2 4 3 2 3" xfId="36931"/>
    <cellStyle name="常规 8 2 2 6 2" xfId="36932"/>
    <cellStyle name="常规 5 3 2 4 3 3" xfId="36933"/>
    <cellStyle name="常规 8 2 2 6 3" xfId="36934"/>
    <cellStyle name="常规 5 3 2 4 3 4" xfId="36935"/>
    <cellStyle name="常规 8 2 2 6 4" xfId="36936"/>
    <cellStyle name="常规 5 3 2 4 3 5" xfId="36937"/>
    <cellStyle name="常规 5 3 2 4 4" xfId="36938"/>
    <cellStyle name="常规 5 3 2 4 5" xfId="36939"/>
    <cellStyle name="常规 5 3 2 4 6" xfId="36940"/>
    <cellStyle name="常规 5 3 2 5" xfId="36941"/>
    <cellStyle name="常规 5 3 2 5 2 2" xfId="36942"/>
    <cellStyle name="常规 5 3 2 5 2 2 2" xfId="36943"/>
    <cellStyle name="常规 5 3 2 5 2 2 2 2" xfId="36944"/>
    <cellStyle name="常规 5 3 2 5 2 2 2 3" xfId="36945"/>
    <cellStyle name="常规 5 3 2 5 2 2 3" xfId="36946"/>
    <cellStyle name="常规 5 3 2 5 2 2 4" xfId="36947"/>
    <cellStyle name="常规 8 2 3 5 2" xfId="36948"/>
    <cellStyle name="常规 5 3 2 5 2 3" xfId="36949"/>
    <cellStyle name="常规 8 2 3 5 2 2" xfId="36950"/>
    <cellStyle name="常规 5 3 2 5 2 3 2" xfId="36951"/>
    <cellStyle name="常规 5 3 2 5 2 3 2 2" xfId="36952"/>
    <cellStyle name="常规 5 3 2 5 2 3 2 3" xfId="36953"/>
    <cellStyle name="常规 8 2 3 5 2 3" xfId="36954"/>
    <cellStyle name="常规 5 3 2 5 2 3 3" xfId="36955"/>
    <cellStyle name="常规 5 3 2 5 2 3 4" xfId="36956"/>
    <cellStyle name="常规 5 3 2 5 2 3 5" xfId="36957"/>
    <cellStyle name="常规 8 2 3 5 3" xfId="36958"/>
    <cellStyle name="常规 5 3 2 5 2 4" xfId="36959"/>
    <cellStyle name="常规 5 3 2 5 2 4 2" xfId="36960"/>
    <cellStyle name="常规 5 3 2 5 2 4 3" xfId="36961"/>
    <cellStyle name="常规 8 2 3 5 4" xfId="36962"/>
    <cellStyle name="常规 5 3 2 5 2 5" xfId="36963"/>
    <cellStyle name="常规 5 3 2 5 2 6" xfId="36964"/>
    <cellStyle name="常规 5 3 2 5 3" xfId="36965"/>
    <cellStyle name="常规 5 3 2 5 3 2" xfId="36966"/>
    <cellStyle name="常规 5 3 2 5 3 2 2" xfId="36967"/>
    <cellStyle name="常规 5 3 2 5 3 2 3" xfId="36968"/>
    <cellStyle name="常规 8 2 3 6 2" xfId="36969"/>
    <cellStyle name="常规 5 3 2 5 3 3" xfId="36970"/>
    <cellStyle name="常规 8 2 3 6 3" xfId="36971"/>
    <cellStyle name="常规 5 3 2 5 3 4" xfId="36972"/>
    <cellStyle name="常规 8 2 3 6 4" xfId="36973"/>
    <cellStyle name="常规 5 3 2 5 3 5" xfId="36974"/>
    <cellStyle name="常规 5 3 2 5 4" xfId="36975"/>
    <cellStyle name="常规 5 3 2 5 5" xfId="36976"/>
    <cellStyle name="常规 5 3 2 5 6" xfId="36977"/>
    <cellStyle name="常规 5 3 2 6" xfId="36978"/>
    <cellStyle name="常规 5 3 2 6 2" xfId="36979"/>
    <cellStyle name="常规 5 3 2 6 2 2" xfId="36980"/>
    <cellStyle name="常规 8 2 4 5 2" xfId="36981"/>
    <cellStyle name="常规 5 3 2 6 2 3" xfId="36982"/>
    <cellStyle name="常规 5 3 2 6 3" xfId="36983"/>
    <cellStyle name="常规 5 3 2 6 4" xfId="36984"/>
    <cellStyle name="常规 5 3 2 6 5" xfId="36985"/>
    <cellStyle name="常规 5 3 2 7" xfId="36986"/>
    <cellStyle name="常规 5 3 2 7 2" xfId="36987"/>
    <cellStyle name="常规 5 3 2 7 3" xfId="36988"/>
    <cellStyle name="常规 5 3 2 8" xfId="36989"/>
    <cellStyle name="常规 5 3 2 9" xfId="36990"/>
    <cellStyle name="常规 5 3 3" xfId="36991"/>
    <cellStyle name="常规 5 3 3 2" xfId="36992"/>
    <cellStyle name="常规 5 3 3 2 2" xfId="36993"/>
    <cellStyle name="常规 5 3 3 2 2 2" xfId="36994"/>
    <cellStyle name="常规 5 3 3 2 2 2 2" xfId="36995"/>
    <cellStyle name="常规 5 3 3 2 2 2 3" xfId="36996"/>
    <cellStyle name="常规 5 3 3 2 2 3" xfId="36997"/>
    <cellStyle name="常规 5 3 3 2 2 4" xfId="36998"/>
    <cellStyle name="常规 5 3 3 2 3" xfId="36999"/>
    <cellStyle name="常规 5 3 3 2 3 2" xfId="37000"/>
    <cellStyle name="常规 5 3 3 2 3 2 2" xfId="37001"/>
    <cellStyle name="常规 5 3 3 2 3 2 3" xfId="37002"/>
    <cellStyle name="常规 5 3 3 2 3 3" xfId="37003"/>
    <cellStyle name="常规 5 3 3 2 3 4" xfId="37004"/>
    <cellStyle name="常规 5 3 3 2 3 5" xfId="37005"/>
    <cellStyle name="常规 5 3 3 2 4" xfId="37006"/>
    <cellStyle name="常规 5 3 3 2 5" xfId="37007"/>
    <cellStyle name="着色 5 2 7 3 2 2" xfId="37008"/>
    <cellStyle name="常规 5 3 3 2 6" xfId="37009"/>
    <cellStyle name="常规 5 3 3 3" xfId="37010"/>
    <cellStyle name="常规 5 3 3 3 2" xfId="37011"/>
    <cellStyle name="常规 5 3 3 3 2 2" xfId="37012"/>
    <cellStyle name="常规 5 3 3 3 2 2 2" xfId="37013"/>
    <cellStyle name="汇总 7 5" xfId="37014"/>
    <cellStyle name="常规 5 3 3 3 2 2 2 2" xfId="37015"/>
    <cellStyle name="汇总 7 6" xfId="37016"/>
    <cellStyle name="常规 5 3 3 3 2 2 2 3" xfId="37017"/>
    <cellStyle name="常规 5 3 3 3 2 2 3" xfId="37018"/>
    <cellStyle name="常规 5 3 3 3 2 2 4" xfId="37019"/>
    <cellStyle name="常规 5 3 3 3 2 3" xfId="37020"/>
    <cellStyle name="常规 5 3 3 3 2 3 2" xfId="37021"/>
    <cellStyle name="常规 5 3 3 3 2 3 2 2" xfId="37022"/>
    <cellStyle name="常规 5 3 3 3 2 3 2 3" xfId="37023"/>
    <cellStyle name="常规 5 3 3 3 2 3 3" xfId="37024"/>
    <cellStyle name="常规 5 3 3 3 2 3 4" xfId="37025"/>
    <cellStyle name="常规 5 3 3 3 2 3 5" xfId="37026"/>
    <cellStyle name="常规 5 3 3 3 2 4" xfId="37027"/>
    <cellStyle name="常规 5 3 3 3 2 4 2" xfId="37028"/>
    <cellStyle name="常规 5 3 3 3 2 4 3" xfId="37029"/>
    <cellStyle name="常规 5 3 3 3 2 5" xfId="37030"/>
    <cellStyle name="常规 5 3 3 3 2 6" xfId="37031"/>
    <cellStyle name="常规 5 3 3 3 3" xfId="37032"/>
    <cellStyle name="常规 5 3 3 3 3 2" xfId="37033"/>
    <cellStyle name="常规 5 3 3 3 3 2 2" xfId="37034"/>
    <cellStyle name="常规 5 3 3 3 3 2 3" xfId="37035"/>
    <cellStyle name="常规 5 3 3 3 3 3" xfId="37036"/>
    <cellStyle name="常规 5 3 3 3 3 4" xfId="37037"/>
    <cellStyle name="常规 5 3 3 3 3 5" xfId="37038"/>
    <cellStyle name="常规 5 3 3 3 4" xfId="37039"/>
    <cellStyle name="常规 5 3 3 3 4 3" xfId="37040"/>
    <cellStyle name="常规 5 3 3 3 5" xfId="37041"/>
    <cellStyle name="常规 5 3 3 3 6" xfId="37042"/>
    <cellStyle name="常规 5 3 3 4" xfId="37043"/>
    <cellStyle name="常规 5 3 3 4 2" xfId="37044"/>
    <cellStyle name="常规 5 3 3 4 2 2 2" xfId="37045"/>
    <cellStyle name="常规 5 3 3 4 2 2 2 2" xfId="37046"/>
    <cellStyle name="着色 5 2 2 4 3 2" xfId="37047"/>
    <cellStyle name="常规 5 3 3 4 2 2 2 3" xfId="37048"/>
    <cellStyle name="常规 5 3 3 4 2 2 3" xfId="37049"/>
    <cellStyle name="常规 5 3 3 4 2 2 4" xfId="37050"/>
    <cellStyle name="常规 8 3 2 5 2" xfId="37051"/>
    <cellStyle name="常规 5 3 3 4 2 3" xfId="37052"/>
    <cellStyle name="常规 8 3 2 5 2 2" xfId="37053"/>
    <cellStyle name="常规 5 3 3 4 2 3 2" xfId="37054"/>
    <cellStyle name="常规 5 3 3 4 2 3 2 2" xfId="37055"/>
    <cellStyle name="着色 5 2 2 5 3 2" xfId="37056"/>
    <cellStyle name="常规 5 3 3 4 2 3 2 3" xfId="37057"/>
    <cellStyle name="常规 8 3 2 5 2 3" xfId="37058"/>
    <cellStyle name="常规 5 3 3 4 2 3 3" xfId="37059"/>
    <cellStyle name="常规 5 3 3 4 2 3 4" xfId="37060"/>
    <cellStyle name="常规 5 3 3 4 2 3 5" xfId="37061"/>
    <cellStyle name="常规 8 3 2 5 3" xfId="37062"/>
    <cellStyle name="常规 5 3 3 4 2 4" xfId="37063"/>
    <cellStyle name="常规 5 3 3 4 2 4 2" xfId="37064"/>
    <cellStyle name="常规 5 3 3 4 2 4 3" xfId="37065"/>
    <cellStyle name="常规 8 3 2 5 4" xfId="37066"/>
    <cellStyle name="常规 5 3 3 4 2 5" xfId="37067"/>
    <cellStyle name="常规 5 3 3 4 2 6" xfId="37068"/>
    <cellStyle name="常规 5 3 3 4 3" xfId="37069"/>
    <cellStyle name="常规 5 3 3 4 3 2 2" xfId="37070"/>
    <cellStyle name="常规 5 3 3 4 3 2 3" xfId="37071"/>
    <cellStyle name="常规 8 3 2 6 2" xfId="37072"/>
    <cellStyle name="常规 5 3 3 4 3 3" xfId="37073"/>
    <cellStyle name="常规 8 3 2 6 3" xfId="37074"/>
    <cellStyle name="常规 5 3 3 4 3 4" xfId="37075"/>
    <cellStyle name="常规 8 3 2 6 4" xfId="37076"/>
    <cellStyle name="常规 5 3 3 4 3 5" xfId="37077"/>
    <cellStyle name="常规 5 3 3 4 4" xfId="37078"/>
    <cellStyle name="常规 5 3 3 4 4 2" xfId="37079"/>
    <cellStyle name="常规 5 3 3 4 4 3" xfId="37080"/>
    <cellStyle name="常规 5 3 3 4 5" xfId="37081"/>
    <cellStyle name="常规 5 3 3 4 6" xfId="37082"/>
    <cellStyle name="常规 5 3 3 5" xfId="37083"/>
    <cellStyle name="常规 5 3 3 5 2" xfId="37084"/>
    <cellStyle name="常规 5 3 3 5 2 2 2" xfId="37085"/>
    <cellStyle name="常规 5 3 3 5 2 2 2 2" xfId="37086"/>
    <cellStyle name="常规 5 3 3 5 2 2 2 3" xfId="37087"/>
    <cellStyle name="常规 5 3 3 5 2 2 3" xfId="37088"/>
    <cellStyle name="常规 5 3 3 5 2 2 4" xfId="37089"/>
    <cellStyle name="常规 8 3 3 5 2" xfId="37090"/>
    <cellStyle name="常规 5 3 3 5 2 3" xfId="37091"/>
    <cellStyle name="常规 8 3 3 5 2 2" xfId="37092"/>
    <cellStyle name="常规 5 3 3 5 2 3 2" xfId="37093"/>
    <cellStyle name="常规 5 3 3 5 2 3 2 2" xfId="37094"/>
    <cellStyle name="常规 5 3 3 5 2 3 2 3" xfId="37095"/>
    <cellStyle name="常规 8 3 3 5 2 3" xfId="37096"/>
    <cellStyle name="常规 5 3 3 5 2 3 3" xfId="37097"/>
    <cellStyle name="常规 5 3 3 5 2 3 4" xfId="37098"/>
    <cellStyle name="常规 5 3 3 5 2 3 5" xfId="37099"/>
    <cellStyle name="常规 8 3 3 5 3" xfId="37100"/>
    <cellStyle name="常规 5 3 3 5 2 4" xfId="37101"/>
    <cellStyle name="常规 8 3 3 5 4" xfId="37102"/>
    <cellStyle name="常规 5 3 3 5 2 5" xfId="37103"/>
    <cellStyle name="常规 5 3 3 5 2 6" xfId="37104"/>
    <cellStyle name="常规 5 3 3 5 3" xfId="37105"/>
    <cellStyle name="常规 5 3 3 5 3 2 2" xfId="37106"/>
    <cellStyle name="常规 5 3 3 5 3 2 3" xfId="37107"/>
    <cellStyle name="常规 8 3 3 6 2" xfId="37108"/>
    <cellStyle name="常规 5 3 3 5 3 3" xfId="37109"/>
    <cellStyle name="常规 8 3 3 6 3" xfId="37110"/>
    <cellStyle name="常规 5 3 3 5 3 4" xfId="37111"/>
    <cellStyle name="常规 8 3 3 6 4" xfId="37112"/>
    <cellStyle name="常规 5 3 3 5 3 5" xfId="37113"/>
    <cellStyle name="常规 5 3 3 5 4" xfId="37114"/>
    <cellStyle name="常规 5 3 3 5 4 2" xfId="37115"/>
    <cellStyle name="常规 5 3 3 5 4 3" xfId="37116"/>
    <cellStyle name="常规 5 3 3 5 5" xfId="37117"/>
    <cellStyle name="常规 5 3 3 5 6" xfId="37118"/>
    <cellStyle name="常规 5 3 3 6" xfId="37119"/>
    <cellStyle name="常规 5 3 3 6 2" xfId="37120"/>
    <cellStyle name="常规 8 3 4 5 2" xfId="37121"/>
    <cellStyle name="常规 5 3 3 6 2 3" xfId="37122"/>
    <cellStyle name="常规 5 3 3 6 3" xfId="37123"/>
    <cellStyle name="常规 5 3 3 6 4" xfId="37124"/>
    <cellStyle name="常规 5 3 3 6 5" xfId="37125"/>
    <cellStyle name="常规 5 3 3 7" xfId="37126"/>
    <cellStyle name="常规 5 3 3 7 3" xfId="37127"/>
    <cellStyle name="常规 5 3 3 8" xfId="37128"/>
    <cellStyle name="常规 5 3 4" xfId="37129"/>
    <cellStyle name="常规 6 3 2 4 2 5" xfId="37130"/>
    <cellStyle name="常规 5 3 4 2" xfId="37131"/>
    <cellStyle name="常规 5 3 4 2 2" xfId="37132"/>
    <cellStyle name="常规 5 3 4 2 2 2" xfId="37133"/>
    <cellStyle name="常规 5 3 4 2 2 2 2" xfId="37134"/>
    <cellStyle name="常规 5 3 4 2 2 2 3" xfId="37135"/>
    <cellStyle name="常规 5 3 4 2 2 3" xfId="37136"/>
    <cellStyle name="常规 5 3 4 2 2 4" xfId="37137"/>
    <cellStyle name="常规 5 3 4 2 3" xfId="37138"/>
    <cellStyle name="常规 5 3 4 2 3 2" xfId="37139"/>
    <cellStyle name="常规 5 3 4 2 3 2 2" xfId="37140"/>
    <cellStyle name="常规 5 3 4 2 3 2 3" xfId="37141"/>
    <cellStyle name="常规 5 3 4 2 3 3" xfId="37142"/>
    <cellStyle name="常规 5 3 4 2 3 4" xfId="37143"/>
    <cellStyle name="常规 5 3 4 2 3 5" xfId="37144"/>
    <cellStyle name="常规 5 3 4 2 4" xfId="37145"/>
    <cellStyle name="常规 5 3 4 2 5" xfId="37146"/>
    <cellStyle name="常规 5 3 4 2 6" xfId="37147"/>
    <cellStyle name="常规 5 3 4 3" xfId="37148"/>
    <cellStyle name="常规 5 3 4 3 2" xfId="37149"/>
    <cellStyle name="常规 5 3 4 3 2 2" xfId="37150"/>
    <cellStyle name="常规 5 3 4 3 2 2 2 3" xfId="37151"/>
    <cellStyle name="常规 5 3 4 3 2 2 3" xfId="37152"/>
    <cellStyle name="常规 5 3 4 3 2 2 4" xfId="37153"/>
    <cellStyle name="常规 5 3 4 3 2 3" xfId="37154"/>
    <cellStyle name="常规 5 3 4 3 2 3 2" xfId="37155"/>
    <cellStyle name="常规 5 3 4 3 2 3 2 2" xfId="37156"/>
    <cellStyle name="常规 5 3 4 3 2 3 2 3" xfId="37157"/>
    <cellStyle name="常规 5 3 4 3 2 3 3" xfId="37158"/>
    <cellStyle name="常规 5 3 4 3 2 3 4" xfId="37159"/>
    <cellStyle name="常规 5 3 4 3 2 3 5" xfId="37160"/>
    <cellStyle name="常规 5 3 4 3 2 4" xfId="37161"/>
    <cellStyle name="常规 5 3 4 3 2 4 2" xfId="37162"/>
    <cellStyle name="常规 5 3 4 3 2 4 3" xfId="37163"/>
    <cellStyle name="常规 5 3 4 3 2 5" xfId="37164"/>
    <cellStyle name="常规 5 3 4 3 2 6" xfId="37165"/>
    <cellStyle name="常规 5 3 4 3 3" xfId="37166"/>
    <cellStyle name="常规 5 3 4 3 3 2" xfId="37167"/>
    <cellStyle name="常规 5 3 4 3 3 2 2" xfId="37168"/>
    <cellStyle name="常规 5 3 4 3 3 2 3" xfId="37169"/>
    <cellStyle name="常规 5 3 4 3 3 3" xfId="37170"/>
    <cellStyle name="常规 5 3 4 3 3 4" xfId="37171"/>
    <cellStyle name="常规 5 3 4 3 3 5" xfId="37172"/>
    <cellStyle name="常规 5 3 4 3 4" xfId="37173"/>
    <cellStyle name="常规 5 3 4 3 4 3" xfId="37174"/>
    <cellStyle name="常规 5 3 4 3 5" xfId="37175"/>
    <cellStyle name="常规 5 3 4 3 6" xfId="37176"/>
    <cellStyle name="常规 5 3 4 4" xfId="37177"/>
    <cellStyle name="常规 5 3 4 4 2" xfId="37178"/>
    <cellStyle name="常规 5 3 4 4 2 2 2" xfId="37179"/>
    <cellStyle name="常规 5 3 4 4 2 2 2 2" xfId="37180"/>
    <cellStyle name="着色 6 2 2 4 3 2" xfId="37181"/>
    <cellStyle name="常规 5 3 4 4 2 2 2 3" xfId="37182"/>
    <cellStyle name="常规 5 3 4 4 2 2 3" xfId="37183"/>
    <cellStyle name="常规 5 3 4 4 2 2 4" xfId="37184"/>
    <cellStyle name="常规 5 3 4 4 2 3" xfId="37185"/>
    <cellStyle name="常规 5 3 4 4 2 3 4" xfId="37186"/>
    <cellStyle name="常规 5 3 4 4 2 3 5" xfId="37187"/>
    <cellStyle name="常规 5 3 4 4 2 4" xfId="37188"/>
    <cellStyle name="常规 5 3 4 4 2 5" xfId="37189"/>
    <cellStyle name="常规 5 3 4 4 2 6" xfId="37190"/>
    <cellStyle name="常规 5 3 4 4 3" xfId="37191"/>
    <cellStyle name="常规 5 3 4 4 3 2" xfId="37192"/>
    <cellStyle name="常规 5 3 4 4 3 2 2" xfId="37193"/>
    <cellStyle name="常规 5 3 4 4 3 2 3" xfId="37194"/>
    <cellStyle name="常规 5 3 4 4 3 3" xfId="37195"/>
    <cellStyle name="常规 5 3 4 4 3 4" xfId="37196"/>
    <cellStyle name="常规 5 3 4 4 3 5" xfId="37197"/>
    <cellStyle name="常规 5 3 4 4 4" xfId="37198"/>
    <cellStyle name="常规 8 3 2 2 2 2 3" xfId="37199"/>
    <cellStyle name="常规 5 3 4 4 4 2" xfId="37200"/>
    <cellStyle name="常规 5 3 4 4 4 3" xfId="37201"/>
    <cellStyle name="常规 5 3 4 4 5" xfId="37202"/>
    <cellStyle name="常规 5 3 4 4 6" xfId="37203"/>
    <cellStyle name="常规 5 3 4 5" xfId="37204"/>
    <cellStyle name="常规 5 3 4 5 2" xfId="37205"/>
    <cellStyle name="常规 5 3 4 5 2 2 2" xfId="37206"/>
    <cellStyle name="常规 5 3 4 5 2 2 2 2" xfId="37207"/>
    <cellStyle name="常规 5 3 4 5 2 2 2 3" xfId="37208"/>
    <cellStyle name="常规 5 3 4 5 2 2 3" xfId="37209"/>
    <cellStyle name="常规 5 3 4 5 2 2 4" xfId="37210"/>
    <cellStyle name="常规 5 3 4 5 2 3" xfId="37211"/>
    <cellStyle name="常规 5 3 4 5 2 3 2" xfId="37212"/>
    <cellStyle name="常规 5 3 4 5 2 3 2 2" xfId="37213"/>
    <cellStyle name="常规 5 3 4 5 2 3 2 3" xfId="37214"/>
    <cellStyle name="常规 5 3 4 5 2 3 3" xfId="37215"/>
    <cellStyle name="常规 5 3 4 5 2 3 4" xfId="37216"/>
    <cellStyle name="常规 5 3 4 5 2 3 5" xfId="37217"/>
    <cellStyle name="常规 5 3 4 5 2 4" xfId="37218"/>
    <cellStyle name="常规 5 3 4 5 2 5" xfId="37219"/>
    <cellStyle name="常规 5 3 4 5 2 6" xfId="37220"/>
    <cellStyle name="常规 5 3 4 5 3" xfId="37221"/>
    <cellStyle name="常规 5 3 4 5 3 2 2" xfId="37222"/>
    <cellStyle name="常规 5 3 4 5 3 2 3" xfId="37223"/>
    <cellStyle name="常规 5 3 4 5 3 3" xfId="37224"/>
    <cellStyle name="常规 5 3 4 5 3 4" xfId="37225"/>
    <cellStyle name="常规 5 3 4 5 3 5" xfId="37226"/>
    <cellStyle name="常规 5 3 4 5 4" xfId="37227"/>
    <cellStyle name="常规 8 3 2 2 3 2 3" xfId="37228"/>
    <cellStyle name="常规 5 3 4 5 4 2" xfId="37229"/>
    <cellStyle name="常规 5 3 4 5 4 3" xfId="37230"/>
    <cellStyle name="常规 5 3 4 5 5" xfId="37231"/>
    <cellStyle name="常规 5 3 4 5 6" xfId="37232"/>
    <cellStyle name="常规 5 3 4 6" xfId="37233"/>
    <cellStyle name="常规 5 3 4 6 2" xfId="37234"/>
    <cellStyle name="常规 5 3 4 6 2 3" xfId="37235"/>
    <cellStyle name="常规 5 3 4 6 3" xfId="37236"/>
    <cellStyle name="常规 5 3 4 6 4" xfId="37237"/>
    <cellStyle name="常规 5 3 4 6 5" xfId="37238"/>
    <cellStyle name="常规 5 3 4 7" xfId="37239"/>
    <cellStyle name="常规 5 3 4 7 3" xfId="37240"/>
    <cellStyle name="常规 5 3 4 8" xfId="37241"/>
    <cellStyle name="常规 5 3 5" xfId="37242"/>
    <cellStyle name="常规 5 3 5 2" xfId="37243"/>
    <cellStyle name="常规 5 3 5 2 2" xfId="37244"/>
    <cellStyle name="常规 5 3 5 2 2 2" xfId="37245"/>
    <cellStyle name="常规 5 3 5 2 2 2 2" xfId="37246"/>
    <cellStyle name="常规 5 3 5 2 2 2 3" xfId="37247"/>
    <cellStyle name="常规 5 3 5 2 2 3" xfId="37248"/>
    <cellStyle name="常规 5 3 5 2 2 4" xfId="37249"/>
    <cellStyle name="常规 5 3 5 2 3" xfId="37250"/>
    <cellStyle name="常规 5 3 5 2 3 2" xfId="37251"/>
    <cellStyle name="常规 5 3 5 2 3 2 2" xfId="37252"/>
    <cellStyle name="常规 5 3 5 2 3 2 3" xfId="37253"/>
    <cellStyle name="常规 5 3 5 2 3 3" xfId="37254"/>
    <cellStyle name="常规 5 3 5 2 3 4" xfId="37255"/>
    <cellStyle name="常规 5 3 5 2 3 5" xfId="37256"/>
    <cellStyle name="常规 5 3 5 2 4" xfId="37257"/>
    <cellStyle name="常规 5 3 5 2 5" xfId="37258"/>
    <cellStyle name="常规 5 3 5 2 6" xfId="37259"/>
    <cellStyle name="常规 5 3 5 3" xfId="37260"/>
    <cellStyle name="常规 5 3 5 3 2" xfId="37261"/>
    <cellStyle name="常规 5 3 5 3 2 2" xfId="37262"/>
    <cellStyle name="常规 5 3 5 3 2 2 2" xfId="37263"/>
    <cellStyle name="常规 5 3 5 3 2 2 2 2" xfId="37264"/>
    <cellStyle name="常规 5 3 5 3 2 2 2 3" xfId="37265"/>
    <cellStyle name="常规 5 3 5 3 2 2 3" xfId="37266"/>
    <cellStyle name="常规 5 3 5 3 2 2 4" xfId="37267"/>
    <cellStyle name="常规 5 3 5 3 2 3" xfId="37268"/>
    <cellStyle name="常规 5 3 5 3 2 3 2" xfId="37269"/>
    <cellStyle name="常规 5 3 5 3 2 3 2 2" xfId="37270"/>
    <cellStyle name="常规 5 3 5 3 2 3 2 3" xfId="37271"/>
    <cellStyle name="常规 5 3 5 3 2 3 3" xfId="37272"/>
    <cellStyle name="常规 5 3 5 3 2 3 4" xfId="37273"/>
    <cellStyle name="常规 5 3 5 3 2 3 5" xfId="37274"/>
    <cellStyle name="常规 5 3 5 3 2 4" xfId="37275"/>
    <cellStyle name="常规 5 3 5 3 2 4 2" xfId="37276"/>
    <cellStyle name="常规 5 3 5 3 2 5" xfId="37277"/>
    <cellStyle name="常规 5 3 5 3 2 6" xfId="37278"/>
    <cellStyle name="常规 5 3 5 3 3" xfId="37279"/>
    <cellStyle name="常规 5 3 5 3 3 2" xfId="37280"/>
    <cellStyle name="常规 5 3 5 3 3 2 2" xfId="37281"/>
    <cellStyle name="常规 5 3 5 3 3 2 3" xfId="37282"/>
    <cellStyle name="常规 5 3 5 3 3 3" xfId="37283"/>
    <cellStyle name="常规 5 3 5 3 3 4" xfId="37284"/>
    <cellStyle name="常规 5 3 5 3 3 5" xfId="37285"/>
    <cellStyle name="常规 5 3 5 3 4" xfId="37286"/>
    <cellStyle name="常规 5 3 5 3 4 2" xfId="37287"/>
    <cellStyle name="常规 5 3 5 3 4 3" xfId="37288"/>
    <cellStyle name="常规 5 3 5 3 5" xfId="37289"/>
    <cellStyle name="常规 5 3 5 3 6" xfId="37290"/>
    <cellStyle name="常规 5 3 5 4" xfId="37291"/>
    <cellStyle name="常规 5 3 5 4 2" xfId="37292"/>
    <cellStyle name="常规 5 3 5 4 2 2" xfId="37293"/>
    <cellStyle name="常规 5 3 5 4 2 2 2" xfId="37294"/>
    <cellStyle name="常规 5 3 5 4 2 2 2 2" xfId="37295"/>
    <cellStyle name="常规 5 3 5 4 2 2 2 3" xfId="37296"/>
    <cellStyle name="常规 5 3 5 4 2 2 3" xfId="37297"/>
    <cellStyle name="常规 5 3 5 4 2 2 4" xfId="37298"/>
    <cellStyle name="常规 5 3 5 4 2 3" xfId="37299"/>
    <cellStyle name="常规 5 3 5 4 2 3 2" xfId="37300"/>
    <cellStyle name="常规 5 3 5 4 2 3 2 2" xfId="37301"/>
    <cellStyle name="常规 5 3 5 4 2 3 2 3" xfId="37302"/>
    <cellStyle name="常规 5 3 5 4 2 3 3" xfId="37303"/>
    <cellStyle name="常规 5 3 5 4 2 3 4" xfId="37304"/>
    <cellStyle name="常规 5 3 5 4 2 3 5" xfId="37305"/>
    <cellStyle name="常规 5 3 5 4 2 4" xfId="37306"/>
    <cellStyle name="常规 5 3 5 4 2 5" xfId="37307"/>
    <cellStyle name="常规 5 3 5 4 2 6" xfId="37308"/>
    <cellStyle name="常规 5 3 5 4 3" xfId="37309"/>
    <cellStyle name="常规 5 3 5 4 3 2" xfId="37310"/>
    <cellStyle name="常规 5 3 5 4 3 2 2" xfId="37311"/>
    <cellStyle name="常规 5 3 5 4 3 2 3" xfId="37312"/>
    <cellStyle name="常规 5 3 5 4 3 3" xfId="37313"/>
    <cellStyle name="常规 5 3 5 4 3 4" xfId="37314"/>
    <cellStyle name="常规 5 3 5 4 3 5" xfId="37315"/>
    <cellStyle name="常规 5 3 5 4 4" xfId="37316"/>
    <cellStyle name="常规 8 3 2 3 2 2 3" xfId="37317"/>
    <cellStyle name="常规 5 3 5 4 4 2" xfId="37318"/>
    <cellStyle name="常规 5 3 5 4 4 3" xfId="37319"/>
    <cellStyle name="常规 5 3 5 4 5" xfId="37320"/>
    <cellStyle name="常规 5 3 5 4 6" xfId="37321"/>
    <cellStyle name="常规 5 3 5 5" xfId="37322"/>
    <cellStyle name="常规 5 3 5 5 2" xfId="37323"/>
    <cellStyle name="常规 5 3 5 5 2 2" xfId="37324"/>
    <cellStyle name="常规 5 3 5 5 2 2 2" xfId="37325"/>
    <cellStyle name="常规 5 3 5 5 2 2 2 2" xfId="37326"/>
    <cellStyle name="常规 5 3 5 5 2 2 2 3" xfId="37327"/>
    <cellStyle name="常规 5 3 5 5 2 2 3" xfId="37328"/>
    <cellStyle name="常规 5 3 5 5 2 2 4" xfId="37329"/>
    <cellStyle name="常规 5 3 5 5 2 3" xfId="37330"/>
    <cellStyle name="常规 5 3 5 5 2 3 2" xfId="37331"/>
    <cellStyle name="常规 5 3 5 5 2 3 2 2" xfId="37332"/>
    <cellStyle name="常规 5 3 5 5 2 3 2 3" xfId="37333"/>
    <cellStyle name="常规 5 3 5 5 2 3 3" xfId="37334"/>
    <cellStyle name="常规 5 3 5 5 2 3 4" xfId="37335"/>
    <cellStyle name="常规 5 3 5 5 2 3 5" xfId="37336"/>
    <cellStyle name="常规 5 3 5 5 2 4" xfId="37337"/>
    <cellStyle name="常规 5 3 5 5 2 5" xfId="37338"/>
    <cellStyle name="常规 5 3 5 5 2 6" xfId="37339"/>
    <cellStyle name="常规 5 3 5 5 3" xfId="37340"/>
    <cellStyle name="常规 5 3 5 5 3 2" xfId="37341"/>
    <cellStyle name="常规 5 3 5 5 3 2 2" xfId="37342"/>
    <cellStyle name="常规 5 3 5 5 3 2 3" xfId="37343"/>
    <cellStyle name="常规 5 3 5 5 3 3" xfId="37344"/>
    <cellStyle name="常规 5 3 5 5 3 4" xfId="37345"/>
    <cellStyle name="常规 5 3 5 5 3 5" xfId="37346"/>
    <cellStyle name="常规 5 3 5 5 4" xfId="37347"/>
    <cellStyle name="汇总 6" xfId="37348"/>
    <cellStyle name="常规 8 3 2 3 3 2 3" xfId="37349"/>
    <cellStyle name="常规 5 3 5 5 4 2" xfId="37350"/>
    <cellStyle name="汇总 7" xfId="37351"/>
    <cellStyle name="常规 5 3 5 5 4 3" xfId="37352"/>
    <cellStyle name="常规 5 3 5 5 5" xfId="37353"/>
    <cellStyle name="常规 5 3 5 5 6" xfId="37354"/>
    <cellStyle name="常规 5 3 5 6" xfId="37355"/>
    <cellStyle name="常规 5 3 5 6 2" xfId="37356"/>
    <cellStyle name="常规 5 3 5 6 2 2" xfId="37357"/>
    <cellStyle name="常规 5 3 5 6 2 3" xfId="37358"/>
    <cellStyle name="常规 5 3 5 6 3" xfId="37359"/>
    <cellStyle name="常规 5 3 5 6 4" xfId="37360"/>
    <cellStyle name="常规 5 3 5 6 5" xfId="37361"/>
    <cellStyle name="常规 5 3 5 7" xfId="37362"/>
    <cellStyle name="常规 5 3 5 7 2" xfId="37363"/>
    <cellStyle name="常规 5 3 5 7 3" xfId="37364"/>
    <cellStyle name="常规 5 3 5 8" xfId="37365"/>
    <cellStyle name="常规 5 3 6" xfId="37366"/>
    <cellStyle name="常规 5 3 6 2" xfId="37367"/>
    <cellStyle name="常规 5 3 6 2 2" xfId="37368"/>
    <cellStyle name="常规 5 3 6 2 2 2" xfId="37369"/>
    <cellStyle name="常规 5 3 6 2 2 3" xfId="37370"/>
    <cellStyle name="常规 5 3 6 2 3" xfId="37371"/>
    <cellStyle name="常规 5 3 6 2 4" xfId="37372"/>
    <cellStyle name="常规 5 3 6 3" xfId="37373"/>
    <cellStyle name="常规 5 3 6 3 2" xfId="37374"/>
    <cellStyle name="常规 5 3 6 3 2 2" xfId="37375"/>
    <cellStyle name="常规 5 3 6 3 2 3" xfId="37376"/>
    <cellStyle name="常规 5 3 6 3 3" xfId="37377"/>
    <cellStyle name="常规 5 3 6 3 4" xfId="37378"/>
    <cellStyle name="常规 5 3 6 3 5" xfId="37379"/>
    <cellStyle name="常规 5 3 6 4" xfId="37380"/>
    <cellStyle name="常规 5 3 6 4 2" xfId="37381"/>
    <cellStyle name="常规 5 3 6 4 3" xfId="37382"/>
    <cellStyle name="常规 5 3 6 5" xfId="37383"/>
    <cellStyle name="常规 5 3 6 6" xfId="37384"/>
    <cellStyle name="常规 5 3 7" xfId="37385"/>
    <cellStyle name="常规 5 3 7 2" xfId="37386"/>
    <cellStyle name="常规 5 3 7 2 2" xfId="37387"/>
    <cellStyle name="常规 5 3 7 2 2 2" xfId="37388"/>
    <cellStyle name="常规 5 3 7 2 2 2 2" xfId="37389"/>
    <cellStyle name="常规 5 3 7 2 2 2 3" xfId="37390"/>
    <cellStyle name="常规 5 3 7 2 2 3" xfId="37391"/>
    <cellStyle name="常规 5 3 7 2 2 4" xfId="37392"/>
    <cellStyle name="着色 5 2 2 3 2" xfId="37393"/>
    <cellStyle name="常规 5 3 7 2 3" xfId="37394"/>
    <cellStyle name="着色 5 2 2 3 2 2" xfId="37395"/>
    <cellStyle name="常规 5 3 7 2 3 2" xfId="37396"/>
    <cellStyle name="着色 5 2 2 3 2 2 2" xfId="37397"/>
    <cellStyle name="常规 5 3 7 2 3 2 2" xfId="37398"/>
    <cellStyle name="着色 5 2 2 3 2 2 3" xfId="37399"/>
    <cellStyle name="常规 5 3 7 2 3 2 3" xfId="37400"/>
    <cellStyle name="着色 5 2 2 3 2 3" xfId="37401"/>
    <cellStyle name="常规 5 3 7 2 3 3" xfId="37402"/>
    <cellStyle name="着色 5 2 2 3 2 4" xfId="37403"/>
    <cellStyle name="常规 5 3 7 2 3 4" xfId="37404"/>
    <cellStyle name="着色 5 2 2 3 2 5" xfId="37405"/>
    <cellStyle name="常规 5 3 7 2 3 5" xfId="37406"/>
    <cellStyle name="着色 5 2 2 3 3" xfId="37407"/>
    <cellStyle name="常规 5 3 7 2 4" xfId="37408"/>
    <cellStyle name="着色 5 2 2 3 3 2" xfId="37409"/>
    <cellStyle name="常规 5 3 7 2 4 2" xfId="37410"/>
    <cellStyle name="着色 5 2 2 3 3 3" xfId="37411"/>
    <cellStyle name="常规 5 3 7 2 4 3" xfId="37412"/>
    <cellStyle name="着色 5 2 2 3 4" xfId="37413"/>
    <cellStyle name="常规 5 3 7 2 5" xfId="37414"/>
    <cellStyle name="着色 5 2 2 3 5" xfId="37415"/>
    <cellStyle name="常规 5 3 7 2 6" xfId="37416"/>
    <cellStyle name="常规 5 3 7 3" xfId="37417"/>
    <cellStyle name="常规 5 3 7 3 2" xfId="37418"/>
    <cellStyle name="常规 5 3 7 3 2 2" xfId="37419"/>
    <cellStyle name="常规 5 3 7 3 2 3" xfId="37420"/>
    <cellStyle name="着色 5 2 2 4 2" xfId="37421"/>
    <cellStyle name="常规 5 3 7 3 3" xfId="37422"/>
    <cellStyle name="着色 5 2 2 4 3" xfId="37423"/>
    <cellStyle name="常规 5 3 7 3 4" xfId="37424"/>
    <cellStyle name="着色 5 2 2 4 4" xfId="37425"/>
    <cellStyle name="常规 5 3 7 3 5" xfId="37426"/>
    <cellStyle name="常规 5 3 7 4" xfId="37427"/>
    <cellStyle name="常规 5 3 7 4 2" xfId="37428"/>
    <cellStyle name="着色 5 2 2 5 2" xfId="37429"/>
    <cellStyle name="常规 5 3 7 4 3" xfId="37430"/>
    <cellStyle name="常规 5 3 7 5" xfId="37431"/>
    <cellStyle name="常规 5 3 7 6" xfId="37432"/>
    <cellStyle name="常规 5 3 8" xfId="37433"/>
    <cellStyle name="常规 5 3 8 2" xfId="37434"/>
    <cellStyle name="常规 5 3 8 2 2" xfId="37435"/>
    <cellStyle name="常规 5 3 8 2 2 2" xfId="37436"/>
    <cellStyle name="常规 5 3 8 2 2 2 2" xfId="37437"/>
    <cellStyle name="常规 5 3 8 2 2 2 3" xfId="37438"/>
    <cellStyle name="常规 5 3 8 2 2 3" xfId="37439"/>
    <cellStyle name="常规 5 3 8 2 2 4" xfId="37440"/>
    <cellStyle name="着色 5 2 3 3 2" xfId="37441"/>
    <cellStyle name="常规 5 3 8 2 3" xfId="37442"/>
    <cellStyle name="着色 5 2 3 3 2 2" xfId="37443"/>
    <cellStyle name="常规 5 3 8 2 3 2" xfId="37444"/>
    <cellStyle name="着色 5 2 3 3 2 2 2" xfId="37445"/>
    <cellStyle name="常规 5 3 8 2 3 2 2" xfId="37446"/>
    <cellStyle name="着色 5 2 3 3 2 2 3" xfId="37447"/>
    <cellStyle name="常规 5 3 8 2 3 2 3" xfId="37448"/>
    <cellStyle name="着色 5 2 3 3 2 3" xfId="37449"/>
    <cellStyle name="常规 5 3 8 2 3 3" xfId="37450"/>
    <cellStyle name="着色 5 2 3 3 2 4" xfId="37451"/>
    <cellStyle name="常规 5 3 8 2 3 4" xfId="37452"/>
    <cellStyle name="着色 5 2 3 3 2 5" xfId="37453"/>
    <cellStyle name="常规 5 3 8 2 3 5" xfId="37454"/>
    <cellStyle name="着色 5 2 3 3 3" xfId="37455"/>
    <cellStyle name="常规 5 3 8 2 4" xfId="37456"/>
    <cellStyle name="着色 5 2 3 3 3 2" xfId="37457"/>
    <cellStyle name="常规 5 3 8 2 4 2" xfId="37458"/>
    <cellStyle name="着色 5 2 3 3 3 3" xfId="37459"/>
    <cellStyle name="常规 5 3 8 2 4 3" xfId="37460"/>
    <cellStyle name="着色 5 2 3 3 4" xfId="37461"/>
    <cellStyle name="常规 5 3 8 2 5" xfId="37462"/>
    <cellStyle name="着色 5 2 3 3 5" xfId="37463"/>
    <cellStyle name="常规 5 3 8 2 6" xfId="37464"/>
    <cellStyle name="常规 5 3 8 3" xfId="37465"/>
    <cellStyle name="常规 5 3 8 3 2" xfId="37466"/>
    <cellStyle name="常规 5 3 8 3 2 2" xfId="37467"/>
    <cellStyle name="常规 5 3 8 3 2 3" xfId="37468"/>
    <cellStyle name="着色 5 2 3 4 2" xfId="37469"/>
    <cellStyle name="常规 5 3 8 3 3" xfId="37470"/>
    <cellStyle name="着色 5 2 3 4 3" xfId="37471"/>
    <cellStyle name="常规 5 3 8 3 4" xfId="37472"/>
    <cellStyle name="着色 5 2 3 4 4" xfId="37473"/>
    <cellStyle name="常规 5 3 8 3 5" xfId="37474"/>
    <cellStyle name="常规 5 3 8 4" xfId="37475"/>
    <cellStyle name="常规 7_2016年市领导和市级部门联系重点工业企业和重点工业项目计划表（附件1、2）（2016.1.10-六稿）" xfId="37476"/>
    <cellStyle name="常规 5 3 8 4 2" xfId="37477"/>
    <cellStyle name="着色 6 2 3 2 2 2" xfId="37478"/>
    <cellStyle name="着色 5 2 3 5 2" xfId="37479"/>
    <cellStyle name="常规 5 3 8 4 3" xfId="37480"/>
    <cellStyle name="常规 5 3 8 5" xfId="37481"/>
    <cellStyle name="常规 5 3 8 6" xfId="37482"/>
    <cellStyle name="常规 5 3 9" xfId="37483"/>
    <cellStyle name="常规 5 3 9 2" xfId="37484"/>
    <cellStyle name="常规 5 3 9 2 2" xfId="37485"/>
    <cellStyle name="常规 5 3 9 2 2 2" xfId="37486"/>
    <cellStyle name="常规 5 3 9 2 2 2 2" xfId="37487"/>
    <cellStyle name="常规 5 3 9 2 2 2 3" xfId="37488"/>
    <cellStyle name="常规 5 3 9 2 2 3" xfId="37489"/>
    <cellStyle name="常规 5 3 9 2 2 4" xfId="37490"/>
    <cellStyle name="着色 5 2 4 3 2" xfId="37491"/>
    <cellStyle name="常规 5 3 9 2 3" xfId="37492"/>
    <cellStyle name="着色 5 2 4 3 2 2" xfId="37493"/>
    <cellStyle name="常规 5 3 9 2 3 2" xfId="37494"/>
    <cellStyle name="着色 5 2 4 3 2 3" xfId="37495"/>
    <cellStyle name="常规 5 3 9 2 3 3" xfId="37496"/>
    <cellStyle name="着色 5 2 4 3 2 4" xfId="37497"/>
    <cellStyle name="常规 5 3 9 2 3 4" xfId="37498"/>
    <cellStyle name="着色 5 2 4 3 2 5" xfId="37499"/>
    <cellStyle name="常规 5 3 9 2 3 5" xfId="37500"/>
    <cellStyle name="着色 5 2 4 3 3" xfId="37501"/>
    <cellStyle name="常规 5 3 9 2 4" xfId="37502"/>
    <cellStyle name="着色 5 2 4 3 3 2" xfId="37503"/>
    <cellStyle name="常规 5 3 9 2 4 2" xfId="37504"/>
    <cellStyle name="着色 5 2 4 3 3 3" xfId="37505"/>
    <cellStyle name="常规 5 3 9 2 4 3" xfId="37506"/>
    <cellStyle name="着色 5 2 4 3 4" xfId="37507"/>
    <cellStyle name="常规 5 3 9 2 5" xfId="37508"/>
    <cellStyle name="着色 5 2 4 3 5" xfId="37509"/>
    <cellStyle name="常规 5 3 9 2 6" xfId="37510"/>
    <cellStyle name="常规 5 3 9 3" xfId="37511"/>
    <cellStyle name="常规 5 3 9 3 2" xfId="37512"/>
    <cellStyle name="常规 5 3 9 3 2 2" xfId="37513"/>
    <cellStyle name="常规 5 3 9 3 2 3" xfId="37514"/>
    <cellStyle name="着色 5 2 4 4 2" xfId="37515"/>
    <cellStyle name="常规 6 3 8 2 2 2" xfId="37516"/>
    <cellStyle name="常规 5 3 9 3 3" xfId="37517"/>
    <cellStyle name="着色 5 2 4 4 3" xfId="37518"/>
    <cellStyle name="常规 6 3 8 2 2 3" xfId="37519"/>
    <cellStyle name="常规 5 3 9 3 4" xfId="37520"/>
    <cellStyle name="着色 5 2 4 4 4" xfId="37521"/>
    <cellStyle name="常规 5 3 9 3 5" xfId="37522"/>
    <cellStyle name="常规 5 3 9 4" xfId="37523"/>
    <cellStyle name="常规 5 3 9 4 2" xfId="37524"/>
    <cellStyle name="着色 6 2 3 3 2 2" xfId="37525"/>
    <cellStyle name="着色 5 2 4 5 2" xfId="37526"/>
    <cellStyle name="常规 6 3 8 2 3 2" xfId="37527"/>
    <cellStyle name="常规 5 3 9 4 3" xfId="37528"/>
    <cellStyle name="常规 5 3 9 5" xfId="37529"/>
    <cellStyle name="常规 5 4" xfId="37530"/>
    <cellStyle name="常规 5 4 10" xfId="37531"/>
    <cellStyle name="常规 5 4 10 2" xfId="37532"/>
    <cellStyle name="常规 5 4 10 2 2" xfId="37533"/>
    <cellStyle name="常规 5 4 10 2 3" xfId="37534"/>
    <cellStyle name="常规 5 4 10 3" xfId="37535"/>
    <cellStyle name="常规 5 4 10 4" xfId="37536"/>
    <cellStyle name="常规 5 4 10 5" xfId="37537"/>
    <cellStyle name="常规 5 4 11" xfId="37538"/>
    <cellStyle name="常规 5 4 12" xfId="37539"/>
    <cellStyle name="常规 5 4 2" xfId="37540"/>
    <cellStyle name="常规 5 4 2 2" xfId="37541"/>
    <cellStyle name="常规 5 4 2 2 2" xfId="37542"/>
    <cellStyle name="常规 5 4 2 2 2 2" xfId="37543"/>
    <cellStyle name="常规 5 4 2 2 2 2 2" xfId="37544"/>
    <cellStyle name="常规 5 4 2 2 2 2 3" xfId="37545"/>
    <cellStyle name="常规 5 4 2 2 2 3" xfId="37546"/>
    <cellStyle name="常规 5 4 2 2 2 4" xfId="37547"/>
    <cellStyle name="常规 5 4 2 2 3" xfId="37548"/>
    <cellStyle name="常规 5 4 2 2 3 2" xfId="37549"/>
    <cellStyle name="常规 5 4 2 2 3 2 2" xfId="37550"/>
    <cellStyle name="常规 5 4 2 2 3 2 3" xfId="37551"/>
    <cellStyle name="常规 5 4 2 2 3 3" xfId="37552"/>
    <cellStyle name="常规 5 4 2 2 3 4" xfId="37553"/>
    <cellStyle name="常规 5 4 2 2 3 5" xfId="37554"/>
    <cellStyle name="常规 5 4 2 2 4" xfId="37555"/>
    <cellStyle name="常规 5 4 2 2 5" xfId="37556"/>
    <cellStyle name="着色 5 2 8 2 2 2" xfId="37557"/>
    <cellStyle name="常规 5 4 2 2 6" xfId="37558"/>
    <cellStyle name="常规 5 4 2 3" xfId="37559"/>
    <cellStyle name="常规 5 4 2 3 2 2" xfId="37560"/>
    <cellStyle name="常规 5 4 2 3 2 2 2" xfId="37561"/>
    <cellStyle name="常规 5 4 2 3 2 2 2 2" xfId="37562"/>
    <cellStyle name="常规 5 4 2 3 2 2 2 3" xfId="37563"/>
    <cellStyle name="常规 5 4 2 3 2 2 3" xfId="37564"/>
    <cellStyle name="常规 5 4 2 3 2 2 4" xfId="37565"/>
    <cellStyle name="常规 5 4 2 3 2 3" xfId="37566"/>
    <cellStyle name="常规 5 4 2 3 2 3 2" xfId="37567"/>
    <cellStyle name="常规 5 4 2 3 2 3 2 2" xfId="37568"/>
    <cellStyle name="常规 5 4 2 3 2 3 2 3" xfId="37569"/>
    <cellStyle name="常规 5 4 2 3 2 3 3" xfId="37570"/>
    <cellStyle name="常规 5 4 2 3 2 3 4" xfId="37571"/>
    <cellStyle name="常规 5 4 2 3 2 3 5" xfId="37572"/>
    <cellStyle name="常规 5 4 2 3 2 4" xfId="37573"/>
    <cellStyle name="常规 5 4 2 3 2 4 2" xfId="37574"/>
    <cellStyle name="常规 5 4 2 3 2 4 3" xfId="37575"/>
    <cellStyle name="常规 5 4 2 3 2 5" xfId="37576"/>
    <cellStyle name="常规 5 4 2 3 2 6" xfId="37577"/>
    <cellStyle name="常规 5 4 2 3 3" xfId="37578"/>
    <cellStyle name="常规 5 4 2 3 3 2" xfId="37579"/>
    <cellStyle name="常规 5 4 2 3 3 2 2" xfId="37580"/>
    <cellStyle name="常规 5 4 2 3 3 2 3" xfId="37581"/>
    <cellStyle name="常规 5 4 2 3 3 3" xfId="37582"/>
    <cellStyle name="常规 5 4 2 3 3 4" xfId="37583"/>
    <cellStyle name="常规 5 4 2 3 3 5" xfId="37584"/>
    <cellStyle name="常规 5 4 2 3 4" xfId="37585"/>
    <cellStyle name="常规 5 4 2 3 5" xfId="37586"/>
    <cellStyle name="着色 5 2 8 2 3 2" xfId="37587"/>
    <cellStyle name="常规 5 4 2 3 6" xfId="37588"/>
    <cellStyle name="常规 5 4 2 4" xfId="37589"/>
    <cellStyle name="常规 5 4 2 4 2 2" xfId="37590"/>
    <cellStyle name="常规 5 4 2 4 2 2 2" xfId="37591"/>
    <cellStyle name="常规 5 4 2 4 2 2 2 2" xfId="37592"/>
    <cellStyle name="常规 5 4 2 4 2 2 2 3" xfId="37593"/>
    <cellStyle name="常规 5 4 2 4 2 2 3" xfId="37594"/>
    <cellStyle name="常规 5 4 2 4 2 2 4" xfId="37595"/>
    <cellStyle name="常规 5 4 2 4 2 3" xfId="37596"/>
    <cellStyle name="常规 5 4 2 4 2 3 2" xfId="37597"/>
    <cellStyle name="常规 5 4 2 4 2 3 2 2" xfId="37598"/>
    <cellStyle name="常规 5 4 2 4 2 3 2 3" xfId="37599"/>
    <cellStyle name="常规 5 4 2 4 2 3 3" xfId="37600"/>
    <cellStyle name="常规 5 4 2 4 2 3 4" xfId="37601"/>
    <cellStyle name="常规 5 4 2 4 2 3 5" xfId="37602"/>
    <cellStyle name="常规 5 4 2 4 2 4" xfId="37603"/>
    <cellStyle name="常规 5 4 2 4 2 4 2" xfId="37604"/>
    <cellStyle name="常规 5 4 2 4 2 4 3" xfId="37605"/>
    <cellStyle name="常规 5 4 2 4 2 5" xfId="37606"/>
    <cellStyle name="常规 5 4 2 4 2 6" xfId="37607"/>
    <cellStyle name="常规 5 4 2 4 3 2" xfId="37608"/>
    <cellStyle name="常规 5 4 2 4 3 2 2" xfId="37609"/>
    <cellStyle name="常规 5 4 2 4 3 2 3" xfId="37610"/>
    <cellStyle name="常规 5 4 2 4 3 3" xfId="37611"/>
    <cellStyle name="常规 5 4 2 4 3 4" xfId="37612"/>
    <cellStyle name="常规 5 4 2 4 3 5" xfId="37613"/>
    <cellStyle name="常规 5 4 2 4 4" xfId="37614"/>
    <cellStyle name="常规 5 4 2 4 4 2" xfId="37615"/>
    <cellStyle name="常规 5 4 2 4 4 3" xfId="37616"/>
    <cellStyle name="常规 5 4 2 4 5" xfId="37617"/>
    <cellStyle name="常规 5 4 2 4 6" xfId="37618"/>
    <cellStyle name="常规 5 4 2 5" xfId="37619"/>
    <cellStyle name="常规 5 4 2 5 2" xfId="37620"/>
    <cellStyle name="常规 5 4 2 5 2 2" xfId="37621"/>
    <cellStyle name="常规 5 4 2 5 2 2 2" xfId="37622"/>
    <cellStyle name="常规 5 4 2 5 2 2 2 2" xfId="37623"/>
    <cellStyle name="常规 5 4 2 5 2 2 2 3" xfId="37624"/>
    <cellStyle name="常规 5 4 2 5 2 2 3" xfId="37625"/>
    <cellStyle name="常规 5 4 2 5 2 2 4" xfId="37626"/>
    <cellStyle name="常规 5 4 2 5 2 3" xfId="37627"/>
    <cellStyle name="常规 5 4 2 5 2 3 2" xfId="37628"/>
    <cellStyle name="常规 5 4 2 5 2 3 2 2" xfId="37629"/>
    <cellStyle name="常规 5 4 2 5 2 3 2 3" xfId="37630"/>
    <cellStyle name="常规 5 4 2 5 2 3 3" xfId="37631"/>
    <cellStyle name="常规 5 4 2 5 2 3 4" xfId="37632"/>
    <cellStyle name="常规 5 4 2 5 2 3 5" xfId="37633"/>
    <cellStyle name="常规 5 4 2 5 2 4" xfId="37634"/>
    <cellStyle name="常规 5 4 2 5 2 4 2" xfId="37635"/>
    <cellStyle name="常规 5 4 2 5 2 4 3" xfId="37636"/>
    <cellStyle name="常规 5 4 2 5 2 5" xfId="37637"/>
    <cellStyle name="常规 5 4 2 5 2 6" xfId="37638"/>
    <cellStyle name="常规 5 4 2 5 3" xfId="37639"/>
    <cellStyle name="常规 5 4 2 5 3 2" xfId="37640"/>
    <cellStyle name="常规 5 4 2 5 3 2 2" xfId="37641"/>
    <cellStyle name="常规 5 4 2 5 3 2 3" xfId="37642"/>
    <cellStyle name="常规 5 4 2 5 3 3" xfId="37643"/>
    <cellStyle name="常规 5 4 2 5 3 4" xfId="37644"/>
    <cellStyle name="常规 5 4 2 5 3 5" xfId="37645"/>
    <cellStyle name="常规 5 4 2 5 4" xfId="37646"/>
    <cellStyle name="常规 5 4 2 5 4 2" xfId="37647"/>
    <cellStyle name="常规 5 4 2 5 4 3" xfId="37648"/>
    <cellStyle name="常规 5 4 2 5 5" xfId="37649"/>
    <cellStyle name="常规 5 4 2 5 6" xfId="37650"/>
    <cellStyle name="常规 5 4 2 6" xfId="37651"/>
    <cellStyle name="常规 5 4 2 6 2" xfId="37652"/>
    <cellStyle name="常规 5 4 2 6 2 2" xfId="37653"/>
    <cellStyle name="常规 5 4 2 6 2 3" xfId="37654"/>
    <cellStyle name="常规 5 4 2 6 3" xfId="37655"/>
    <cellStyle name="常规 5 4 2 6 4" xfId="37656"/>
    <cellStyle name="常规 5 4 2 6 5" xfId="37657"/>
    <cellStyle name="常规 5 4 2 7" xfId="37658"/>
    <cellStyle name="常规 5 4 2 7 2" xfId="37659"/>
    <cellStyle name="常规 5 4 2 7 3" xfId="37660"/>
    <cellStyle name="常规 5 4 2 8" xfId="37661"/>
    <cellStyle name="常规 5 4 2 9" xfId="37662"/>
    <cellStyle name="常规 5 4 3" xfId="37663"/>
    <cellStyle name="常规 5 4 3 2" xfId="37664"/>
    <cellStyle name="常规 5 4 3 2 2" xfId="37665"/>
    <cellStyle name="常规 5 4 3 2 2 2" xfId="37666"/>
    <cellStyle name="常规 5 4 3 2 2 2 2" xfId="37667"/>
    <cellStyle name="常规 5 4 3 2 2 2 3" xfId="37668"/>
    <cellStyle name="常规 5 4 3 2 2 3" xfId="37669"/>
    <cellStyle name="常规 5 4 3 2 2 4" xfId="37670"/>
    <cellStyle name="常规 5 4 3 2 3" xfId="37671"/>
    <cellStyle name="常规 5 4 3 2 3 2" xfId="37672"/>
    <cellStyle name="常规 5 4 3 2 3 2 2" xfId="37673"/>
    <cellStyle name="常规 5 4 3 2 3 2 3" xfId="37674"/>
    <cellStyle name="常规 5 4 3 2 3 3" xfId="37675"/>
    <cellStyle name="常规 5 4 3 2 3 4" xfId="37676"/>
    <cellStyle name="常规 5 4 3 2 3 5" xfId="37677"/>
    <cellStyle name="常规 5 4 3 2 4" xfId="37678"/>
    <cellStyle name="常规 5 4 3 2 5" xfId="37679"/>
    <cellStyle name="着色 5 2 8 3 2 2" xfId="37680"/>
    <cellStyle name="常规 5 4 3 2 6" xfId="37681"/>
    <cellStyle name="常规 5 4 3 3" xfId="37682"/>
    <cellStyle name="常规 5 4 3 3 2" xfId="37683"/>
    <cellStyle name="常规 5 4 3 3 2 2" xfId="37684"/>
    <cellStyle name="常规 5 4 3 3 2 2 2" xfId="37685"/>
    <cellStyle name="常规 5 4 3 3 2 2 2 2" xfId="37686"/>
    <cellStyle name="常规 5 4 3 3 2 2 2 3" xfId="37687"/>
    <cellStyle name="常规 5 4 3 3 2 2 3" xfId="37688"/>
    <cellStyle name="常规 5 4 3 3 2 2 4" xfId="37689"/>
    <cellStyle name="常规 5 4 3 3 2 3" xfId="37690"/>
    <cellStyle name="常规 5 4 3 3 2 3 2" xfId="37691"/>
    <cellStyle name="常规 5 4 3 3 2 3 2 2" xfId="37692"/>
    <cellStyle name="常规 5 4 3 3 2 3 2 3" xfId="37693"/>
    <cellStyle name="常规 5 4 3 3 2 3 3" xfId="37694"/>
    <cellStyle name="常规 5 4 3 3 2 3 4" xfId="37695"/>
    <cellStyle name="常规 5 4 3 3 2 3 5" xfId="37696"/>
    <cellStyle name="常规 5 4 3 3 2 4" xfId="37697"/>
    <cellStyle name="常规 5 4 3 3 2 4 2" xfId="37698"/>
    <cellStyle name="常规 5 4 3 3 2 4 3" xfId="37699"/>
    <cellStyle name="常规 5 4 3 3 2 5" xfId="37700"/>
    <cellStyle name="常规 5 4 3 3 2 6" xfId="37701"/>
    <cellStyle name="常规 5 4 3 3 3" xfId="37702"/>
    <cellStyle name="常规 5 4 3 3 3 2" xfId="37703"/>
    <cellStyle name="常规 5 4 3 3 3 2 2" xfId="37704"/>
    <cellStyle name="常规 5 4 3 3 3 2 3" xfId="37705"/>
    <cellStyle name="常规 5 4 3 3 3 3" xfId="37706"/>
    <cellStyle name="常规 5 4 3 3 3 4" xfId="37707"/>
    <cellStyle name="常规 5 4 3 3 3 5" xfId="37708"/>
    <cellStyle name="常规 5 4 3 3 4" xfId="37709"/>
    <cellStyle name="常规 5 4 3 3 4 2" xfId="37710"/>
    <cellStyle name="常规 5 4 3 3 4 3" xfId="37711"/>
    <cellStyle name="常规 5 4 3 3 5" xfId="37712"/>
    <cellStyle name="常规 5 4 3 3 6" xfId="37713"/>
    <cellStyle name="常规 5 4 3 4" xfId="37714"/>
    <cellStyle name="常规 5 4 3 4 2" xfId="37715"/>
    <cellStyle name="常规 5 4 3 4 2 2 2" xfId="37716"/>
    <cellStyle name="常规 5 4 3 4 2 2 2 2" xfId="37717"/>
    <cellStyle name="常规 5 4 3 4 2 2 2 3" xfId="37718"/>
    <cellStyle name="常规 5 4 3 4 2 2 3" xfId="37719"/>
    <cellStyle name="常规 5 4 3 4 2 2 4" xfId="37720"/>
    <cellStyle name="常规 5 4 3 4 2 3 2" xfId="37721"/>
    <cellStyle name="常规 5 4 3 4 2 3 2 2" xfId="37722"/>
    <cellStyle name="常规 5 4 3 4 2 3 2 3" xfId="37723"/>
    <cellStyle name="常规 5 4 3 4 2 3 3" xfId="37724"/>
    <cellStyle name="常规 5 4 3 4 2 3 4" xfId="37725"/>
    <cellStyle name="常规 5 4 3 4 2 3 5" xfId="37726"/>
    <cellStyle name="常规 5 4 3 4 2 4" xfId="37727"/>
    <cellStyle name="常规 5 4 3 4 2 4 2" xfId="37728"/>
    <cellStyle name="常规 5 4 3 4 2 4 3" xfId="37729"/>
    <cellStyle name="常规 5 4 3 4 2 5" xfId="37730"/>
    <cellStyle name="常规 5 4 3 4 2 6" xfId="37731"/>
    <cellStyle name="常规 5 4 3 4 3" xfId="37732"/>
    <cellStyle name="常规 5 4 3 4 3 2 2" xfId="37733"/>
    <cellStyle name="常规 5 4 3 4 3 2 3" xfId="37734"/>
    <cellStyle name="常规 5 4 3 4 3 3" xfId="37735"/>
    <cellStyle name="常规 5 4 3 4 3 4" xfId="37736"/>
    <cellStyle name="常规 5 4 3 4 3 5" xfId="37737"/>
    <cellStyle name="常规 5 4 3 4 4" xfId="37738"/>
    <cellStyle name="常规 5 4 3 4 4 2" xfId="37739"/>
    <cellStyle name="常规 5 4 3 4 4 3" xfId="37740"/>
    <cellStyle name="常规 5 4 3 4 5" xfId="37741"/>
    <cellStyle name="常规 5 4 3 4 6" xfId="37742"/>
    <cellStyle name="常规 5 4 3 5" xfId="37743"/>
    <cellStyle name="常规 5 4 3 5 2" xfId="37744"/>
    <cellStyle name="常规 5 4 3 5 2 2 2" xfId="37745"/>
    <cellStyle name="常规 5 4 3 5 2 2 2 2" xfId="37746"/>
    <cellStyle name="常规 5 4 3 5 2 2 2 3" xfId="37747"/>
    <cellStyle name="常规 5 4 3 5 2 2 3" xfId="37748"/>
    <cellStyle name="常规 5 4 3 5 2 2 4" xfId="37749"/>
    <cellStyle name="常规 5 4 3 5 2 3 2" xfId="37750"/>
    <cellStyle name="常规 5 4 3 5 2 3 2 2" xfId="37751"/>
    <cellStyle name="常规 5 4 3 5 2 3 2 3" xfId="37752"/>
    <cellStyle name="常规 5 4 3 5 2 3 3" xfId="37753"/>
    <cellStyle name="常规 5 4 3 5 2 3 4" xfId="37754"/>
    <cellStyle name="常规 5 4 3 5 2 3 5" xfId="37755"/>
    <cellStyle name="常规 5 4 3 5 2 4" xfId="37756"/>
    <cellStyle name="常规 5 4 3 5 2 4 2" xfId="37757"/>
    <cellStyle name="常规 5 4 3 5 2 4 3" xfId="37758"/>
    <cellStyle name="常规 5 4 3 5 2 5" xfId="37759"/>
    <cellStyle name="常规 5 4 3 5 2 6" xfId="37760"/>
    <cellStyle name="常规 5 4 3 5 3" xfId="37761"/>
    <cellStyle name="常规 5 4 3 5 3 2 2" xfId="37762"/>
    <cellStyle name="常规 5 4 3 5 3 2 3" xfId="37763"/>
    <cellStyle name="常规 5 4 3 5 3 4" xfId="37764"/>
    <cellStyle name="常规 5 4 3 5 3 5" xfId="37765"/>
    <cellStyle name="常规 5 4 3 5 4" xfId="37766"/>
    <cellStyle name="常规 5 4 3 5 4 2" xfId="37767"/>
    <cellStyle name="常规 5 4 3 5 4 3" xfId="37768"/>
    <cellStyle name="常规 5 4 3 5 5" xfId="37769"/>
    <cellStyle name="常规 5 4 3 5 6" xfId="37770"/>
    <cellStyle name="常规 5 4 3 6" xfId="37771"/>
    <cellStyle name="常规 5 4 3 6 2" xfId="37772"/>
    <cellStyle name="常规 5 4 3 6 3" xfId="37773"/>
    <cellStyle name="常规 5 4 3 6 4" xfId="37774"/>
    <cellStyle name="常规 5 4 3 6 5" xfId="37775"/>
    <cellStyle name="常规 5 4 3 7" xfId="37776"/>
    <cellStyle name="常规 5 4 3 7 2" xfId="37777"/>
    <cellStyle name="常规 5 4 3 7 3" xfId="37778"/>
    <cellStyle name="常规 5 4 3 8" xfId="37779"/>
    <cellStyle name="常规 5 4 3 9" xfId="37780"/>
    <cellStyle name="常规 5 4 4" xfId="37781"/>
    <cellStyle name="常规 5 4 4 2" xfId="37782"/>
    <cellStyle name="常规 5 4 4 2 2" xfId="37783"/>
    <cellStyle name="常规 5 4 4 2 2 2" xfId="37784"/>
    <cellStyle name="常规 5 4 4 2 2 2 2" xfId="37785"/>
    <cellStyle name="常规 5 4 4 2 2 2 3" xfId="37786"/>
    <cellStyle name="常规 5 4 4 2 2 3" xfId="37787"/>
    <cellStyle name="常规 5 4 4 2 2 4" xfId="37788"/>
    <cellStyle name="常规 5 4 4 2 3" xfId="37789"/>
    <cellStyle name="常规 5 4 4 2 3 2" xfId="37790"/>
    <cellStyle name="常规 5 4 4 2 3 2 2" xfId="37791"/>
    <cellStyle name="常规 5 4 4 2 3 2 3" xfId="37792"/>
    <cellStyle name="常规 5 4 4 2 3 3" xfId="37793"/>
    <cellStyle name="常规 5 4 4 2 3 4" xfId="37794"/>
    <cellStyle name="常规 5 4 4 2 3 5" xfId="37795"/>
    <cellStyle name="常规 5 4 4 2 4" xfId="37796"/>
    <cellStyle name="常规 5 4 4 2 5" xfId="37797"/>
    <cellStyle name="常规 5 4 4 2 6" xfId="37798"/>
    <cellStyle name="常规 5 4 4 3" xfId="37799"/>
    <cellStyle name="常规 5 4 4 3 2" xfId="37800"/>
    <cellStyle name="常规 5 4 4 3 2 2" xfId="37801"/>
    <cellStyle name="常规 5 4 4 3 2 2 2" xfId="37802"/>
    <cellStyle name="常规 5 4 4 3 2 2 2 2" xfId="37803"/>
    <cellStyle name="常规 5 4 4 3 2 2 2 3" xfId="37804"/>
    <cellStyle name="常规 5 4 4 3 2 2 3" xfId="37805"/>
    <cellStyle name="常规 5 4 4 3 2 2 4" xfId="37806"/>
    <cellStyle name="常规 5 4 4 3 2 3" xfId="37807"/>
    <cellStyle name="常规 5 4 4 3 2 3 2" xfId="37808"/>
    <cellStyle name="常规 5 4 4 3 2 3 2 2" xfId="37809"/>
    <cellStyle name="常规 5 4 4 3 2 3 2 3" xfId="37810"/>
    <cellStyle name="常规 5 4 4 3 2 3 3" xfId="37811"/>
    <cellStyle name="常规 5 4 4 3 2 3 4" xfId="37812"/>
    <cellStyle name="常规 5 4 4 3 2 3 5" xfId="37813"/>
    <cellStyle name="常规 5 4 4 3 2 4" xfId="37814"/>
    <cellStyle name="常规 5 4 4 3 2 4 2" xfId="37815"/>
    <cellStyle name="常规 5 4 4 3 2 4 3" xfId="37816"/>
    <cellStyle name="常规 5 4 4 3 2 5" xfId="37817"/>
    <cellStyle name="常规 5 4 4 3 2 6" xfId="37818"/>
    <cellStyle name="常规 5 4 4 3 3" xfId="37819"/>
    <cellStyle name="常规 5 4 4 3 3 2" xfId="37820"/>
    <cellStyle name="常规 5 4 4 3 3 2 2" xfId="37821"/>
    <cellStyle name="常规 5 4 4 3 3 2 3" xfId="37822"/>
    <cellStyle name="常规 5 4 4 3 3 3" xfId="37823"/>
    <cellStyle name="常规 5 4 4 3 3 4" xfId="37824"/>
    <cellStyle name="常规 5 4 4 3 3 5" xfId="37825"/>
    <cellStyle name="常规 5 4 4 3 4" xfId="37826"/>
    <cellStyle name="常规 5 4 4 3 4 2" xfId="37827"/>
    <cellStyle name="常规 5 4 4 3 4 3" xfId="37828"/>
    <cellStyle name="常规 5 4 4 3 5" xfId="37829"/>
    <cellStyle name="常规 5 4 4 3 6" xfId="37830"/>
    <cellStyle name="常规 5 4 4 4" xfId="37831"/>
    <cellStyle name="常规 5 4 4 4 2" xfId="37832"/>
    <cellStyle name="常规 5 4 4 4 2 2" xfId="37833"/>
    <cellStyle name="常规 5 4 4 4 2 2 2" xfId="37834"/>
    <cellStyle name="常规 5 4 4 4 2 2 2 2" xfId="37835"/>
    <cellStyle name="常规 5 4 4 4 2 2 2 3" xfId="37836"/>
    <cellStyle name="常规 5 4 4 4 2 2 3" xfId="37837"/>
    <cellStyle name="常规 5 4 4 4 2 2 4" xfId="37838"/>
    <cellStyle name="常规 5 4 4 4 2 3" xfId="37839"/>
    <cellStyle name="常规 5 4 4 4 2 3 2" xfId="37840"/>
    <cellStyle name="常规 5 4 4 4 2 3 2 2" xfId="37841"/>
    <cellStyle name="常规 5 4 4 4 2 3 2 3" xfId="37842"/>
    <cellStyle name="常规 5 4 4 4 2 3 3" xfId="37843"/>
    <cellStyle name="常规 5 4 4 4 2 3 4" xfId="37844"/>
    <cellStyle name="常规 5 4 4 4 2 3 5" xfId="37845"/>
    <cellStyle name="常规 5 4 4 4 2 4" xfId="37846"/>
    <cellStyle name="常规 5 4 4 4 2 4 2" xfId="37847"/>
    <cellStyle name="常规 5 4 4 4 2 4 3" xfId="37848"/>
    <cellStyle name="常规 5 4 4 4 2 5" xfId="37849"/>
    <cellStyle name="常规 5 4 4 4 2 6" xfId="37850"/>
    <cellStyle name="常规 5 4 4 4 3" xfId="37851"/>
    <cellStyle name="常规 5 4 4 4 3 2" xfId="37852"/>
    <cellStyle name="常规 5 4 4 4 3 2 2" xfId="37853"/>
    <cellStyle name="常规 5 4 4 4 3 2 3" xfId="37854"/>
    <cellStyle name="常规 5 4 4 4 3 3" xfId="37855"/>
    <cellStyle name="常规 5 4 4 4 3 4" xfId="37856"/>
    <cellStyle name="常规 5 4 4 4 3 5" xfId="37857"/>
    <cellStyle name="常规 5 4 4 4 4" xfId="37858"/>
    <cellStyle name="常规 8 3 3 2 2 2 3" xfId="37859"/>
    <cellStyle name="常规 5 4 4 4 4 2" xfId="37860"/>
    <cellStyle name="常规 5 4 4 4 4 3" xfId="37861"/>
    <cellStyle name="常规 5 4 4 4 5" xfId="37862"/>
    <cellStyle name="常规 5 4 4 4 6" xfId="37863"/>
    <cellStyle name="常规 5 4 4 5" xfId="37864"/>
    <cellStyle name="常规 5 4 4 5 2" xfId="37865"/>
    <cellStyle name="常规 5 4 4 5 2 2" xfId="37866"/>
    <cellStyle name="常规 5 4 4 5 2 2 2" xfId="37867"/>
    <cellStyle name="常规 5 4 4 5 2 2 2 2" xfId="37868"/>
    <cellStyle name="常规 5 4 4 5 2 2 2 3" xfId="37869"/>
    <cellStyle name="常规 5 4 4 5 2 2 3" xfId="37870"/>
    <cellStyle name="常规 5 4 4 5 2 2 4" xfId="37871"/>
    <cellStyle name="常规 5 4 4 5 2 3" xfId="37872"/>
    <cellStyle name="常规 5 4 4 5 2 3 2" xfId="37873"/>
    <cellStyle name="常规 5 4 4 5 2 3 2 2" xfId="37874"/>
    <cellStyle name="常规 5 4 4 5 2 3 2 3" xfId="37875"/>
    <cellStyle name="常规 5 4 4 5 2 3 3" xfId="37876"/>
    <cellStyle name="常规 5 4 4 5 2 3 4" xfId="37877"/>
    <cellStyle name="常规 5 4 4 5 2 3 5" xfId="37878"/>
    <cellStyle name="常规 5 4 4 5 2 4" xfId="37879"/>
    <cellStyle name="常规 5 4 4 5 2 4 2" xfId="37880"/>
    <cellStyle name="常规 5 4 4 5 2 4 3" xfId="37881"/>
    <cellStyle name="常规 5 4 4 5 2 5" xfId="37882"/>
    <cellStyle name="常规 5 4 4 5 2 6" xfId="37883"/>
    <cellStyle name="常规 5 4 4 5 3" xfId="37884"/>
    <cellStyle name="常规 5 4 4 5 3 2" xfId="37885"/>
    <cellStyle name="常规 5 4 4 5 3 2 2" xfId="37886"/>
    <cellStyle name="常规 5 4 4 5 3 2 3" xfId="37887"/>
    <cellStyle name="常规 5 4 4 5 3 3" xfId="37888"/>
    <cellStyle name="常规 5 4 4 5 3 4" xfId="37889"/>
    <cellStyle name="常规 5 4 4 5 3 5" xfId="37890"/>
    <cellStyle name="常规 5 4 4 5 4" xfId="37891"/>
    <cellStyle name="常规 8 3 3 2 3 2 3" xfId="37892"/>
    <cellStyle name="常规 5 4 4 5 4 2" xfId="37893"/>
    <cellStyle name="常规 5 4 4 5 4 3" xfId="37894"/>
    <cellStyle name="常规 5 4 4 5 5" xfId="37895"/>
    <cellStyle name="常规 5 4 4 5 6" xfId="37896"/>
    <cellStyle name="常规 5 4 4 6" xfId="37897"/>
    <cellStyle name="常规 5 4 4 6 2" xfId="37898"/>
    <cellStyle name="常规 5 4 4 6 2 2" xfId="37899"/>
    <cellStyle name="常规 5 4 4 6 2 3" xfId="37900"/>
    <cellStyle name="常规 5 4 4 6 3" xfId="37901"/>
    <cellStyle name="常规 5 4 4 6 4" xfId="37902"/>
    <cellStyle name="常规 5 4 4 6 5" xfId="37903"/>
    <cellStyle name="常规 5 4 4 7" xfId="37904"/>
    <cellStyle name="常规 5 4 4 7 2" xfId="37905"/>
    <cellStyle name="常规 5 4 4 7 3" xfId="37906"/>
    <cellStyle name="常规 7 4 5 4 2 3 2 2" xfId="37907"/>
    <cellStyle name="常规 5 4 4 8" xfId="37908"/>
    <cellStyle name="常规 7 4 5 4 2 3 2 3" xfId="37909"/>
    <cellStyle name="常规 5 4 4 9" xfId="37910"/>
    <cellStyle name="常规 5 4 5" xfId="37911"/>
    <cellStyle name="常规 5 4 5 2" xfId="37912"/>
    <cellStyle name="常规 5 4 5 2 2" xfId="37913"/>
    <cellStyle name="好 14 3 3" xfId="37914"/>
    <cellStyle name="常规 5 4 5 2 2 2" xfId="37915"/>
    <cellStyle name="常规 5 4 5 2 2 2 2" xfId="37916"/>
    <cellStyle name="常规 5 4 5 2 2 2 3" xfId="37917"/>
    <cellStyle name="常规 5 4 5 2 2 3" xfId="37918"/>
    <cellStyle name="常规 5 4 5 2 2 4" xfId="37919"/>
    <cellStyle name="常规 5 4 5 2 3" xfId="37920"/>
    <cellStyle name="常规 5 4 5 2 3 2" xfId="37921"/>
    <cellStyle name="常规 5 4 5 2 3 2 2" xfId="37922"/>
    <cellStyle name="常规 5 4 5 2 3 2 3" xfId="37923"/>
    <cellStyle name="常规 5 4 5 2 3 3" xfId="37924"/>
    <cellStyle name="常规 5 4 5 2 3 4" xfId="37925"/>
    <cellStyle name="常规 5 4 5 2 3 5" xfId="37926"/>
    <cellStyle name="常规 5 4 5 2 4" xfId="37927"/>
    <cellStyle name="常规 5 4 5 2 4 2" xfId="37928"/>
    <cellStyle name="常规 5 4 5 2 4 3" xfId="37929"/>
    <cellStyle name="常规 5 4 5 2 5" xfId="37930"/>
    <cellStyle name="常规 5 4 5 2 6" xfId="37931"/>
    <cellStyle name="常规 5 4 5 3" xfId="37932"/>
    <cellStyle name="常规 5 4 5 3 2" xfId="37933"/>
    <cellStyle name="常规 5 4 5 3 2 2" xfId="37934"/>
    <cellStyle name="适中 5 4 3" xfId="37935"/>
    <cellStyle name="常规 5 4 5 3 2 2 2" xfId="37936"/>
    <cellStyle name="常规 5 4 5 3 2 2 2 2" xfId="37937"/>
    <cellStyle name="常规 5 4 5 3 2 2 2 3" xfId="37938"/>
    <cellStyle name="常规 5 4 5 3 2 2 3" xfId="37939"/>
    <cellStyle name="常规 5 4 5 3 2 2 4" xfId="37940"/>
    <cellStyle name="常规 5 4 5 3 2 3" xfId="37941"/>
    <cellStyle name="常规 5 4 5 3 2 3 2" xfId="37942"/>
    <cellStyle name="常规 5 4 5 3 2 3 2 2" xfId="37943"/>
    <cellStyle name="常规 5 4 5 3 2 3 2 3" xfId="37944"/>
    <cellStyle name="常规 5 4 5 3 2 3 3" xfId="37945"/>
    <cellStyle name="常规 5 4 5 3 2 3 4" xfId="37946"/>
    <cellStyle name="常规 5 4 5 3 2 3 5" xfId="37947"/>
    <cellStyle name="常规 5 4 5 3 2 4" xfId="37948"/>
    <cellStyle name="常规 5 4 5 3 2 4 2" xfId="37949"/>
    <cellStyle name="常规 5 4 5 3 2 5" xfId="37950"/>
    <cellStyle name="常规 5 4 5 3 2 6" xfId="37951"/>
    <cellStyle name="常规 5 4 5 3 3" xfId="37952"/>
    <cellStyle name="常规 5 4 5 3 3 2" xfId="37953"/>
    <cellStyle name="适中 6 4 3" xfId="37954"/>
    <cellStyle name="常规 5 4 5 3 3 2 2" xfId="37955"/>
    <cellStyle name="常规 5 4 5 3 3 2 3" xfId="37956"/>
    <cellStyle name="常规 5 4 5 3 3 3" xfId="37957"/>
    <cellStyle name="常规 5 4 5 3 3 4" xfId="37958"/>
    <cellStyle name="常规 5 4 5 3 3 5" xfId="37959"/>
    <cellStyle name="常规 5 4 5 3 4" xfId="37960"/>
    <cellStyle name="常规 5 4 5 3 4 2" xfId="37961"/>
    <cellStyle name="常规 5 4 5 3 4 3" xfId="37962"/>
    <cellStyle name="常规 5 4 5 3 5" xfId="37963"/>
    <cellStyle name="常规 5 4 5 3 6" xfId="37964"/>
    <cellStyle name="常规 5 4 5 4" xfId="37965"/>
    <cellStyle name="常规 5 4 5 4 2" xfId="37966"/>
    <cellStyle name="常规 5 4 5 4 2 2" xfId="37967"/>
    <cellStyle name="常规 5 4 5 4 2 2 2" xfId="37968"/>
    <cellStyle name="常规 5 4 5 4 2 2 2 2" xfId="37969"/>
    <cellStyle name="常规 5 4 5 4 2 2 2 3" xfId="37970"/>
    <cellStyle name="常规 5 4 5 4 2 2 3" xfId="37971"/>
    <cellStyle name="常规 5 4 5 4 2 2 4" xfId="37972"/>
    <cellStyle name="常规 5 4 5 4 2 3" xfId="37973"/>
    <cellStyle name="常规 5 4 5 4 2 3 2" xfId="37974"/>
    <cellStyle name="强调文字颜色 2 14 3" xfId="37975"/>
    <cellStyle name="常规 5 4 5 4 2 3 2 2" xfId="37976"/>
    <cellStyle name="强调文字颜色 2 14 4" xfId="37977"/>
    <cellStyle name="常规 5 4 5 4 2 3 2 3" xfId="37978"/>
    <cellStyle name="常规 5 4 5 4 2 3 3" xfId="37979"/>
    <cellStyle name="常规 5 4 5 4 2 3 4" xfId="37980"/>
    <cellStyle name="常规 5 4 5 4 2 3 5" xfId="37981"/>
    <cellStyle name="常规 5 4 5 4 2 4" xfId="37982"/>
    <cellStyle name="常规 5 4 5 4 2 4 2" xfId="37983"/>
    <cellStyle name="常规 5 4 5 4 2 5" xfId="37984"/>
    <cellStyle name="常规 5 4 5 4 2 6" xfId="37985"/>
    <cellStyle name="常规 5 4 5 4 3" xfId="37986"/>
    <cellStyle name="常规 5 4 5 4 3 2" xfId="37987"/>
    <cellStyle name="常规 5 4 5 4 3 2 2" xfId="37988"/>
    <cellStyle name="常规 5 4 5 4 3 2 3" xfId="37989"/>
    <cellStyle name="常规 5 4 5 4 3 3" xfId="37990"/>
    <cellStyle name="常规 5 4 5 4 3 4" xfId="37991"/>
    <cellStyle name="常规 5 4 5 4 3 5" xfId="37992"/>
    <cellStyle name="常规 5 4 5 4 4" xfId="37993"/>
    <cellStyle name="常规 8 3 3 3 2 2 3" xfId="37994"/>
    <cellStyle name="常规 5 4 5 4 4 2" xfId="37995"/>
    <cellStyle name="常规 5 4 5 4 4 3" xfId="37996"/>
    <cellStyle name="常规 5 4 5 4 5" xfId="37997"/>
    <cellStyle name="常规 5 4 5 4 6" xfId="37998"/>
    <cellStyle name="常规 5 4 5 5" xfId="37999"/>
    <cellStyle name="常规 5 4 5 5 2" xfId="38000"/>
    <cellStyle name="常规 5 4 5 5 2 2" xfId="38001"/>
    <cellStyle name="常规 5 4 5 5 2 2 2" xfId="38002"/>
    <cellStyle name="常规 5 4 5 5 2 2 2 2" xfId="38003"/>
    <cellStyle name="常规 5 4 5 5 2 2 2 3" xfId="38004"/>
    <cellStyle name="常规 5 4 5 5 2 2 3" xfId="38005"/>
    <cellStyle name="常规 5 4 5 5 2 2 4" xfId="38006"/>
    <cellStyle name="常规 5 4 5 5 2 3" xfId="38007"/>
    <cellStyle name="常规 5 4 5 5 2 3 2" xfId="38008"/>
    <cellStyle name="常规 5 4 5 5 2 3 2 2" xfId="38009"/>
    <cellStyle name="常规 5 4 5 5 2 3 2 3" xfId="38010"/>
    <cellStyle name="常规 5 4 5 5 2 3 3" xfId="38011"/>
    <cellStyle name="常规 5 4 5 5 2 3 4" xfId="38012"/>
    <cellStyle name="常规 5 4 5 5 2 3 5" xfId="38013"/>
    <cellStyle name="常规 5 4 5 5 2 4" xfId="38014"/>
    <cellStyle name="常规 5 4 5 5 2 4 2" xfId="38015"/>
    <cellStyle name="常规 5 4 5 5 2 4 3" xfId="38016"/>
    <cellStyle name="常规 5 4 5 5 2 5" xfId="38017"/>
    <cellStyle name="常规 5 4 5 5 2 6" xfId="38018"/>
    <cellStyle name="常规 5 4 5 5 3" xfId="38019"/>
    <cellStyle name="常规 5 4 5 5 3 2" xfId="38020"/>
    <cellStyle name="常规 5 4 5 5 3 2 2" xfId="38021"/>
    <cellStyle name="常规 5 4 5 5 3 2 3" xfId="38022"/>
    <cellStyle name="常规 5 4 5 5 3 3" xfId="38023"/>
    <cellStyle name="常规 5 4 5 5 3 4" xfId="38024"/>
    <cellStyle name="常规 5 4 5 5 3 5" xfId="38025"/>
    <cellStyle name="常规 5 4 5 5 4" xfId="38026"/>
    <cellStyle name="常规 8 3 3 3 3 2 3" xfId="38027"/>
    <cellStyle name="常规 5 4 5 5 4 2" xfId="38028"/>
    <cellStyle name="常规 5 4 5 5 4 3" xfId="38029"/>
    <cellStyle name="常规 5 4 5 5 5" xfId="38030"/>
    <cellStyle name="常规 5 4 5 5 6" xfId="38031"/>
    <cellStyle name="常规 5 4 5 6" xfId="38032"/>
    <cellStyle name="常规 5 4 5 6 2" xfId="38033"/>
    <cellStyle name="常规 5 4 5 6 2 2" xfId="38034"/>
    <cellStyle name="常规 5 4 5 6 2 3" xfId="38035"/>
    <cellStyle name="常规 5 4 5 6 3" xfId="38036"/>
    <cellStyle name="常规 5 4 5 6 4" xfId="38037"/>
    <cellStyle name="常规 5 4 5 6 5" xfId="38038"/>
    <cellStyle name="常规 5 4 5 7" xfId="38039"/>
    <cellStyle name="常规 5 4 5 7 2" xfId="38040"/>
    <cellStyle name="常规 5 4 5 7 3" xfId="38041"/>
    <cellStyle name="常规 5 4 5 8" xfId="38042"/>
    <cellStyle name="常规 5 4 5 9" xfId="38043"/>
    <cellStyle name="常规 5 4 6" xfId="38044"/>
    <cellStyle name="常规 5 4 6 2" xfId="38045"/>
    <cellStyle name="常规 5 4 6 2 2" xfId="38046"/>
    <cellStyle name="常规 5 4 6 2 2 2" xfId="38047"/>
    <cellStyle name="常规 5 4 6 2 2 3" xfId="38048"/>
    <cellStyle name="常规 5 4 6 2 3" xfId="38049"/>
    <cellStyle name="常规 5 4 6 2 4" xfId="38050"/>
    <cellStyle name="常规 5 4 6 3" xfId="38051"/>
    <cellStyle name="常规 5 4 6 3 2" xfId="38052"/>
    <cellStyle name="常规 5 4 6 3 2 2" xfId="38053"/>
    <cellStyle name="常规 5 4 6 3 2 3" xfId="38054"/>
    <cellStyle name="常规 5 4 6 3 3" xfId="38055"/>
    <cellStyle name="常规 5 4 6 3 4" xfId="38056"/>
    <cellStyle name="常规 5 4 6 3 5" xfId="38057"/>
    <cellStyle name="常规 5 4 6 4" xfId="38058"/>
    <cellStyle name="常规 5 4 6 4 2" xfId="38059"/>
    <cellStyle name="常规 5 4 6 4 3" xfId="38060"/>
    <cellStyle name="常规 5 4 6 5" xfId="38061"/>
    <cellStyle name="常规 5 4 6 6" xfId="38062"/>
    <cellStyle name="常规 5 4 7" xfId="38063"/>
    <cellStyle name="输出 14" xfId="38064"/>
    <cellStyle name="常规 5 4 7 2" xfId="38065"/>
    <cellStyle name="输出 14 2" xfId="38066"/>
    <cellStyle name="常规 5 4 7 2 2" xfId="38067"/>
    <cellStyle name="输出 14 2 2" xfId="38068"/>
    <cellStyle name="常规 5 4 7 2 2 2" xfId="38069"/>
    <cellStyle name="输出 14 2 3" xfId="38070"/>
    <cellStyle name="常规 5 4 7 2 2 3" xfId="38071"/>
    <cellStyle name="着色 5 3 2 3 2" xfId="38072"/>
    <cellStyle name="输出 14 3" xfId="38073"/>
    <cellStyle name="常规 5 4 7 2 3" xfId="38074"/>
    <cellStyle name="着色 5 3 2 3 2 2" xfId="38075"/>
    <cellStyle name="输出 14 3 2" xfId="38076"/>
    <cellStyle name="常规 5 4 7 2 3 2" xfId="38077"/>
    <cellStyle name="常规 5 4 7 2 3 2 2" xfId="38078"/>
    <cellStyle name="着色 1 3 6 2" xfId="38079"/>
    <cellStyle name="常规 5 4 7 2 3 2 3" xfId="38080"/>
    <cellStyle name="着色 5 3 2 3 2 3" xfId="38081"/>
    <cellStyle name="输出 14 3 3" xfId="38082"/>
    <cellStyle name="常规 5 4 7 2 3 3" xfId="38083"/>
    <cellStyle name="常规 5 4 7 2 3 4" xfId="38084"/>
    <cellStyle name="常规 5 4 7 2 3 5" xfId="38085"/>
    <cellStyle name="着色 5 3 2 3 3" xfId="38086"/>
    <cellStyle name="输出 14 4" xfId="38087"/>
    <cellStyle name="常规 5 4 7 2 4" xfId="38088"/>
    <cellStyle name="着色 5 3 2 3 4" xfId="38089"/>
    <cellStyle name="输出 14 5" xfId="38090"/>
    <cellStyle name="常规 5 4 7 2 5" xfId="38091"/>
    <cellStyle name="输出 20" xfId="38092"/>
    <cellStyle name="输出 15" xfId="38093"/>
    <cellStyle name="常规 5 4 7 3" xfId="38094"/>
    <cellStyle name="输出 15 2" xfId="38095"/>
    <cellStyle name="常规 5 4 7 3 2" xfId="38096"/>
    <cellStyle name="输出 15 2 2" xfId="38097"/>
    <cellStyle name="常规 5 4 7 3 2 2" xfId="38098"/>
    <cellStyle name="输出 15 2 3" xfId="38099"/>
    <cellStyle name="常规 5 4 7 3 2 3" xfId="38100"/>
    <cellStyle name="输出 15 3" xfId="38101"/>
    <cellStyle name="常规 5 4 7 3 3" xfId="38102"/>
    <cellStyle name="输出 15 4" xfId="38103"/>
    <cellStyle name="常规 5 4 7 3 4" xfId="38104"/>
    <cellStyle name="常规 5 4 7 3 5" xfId="38105"/>
    <cellStyle name="输出 16" xfId="38106"/>
    <cellStyle name="常规 5 4 7 4" xfId="38107"/>
    <cellStyle name="输出 17" xfId="38108"/>
    <cellStyle name="常规 5 4 7 5" xfId="38109"/>
    <cellStyle name="常规 5 4 8" xfId="38110"/>
    <cellStyle name="常规 5 4 8 2" xfId="38111"/>
    <cellStyle name="常规 5 4 8 2 2" xfId="38112"/>
    <cellStyle name="常规 5 4 8 2 2 2" xfId="38113"/>
    <cellStyle name="常规 5 4 8 2 2 3" xfId="38114"/>
    <cellStyle name="着色 5 3 3 3 2" xfId="38115"/>
    <cellStyle name="常规 5 4 8 2 3" xfId="38116"/>
    <cellStyle name="着色 5 3 3 3 2 2" xfId="38117"/>
    <cellStyle name="常规 5 4 8 2 3 2" xfId="38118"/>
    <cellStyle name="常规 5 4 8 2 3 2 2" xfId="38119"/>
    <cellStyle name="常规 5 4 8 2 3 2 3" xfId="38120"/>
    <cellStyle name="着色 5 3 3 3 2 3" xfId="38121"/>
    <cellStyle name="常规 5 4 8 2 3 3" xfId="38122"/>
    <cellStyle name="常规 5 4 8 2 3 4" xfId="38123"/>
    <cellStyle name="常规 5 4 8 2 3 5" xfId="38124"/>
    <cellStyle name="着色 5 3 3 3 3" xfId="38125"/>
    <cellStyle name="常规 5 4 8 2 4" xfId="38126"/>
    <cellStyle name="着色 5 3 3 3 4" xfId="38127"/>
    <cellStyle name="常规 5 4 8 2 5" xfId="38128"/>
    <cellStyle name="常规 5 4 8 3" xfId="38129"/>
    <cellStyle name="常规 5 4 8 3 2" xfId="38130"/>
    <cellStyle name="常规 5 4 8 3 2 2" xfId="38131"/>
    <cellStyle name="常规 5 4 8 3 2 3" xfId="38132"/>
    <cellStyle name="常规 5 4 8 3 3" xfId="38133"/>
    <cellStyle name="常规 5 4 8 3 4" xfId="38134"/>
    <cellStyle name="常规 5 4 8 3 5" xfId="38135"/>
    <cellStyle name="常规 5 4 8 4" xfId="38136"/>
    <cellStyle name="常规 5 4 8 5" xfId="38137"/>
    <cellStyle name="常规 5 4 9" xfId="38138"/>
    <cellStyle name="常规 5 4 9 2" xfId="38139"/>
    <cellStyle name="常规 5 4 9 2 2" xfId="38140"/>
    <cellStyle name="常规 5 4 9 2 2 2" xfId="38141"/>
    <cellStyle name="常规 5 4 9 2 2 3" xfId="38142"/>
    <cellStyle name="着色 5 3 4 3 2" xfId="38143"/>
    <cellStyle name="常规 5 4 9 2 3" xfId="38144"/>
    <cellStyle name="着色 5 3 4 3 2 2" xfId="38145"/>
    <cellStyle name="常规 5 4 9 2 3 2" xfId="38146"/>
    <cellStyle name="常规 5 4 9 2 3 2 2" xfId="38147"/>
    <cellStyle name="常规 5 4 9 2 3 2 3" xfId="38148"/>
    <cellStyle name="着色 5 3 4 3 2 3" xfId="38149"/>
    <cellStyle name="常规 5 4 9 2 3 3" xfId="38150"/>
    <cellStyle name="常规 5 4 9 2 3 4" xfId="38151"/>
    <cellStyle name="常规 5 4 9 2 3 5" xfId="38152"/>
    <cellStyle name="着色 5 3 4 3 3" xfId="38153"/>
    <cellStyle name="常规 5 4 9 2 4" xfId="38154"/>
    <cellStyle name="着色 5 3 4 3 4" xfId="38155"/>
    <cellStyle name="常规 5 4 9 2 5" xfId="38156"/>
    <cellStyle name="常规 5 4 9 3" xfId="38157"/>
    <cellStyle name="常规 5 4 9 3 2" xfId="38158"/>
    <cellStyle name="常规 5 4 9 3 2 2" xfId="38159"/>
    <cellStyle name="常规 5 4 9 3 3" xfId="38160"/>
    <cellStyle name="常规 5 4 9 3 4" xfId="38161"/>
    <cellStyle name="常规 5 4 9 3 5" xfId="38162"/>
    <cellStyle name="常规 5 4 9 4" xfId="38163"/>
    <cellStyle name="常规 5 4 9 5" xfId="38164"/>
    <cellStyle name="常规 5 5" xfId="38165"/>
    <cellStyle name="常规 5 5 2" xfId="38166"/>
    <cellStyle name="常规 5 5 2 2" xfId="38167"/>
    <cellStyle name="常规 5 5 2 2 2" xfId="38168"/>
    <cellStyle name="常规 5 5 2 2 2 2" xfId="38169"/>
    <cellStyle name="常规 5 5 2 2 2 3" xfId="38170"/>
    <cellStyle name="常规 5 5 2 2 3" xfId="38171"/>
    <cellStyle name="常规 5 5 2 2 4" xfId="38172"/>
    <cellStyle name="常规 5 5 2 2 5" xfId="38173"/>
    <cellStyle name="常规 5 5 2 3" xfId="38174"/>
    <cellStyle name="常规 5 5 2 4" xfId="38175"/>
    <cellStyle name="常规 5 5 3" xfId="38176"/>
    <cellStyle name="常规 5 5 3 2" xfId="38177"/>
    <cellStyle name="常规 5 5 3 2 2" xfId="38178"/>
    <cellStyle name="常规 5 5 3 2 2 2" xfId="38179"/>
    <cellStyle name="常规 5 5 3 2 2 3" xfId="38180"/>
    <cellStyle name="常规 5 5 3 2 3" xfId="38181"/>
    <cellStyle name="常规 5 5 3 2 4" xfId="38182"/>
    <cellStyle name="常规 5 5 3 2 5" xfId="38183"/>
    <cellStyle name="常规 5 5 3 3" xfId="38184"/>
    <cellStyle name="常规 5 5 3 4" xfId="38185"/>
    <cellStyle name="常规 5 5 4" xfId="38186"/>
    <cellStyle name="常规 5 5 4 2" xfId="38187"/>
    <cellStyle name="常规 5 5 4 2 2" xfId="38188"/>
    <cellStyle name="常规 5 5 4 2 2 2" xfId="38189"/>
    <cellStyle name="常规 5 5 4 2 2 3" xfId="38190"/>
    <cellStyle name="常规 5 5 4 2 3" xfId="38191"/>
    <cellStyle name="常规 5 5 4 2 4" xfId="38192"/>
    <cellStyle name="常规 5 5 4 2 5" xfId="38193"/>
    <cellStyle name="常规 5 5 4 3" xfId="38194"/>
    <cellStyle name="常规 5 5 4 4" xfId="38195"/>
    <cellStyle name="常规 5 5 5" xfId="38196"/>
    <cellStyle name="常规 5 5 5 2" xfId="38197"/>
    <cellStyle name="常规 5 5 5 2 2" xfId="38198"/>
    <cellStyle name="常规 5 5 5 2 3" xfId="38199"/>
    <cellStyle name="常规 5 5 5 3" xfId="38200"/>
    <cellStyle name="常规 5 5 5 4" xfId="38201"/>
    <cellStyle name="常规 5 5 5 5" xfId="38202"/>
    <cellStyle name="常规 5 5 6" xfId="38203"/>
    <cellStyle name="常规 5 5 7" xfId="38204"/>
    <cellStyle name="常规 5 6" xfId="38205"/>
    <cellStyle name="常规 5 6 2" xfId="38206"/>
    <cellStyle name="常规 5 6 2 2" xfId="38207"/>
    <cellStyle name="常规 5 6 2 2 2" xfId="38208"/>
    <cellStyle name="常规 5 6 2 2 2 2" xfId="38209"/>
    <cellStyle name="常规 5 6 2 2 2 3" xfId="38210"/>
    <cellStyle name="常规 5 6 2 2 3" xfId="38211"/>
    <cellStyle name="常规 5 6 2 2 4" xfId="38212"/>
    <cellStyle name="常规 5 6 2 2 5" xfId="38213"/>
    <cellStyle name="常规 5 6 2 3" xfId="38214"/>
    <cellStyle name="常规 5 6 2 4" xfId="38215"/>
    <cellStyle name="常规 5 6 3" xfId="38216"/>
    <cellStyle name="常规 5 6 3 2" xfId="38217"/>
    <cellStyle name="常规 5 6 3 2 2" xfId="38218"/>
    <cellStyle name="常规 5 6 3 2 2 2" xfId="38219"/>
    <cellStyle name="常规 5 6 3 2 2 3" xfId="38220"/>
    <cellStyle name="常规 5 6 3 2 3" xfId="38221"/>
    <cellStyle name="常规 5 6 3 2 4" xfId="38222"/>
    <cellStyle name="常规 5 6 3 2 5" xfId="38223"/>
    <cellStyle name="常规 5 6 3 3" xfId="38224"/>
    <cellStyle name="常规 5 6 3 4" xfId="38225"/>
    <cellStyle name="常规 5 6 4" xfId="38226"/>
    <cellStyle name="常规 5 6 4 2" xfId="38227"/>
    <cellStyle name="常规 5 6 4 2 2" xfId="38228"/>
    <cellStyle name="常规 5 6 4 2 2 2" xfId="38229"/>
    <cellStyle name="常规 5 6 4 2 2 3" xfId="38230"/>
    <cellStyle name="常规 5 6 4 2 3" xfId="38231"/>
    <cellStyle name="常规 5 6 4 2 4" xfId="38232"/>
    <cellStyle name="常规 5 6 4 2 5" xfId="38233"/>
    <cellStyle name="常规 5 6 4 3" xfId="38234"/>
    <cellStyle name="常规 5 6 4 4" xfId="38235"/>
    <cellStyle name="常规 5 6 5" xfId="38236"/>
    <cellStyle name="常规 5 6 5 2" xfId="38237"/>
    <cellStyle name="常规 5 6 5 2 2" xfId="38238"/>
    <cellStyle name="常规 5 6 5 2 3" xfId="38239"/>
    <cellStyle name="常规 5 6 5 3" xfId="38240"/>
    <cellStyle name="常规 5 6 5 4" xfId="38241"/>
    <cellStyle name="常规 5 6 5 5" xfId="38242"/>
    <cellStyle name="常规 5 6 6" xfId="38243"/>
    <cellStyle name="常规 5 6 7" xfId="38244"/>
    <cellStyle name="常规 5 7" xfId="38245"/>
    <cellStyle name="常规 5 7 2" xfId="38246"/>
    <cellStyle name="常规 5 7 2 2" xfId="38247"/>
    <cellStyle name="常规 5 7 2 2 2" xfId="38248"/>
    <cellStyle name="常规 5 7 2 2 2 2" xfId="38249"/>
    <cellStyle name="常规 5 7 2 2 2 3" xfId="38250"/>
    <cellStyle name="常规 5 7 2 2 3" xfId="38251"/>
    <cellStyle name="常规 5 7 2 2 4" xfId="38252"/>
    <cellStyle name="常规 5 7 2 2 5" xfId="38253"/>
    <cellStyle name="常规 5 7 2 3" xfId="38254"/>
    <cellStyle name="常规 5 7 2 4" xfId="38255"/>
    <cellStyle name="常规 5 7 3" xfId="38256"/>
    <cellStyle name="常规 5 7 3 2" xfId="38257"/>
    <cellStyle name="常规 5 7 3 2 2" xfId="38258"/>
    <cellStyle name="常规 5 7 3 2 2 2" xfId="38259"/>
    <cellStyle name="常规 5 7 3 2 2 3" xfId="38260"/>
    <cellStyle name="常规 5 7 3 2 3" xfId="38261"/>
    <cellStyle name="常规 5 7 3 2 4" xfId="38262"/>
    <cellStyle name="常规 5 7 3 2 5" xfId="38263"/>
    <cellStyle name="常规 5 7 3 3" xfId="38264"/>
    <cellStyle name="常规 5 7 3 4" xfId="38265"/>
    <cellStyle name="常规 5 7 4" xfId="38266"/>
    <cellStyle name="常规 5 7 4 2" xfId="38267"/>
    <cellStyle name="常规 5 7 4 2 2" xfId="38268"/>
    <cellStyle name="链接单元格 5 6" xfId="38269"/>
    <cellStyle name="常规 5 7 4 2 2 2" xfId="38270"/>
    <cellStyle name="常规 5 7 4 2 2 3" xfId="38271"/>
    <cellStyle name="常规 5 7 4 2 3" xfId="38272"/>
    <cellStyle name="常规 5 7 4 2 4" xfId="38273"/>
    <cellStyle name="常规 5 7 4 2 5" xfId="38274"/>
    <cellStyle name="常规 5 7 4 3" xfId="38275"/>
    <cellStyle name="常规 5 7 4 4" xfId="38276"/>
    <cellStyle name="常规 5 7 5" xfId="38277"/>
    <cellStyle name="常规 5 7 5 2" xfId="38278"/>
    <cellStyle name="常规 5 7 5 2 2" xfId="38279"/>
    <cellStyle name="常规 5 7 5 2 3" xfId="38280"/>
    <cellStyle name="常规 5 7 5 3" xfId="38281"/>
    <cellStyle name="常规 5 7 5 4" xfId="38282"/>
    <cellStyle name="常规 5 7 5 5" xfId="38283"/>
    <cellStyle name="常规 5 7 6" xfId="38284"/>
    <cellStyle name="常规 5 7 7" xfId="38285"/>
    <cellStyle name="常规 5 8" xfId="38286"/>
    <cellStyle name="常规 5 8 2" xfId="38287"/>
    <cellStyle name="常规 5 8 2 2" xfId="38288"/>
    <cellStyle name="常规 5 8 2 2 2" xfId="38289"/>
    <cellStyle name="常规 5 8 2 2 3" xfId="38290"/>
    <cellStyle name="常规 5 8 2 3" xfId="38291"/>
    <cellStyle name="常规 5 8 2 4" xfId="38292"/>
    <cellStyle name="常规 5 8 2 5" xfId="38293"/>
    <cellStyle name="常规 5 8 3" xfId="38294"/>
    <cellStyle name="常规 5 8 4" xfId="38295"/>
    <cellStyle name="常规 5 9" xfId="38296"/>
    <cellStyle name="常规 5 9 2" xfId="38297"/>
    <cellStyle name="常规 5 9 2 2" xfId="38298"/>
    <cellStyle name="常规 5 9 2 2 2" xfId="38299"/>
    <cellStyle name="常规 5 9 2 2 3" xfId="38300"/>
    <cellStyle name="常规 5 9 2 3" xfId="38301"/>
    <cellStyle name="常规 5 9 2 4" xfId="38302"/>
    <cellStyle name="常规 5 9 2 5" xfId="38303"/>
    <cellStyle name="常规 5 9 3" xfId="38304"/>
    <cellStyle name="常规 5 9 3 2" xfId="38305"/>
    <cellStyle name="常规 5 9 3 3" xfId="38306"/>
    <cellStyle name="常规 5 9 4" xfId="38307"/>
    <cellStyle name="常规 5 9 5" xfId="38308"/>
    <cellStyle name="常规 5_2016年市领导和市级部门联系重点工业企业和重点工业项目计划表（附件1、2）（2016.1.10-六稿）" xfId="38309"/>
    <cellStyle name="常规 6" xfId="38310"/>
    <cellStyle name="常规 6 10" xfId="38311"/>
    <cellStyle name="常规 6 10 2" xfId="38312"/>
    <cellStyle name="常规 6 10 2 2" xfId="38313"/>
    <cellStyle name="常规 6 10 2 3" xfId="38314"/>
    <cellStyle name="常规 6 10 3" xfId="38315"/>
    <cellStyle name="常规 6 10 4" xfId="38316"/>
    <cellStyle name="常规 6 11" xfId="38317"/>
    <cellStyle name="常规 6 12" xfId="38318"/>
    <cellStyle name="常规 6 2" xfId="38319"/>
    <cellStyle name="常规 6 2 10" xfId="38320"/>
    <cellStyle name="常规 6 2 11" xfId="38321"/>
    <cellStyle name="常规 6 2 2" xfId="38322"/>
    <cellStyle name="常规 6 2 2 2" xfId="38323"/>
    <cellStyle name="常规 6 2 2 2 2 2" xfId="38324"/>
    <cellStyle name="常规 6 2 2 2 2 2 2" xfId="38325"/>
    <cellStyle name="常规 6 2 2 2 2 2 3" xfId="38326"/>
    <cellStyle name="常规 6 2 2 2 2 3" xfId="38327"/>
    <cellStyle name="常规 6 2 2 2 2 3 2" xfId="38328"/>
    <cellStyle name="常规 6 2 2 2 2 3 2 2" xfId="38329"/>
    <cellStyle name="常规 6 2 2 2 2 3 2 3" xfId="38330"/>
    <cellStyle name="常规 6 2 2 2 2 3 3" xfId="38331"/>
    <cellStyle name="常规 6 2 2 2 2 3 4" xfId="38332"/>
    <cellStyle name="常规 6 2 2 2 2 4" xfId="38333"/>
    <cellStyle name="常规 6 2 2 2 2 5" xfId="38334"/>
    <cellStyle name="常规 6 2 2 2 3 2" xfId="38335"/>
    <cellStyle name="常规 6 2 2 2 3 2 2" xfId="38336"/>
    <cellStyle name="常规 6 2 2 2 3 2 3" xfId="38337"/>
    <cellStyle name="常规 6 2 2 2 3 3" xfId="38338"/>
    <cellStyle name="常规 6 2 2 2 3 4" xfId="38339"/>
    <cellStyle name="常规 6 2 2 2 5" xfId="38340"/>
    <cellStyle name="常规 6 2 2 3" xfId="38341"/>
    <cellStyle name="常规 6 2 2 3 2 2" xfId="38342"/>
    <cellStyle name="常规 6 2 2 3 2 2 2" xfId="38343"/>
    <cellStyle name="常规 6 2 2 3 2 2 3" xfId="38344"/>
    <cellStyle name="常规 6 2 2 3 2 3" xfId="38345"/>
    <cellStyle name="常规 6 2 2 3 2 3 2" xfId="38346"/>
    <cellStyle name="常规 6 2 2 3 2 3 2 2" xfId="38347"/>
    <cellStyle name="常规 6 2 2 3 2 3 2 3" xfId="38348"/>
    <cellStyle name="常规 6 2 2 3 2 3 3" xfId="38349"/>
    <cellStyle name="常规 6 2 2 3 2 3 4" xfId="38350"/>
    <cellStyle name="常规 6 2 2 3 2 4" xfId="38351"/>
    <cellStyle name="常规 6 2 2 3 2 5" xfId="38352"/>
    <cellStyle name="常规 6 2 2 3 3 2 2" xfId="38353"/>
    <cellStyle name="常规 6 2 2 3 3 2 3" xfId="38354"/>
    <cellStyle name="常规 6 2 2 3 3 3" xfId="38355"/>
    <cellStyle name="常规 6 2 2 3 3 4" xfId="38356"/>
    <cellStyle name="常规 6 2 2 3 5" xfId="38357"/>
    <cellStyle name="常规 6 2 2 4" xfId="38358"/>
    <cellStyle name="常规 6 2 2 4 2 2" xfId="38359"/>
    <cellStyle name="常规 6 2 2 4 2 2 2" xfId="38360"/>
    <cellStyle name="常规 6 2 2 4 2 2 3" xfId="38361"/>
    <cellStyle name="常规 6 2 2 4 2 3" xfId="38362"/>
    <cellStyle name="常规 6 2 2 4 2 3 2" xfId="38363"/>
    <cellStyle name="常规 6 2 2 4 2 3 2 2" xfId="38364"/>
    <cellStyle name="常规 6 2 2 4 2 3 2 3" xfId="38365"/>
    <cellStyle name="常规 6 2 2 4 2 3 3" xfId="38366"/>
    <cellStyle name="常规 6 2 2 4 2 3 4" xfId="38367"/>
    <cellStyle name="常规 6 2 2 4 2 4" xfId="38368"/>
    <cellStyle name="常规 6 2 2 4 2 5" xfId="38369"/>
    <cellStyle name="常规 6 2 2 4 3 2" xfId="38370"/>
    <cellStyle name="常规 6 2 2 4 3 2 2" xfId="38371"/>
    <cellStyle name="常规 6 2 2 4 3 2 3" xfId="38372"/>
    <cellStyle name="常规 6 2 2 4 3 3" xfId="38373"/>
    <cellStyle name="常规 6 2 2 4 3 4" xfId="38374"/>
    <cellStyle name="常规 6 2 2 4 5" xfId="38375"/>
    <cellStyle name="常规 6 2 2 5" xfId="38376"/>
    <cellStyle name="常规 6 2 2 5 2 2" xfId="38377"/>
    <cellStyle name="常规 6 2 2 5 2 3" xfId="38378"/>
    <cellStyle name="常规 6 2 2 6" xfId="38379"/>
    <cellStyle name="常规 6 2 3" xfId="38380"/>
    <cellStyle name="常规 6 2 3 2" xfId="38381"/>
    <cellStyle name="常规 6 2 3 2 2" xfId="38382"/>
    <cellStyle name="常规 6 2 3 2 2 2" xfId="38383"/>
    <cellStyle name="常规 6 2 3 2 2 2 2" xfId="38384"/>
    <cellStyle name="常规 6 2 3 2 2 2 3" xfId="38385"/>
    <cellStyle name="常规 6 2 3 2 2 3" xfId="38386"/>
    <cellStyle name="常规 6 2 3 2 2 3 2" xfId="38387"/>
    <cellStyle name="常规 6 2 3 2 2 3 2 2" xfId="38388"/>
    <cellStyle name="常规 6 2 3 2 2 3 2 3" xfId="38389"/>
    <cellStyle name="常规 6 2 3 2 2 3 3" xfId="38390"/>
    <cellStyle name="常规 6 2 3 2 2 3 4" xfId="38391"/>
    <cellStyle name="常规 6 2 3 2 2 4" xfId="38392"/>
    <cellStyle name="常规 6 2 3 2 2 5" xfId="38393"/>
    <cellStyle name="常规 6 2 3 2 3" xfId="38394"/>
    <cellStyle name="常规 6 2 3 2 3 2" xfId="38395"/>
    <cellStyle name="常规 6 2 3 2 3 2 2" xfId="38396"/>
    <cellStyle name="常规 6 2 3 2 3 2 3" xfId="38397"/>
    <cellStyle name="常规 6 2 3 2 3 3" xfId="38398"/>
    <cellStyle name="常规 6 2 3 2 3 4" xfId="38399"/>
    <cellStyle name="常规 6 2 3 2 4" xfId="38400"/>
    <cellStyle name="常规 6 2 3 2 5" xfId="38401"/>
    <cellStyle name="常规 6 2 3 3" xfId="38402"/>
    <cellStyle name="常规 6 2 3 3 2" xfId="38403"/>
    <cellStyle name="常规 6 2 3 3 2 2" xfId="38404"/>
    <cellStyle name="常规 6 2 3 3 2 2 2" xfId="38405"/>
    <cellStyle name="常规 6 2 3 3 2 2 3" xfId="38406"/>
    <cellStyle name="常规 6 2 3 3 2 3" xfId="38407"/>
    <cellStyle name="常规 6 2 3 3 2 3 2" xfId="38408"/>
    <cellStyle name="常规 6 2 3 3 2 3 2 2" xfId="38409"/>
    <cellStyle name="常规 6 2 3 3 2 3 2 3" xfId="38410"/>
    <cellStyle name="常规 6 2 3 3 2 3 3" xfId="38411"/>
    <cellStyle name="常规 6 2 3 3 2 3 4" xfId="38412"/>
    <cellStyle name="常规 6 2 3 3 2 4" xfId="38413"/>
    <cellStyle name="常规 6 2 3 3 2 5" xfId="38414"/>
    <cellStyle name="常规 6 2 3 3 3" xfId="38415"/>
    <cellStyle name="常规 6 2 3 3 3 2" xfId="38416"/>
    <cellStyle name="常规 6 2 3 3 3 2 2" xfId="38417"/>
    <cellStyle name="常规 6 2 3 3 3 2 3" xfId="38418"/>
    <cellStyle name="常规 6 2 3 3 3 3" xfId="38419"/>
    <cellStyle name="常规 6 2 3 3 3 4" xfId="38420"/>
    <cellStyle name="常规 6 2 3 3 4" xfId="38421"/>
    <cellStyle name="常规 6 2 3 3 5" xfId="38422"/>
    <cellStyle name="常规 6 2 3 4" xfId="38423"/>
    <cellStyle name="常规 6 2 3 4 2" xfId="38424"/>
    <cellStyle name="常规 6 2 3 4 2 2" xfId="38425"/>
    <cellStyle name="常规 6 2 3 4 2 2 2" xfId="38426"/>
    <cellStyle name="常规 6 2 3 4 2 2 3" xfId="38427"/>
    <cellStyle name="常规 6 2 3 4 2 3" xfId="38428"/>
    <cellStyle name="常规 6 2 3 4 2 3 2" xfId="38429"/>
    <cellStyle name="常规 6 2 3 4 2 3 2 2" xfId="38430"/>
    <cellStyle name="常规 6 2 3 4 2 3 2 3" xfId="38431"/>
    <cellStyle name="常规 6 2 3 4 2 3 3" xfId="38432"/>
    <cellStyle name="常规 6 2 3 4 2 3 4" xfId="38433"/>
    <cellStyle name="常规 6 2 3 4 2 4" xfId="38434"/>
    <cellStyle name="常规 6 2 3 4 2 5" xfId="38435"/>
    <cellStyle name="强调文字颜色 4 10 2 2" xfId="38436"/>
    <cellStyle name="常规 6 2 3 4 3" xfId="38437"/>
    <cellStyle name="强调文字颜色 4 10 2 2 2" xfId="38438"/>
    <cellStyle name="常规 6 2 3 4 3 2" xfId="38439"/>
    <cellStyle name="常规 6 2 3 4 3 2 2" xfId="38440"/>
    <cellStyle name="常规 6 2 3 4 3 2 3" xfId="38441"/>
    <cellStyle name="强调文字颜色 4 10 2 2 3" xfId="38442"/>
    <cellStyle name="常规 6 2 3 4 3 3" xfId="38443"/>
    <cellStyle name="强调文字颜色 4 10 2 2 4" xfId="38444"/>
    <cellStyle name="常规 6 2 3 4 3 4" xfId="38445"/>
    <cellStyle name="强调文字颜色 4 10 2 3" xfId="38446"/>
    <cellStyle name="常规 6 2 3 4 4" xfId="38447"/>
    <cellStyle name="强调文字颜色 4 10 2 4" xfId="38448"/>
    <cellStyle name="常规 6 2 3 4 5" xfId="38449"/>
    <cellStyle name="常规 6 2 3 5" xfId="38450"/>
    <cellStyle name="常规 6 2 3 5 2" xfId="38451"/>
    <cellStyle name="常规 6 2 3 5 2 2" xfId="38452"/>
    <cellStyle name="常规 6 2 3 5 2 3" xfId="38453"/>
    <cellStyle name="常规 6 2 3 6" xfId="38454"/>
    <cellStyle name="常规 6 2 3 6 2" xfId="38455"/>
    <cellStyle name="强调文字颜色 4 10 4 2" xfId="38456"/>
    <cellStyle name="常规 6 2 3 6 3" xfId="38457"/>
    <cellStyle name="常规 6 2 3 7" xfId="38458"/>
    <cellStyle name="常规 6 2 3 8" xfId="38459"/>
    <cellStyle name="常规 6 2 4" xfId="38460"/>
    <cellStyle name="常规 6 3 3 3 2 5" xfId="38461"/>
    <cellStyle name="常规 6 2 4 2" xfId="38462"/>
    <cellStyle name="常规 6 2 4 2 2" xfId="38463"/>
    <cellStyle name="常规 6 2 4 2 2 2" xfId="38464"/>
    <cellStyle name="常规 6 2 4 2 2 2 2" xfId="38465"/>
    <cellStyle name="常规 6 2 4 2 2 2 3" xfId="38466"/>
    <cellStyle name="常规 6 2 4 2 2 3" xfId="38467"/>
    <cellStyle name="常规 6 2 4 2 2 3 2" xfId="38468"/>
    <cellStyle name="常规 6 2 4 2 2 3 2 2" xfId="38469"/>
    <cellStyle name="常规 6 2 4 2 2 3 2 3" xfId="38470"/>
    <cellStyle name="常规 6 2 4 2 2 3 3" xfId="38471"/>
    <cellStyle name="常规 6 2 4 2 2 3 4" xfId="38472"/>
    <cellStyle name="常规 6 2 4 2 2 4" xfId="38473"/>
    <cellStyle name="常规 6 2 4 2 2 5" xfId="38474"/>
    <cellStyle name="常规 6 2 4 2 3" xfId="38475"/>
    <cellStyle name="常规 6 2 4 2 3 2" xfId="38476"/>
    <cellStyle name="常规 6 2 4 2 3 2 2" xfId="38477"/>
    <cellStyle name="常规 6 2 4 2 3 2 3" xfId="38478"/>
    <cellStyle name="常规 6 2 4 2 3 3" xfId="38479"/>
    <cellStyle name="常规 6 2 4 2 3 4" xfId="38480"/>
    <cellStyle name="常规 6 2 4 2 4" xfId="38481"/>
    <cellStyle name="常规 6 2 4 2 5" xfId="38482"/>
    <cellStyle name="常规 6 2 4 3" xfId="38483"/>
    <cellStyle name="常规 6 2 4 3 2" xfId="38484"/>
    <cellStyle name="常规 6 2 4 3 2 2" xfId="38485"/>
    <cellStyle name="常规 6 2 4 3 2 2 2" xfId="38486"/>
    <cellStyle name="常规 6 2 4 3 2 2 3" xfId="38487"/>
    <cellStyle name="常规 6 2 4 3 2 3" xfId="38488"/>
    <cellStyle name="常规 6 2 4 3 2 3 2" xfId="38489"/>
    <cellStyle name="常规 6 2 4 3 2 3 2 2" xfId="38490"/>
    <cellStyle name="常规 6 2 4 3 2 3 2 3" xfId="38491"/>
    <cellStyle name="常规 6 2 4 3 2 3 3" xfId="38492"/>
    <cellStyle name="常规 6 2 4 3 2 3 4" xfId="38493"/>
    <cellStyle name="常规 6 2 4 3 2 4" xfId="38494"/>
    <cellStyle name="常规 6 2 4 3 2 5" xfId="38495"/>
    <cellStyle name="常规 6 2 4 3 3" xfId="38496"/>
    <cellStyle name="常规 6 2 4 3 3 2" xfId="38497"/>
    <cellStyle name="常规 6 2 4 3 3 2 2" xfId="38498"/>
    <cellStyle name="常规 6 2 4 3 3 2 3" xfId="38499"/>
    <cellStyle name="常规 6 2 4 3 3 3" xfId="38500"/>
    <cellStyle name="常规 6 2 4 3 3 4" xfId="38501"/>
    <cellStyle name="常规 6 2 4 3 4" xfId="38502"/>
    <cellStyle name="常规 6 2 4 3 5" xfId="38503"/>
    <cellStyle name="常规 6 2 4 4" xfId="38504"/>
    <cellStyle name="常规 6 2 4 4 2" xfId="38505"/>
    <cellStyle name="常规 6 2 4 4 2 2" xfId="38506"/>
    <cellStyle name="常规 6 2 4 4 2 2 2" xfId="38507"/>
    <cellStyle name="常规 6 2 4 4 2 2 3" xfId="38508"/>
    <cellStyle name="常规 6 2 4 4 2 3" xfId="38509"/>
    <cellStyle name="常规 6 2 4 4 2 3 2" xfId="38510"/>
    <cellStyle name="常规 6 2 4 4 2 3 2 2" xfId="38511"/>
    <cellStyle name="常规 6 2 4 4 2 3 2 3" xfId="38512"/>
    <cellStyle name="常规 6 2 4 4 2 3 3" xfId="38513"/>
    <cellStyle name="常规 6 2 4 4 2 3 4" xfId="38514"/>
    <cellStyle name="常规 6 2 4 4 2 4" xfId="38515"/>
    <cellStyle name="常规 6 2 4 4 2 5" xfId="38516"/>
    <cellStyle name="强调文字颜色 4 11 2 2" xfId="38517"/>
    <cellStyle name="常规 6 2 4 4 3" xfId="38518"/>
    <cellStyle name="强调文字颜色 4 11 2 2 2" xfId="38519"/>
    <cellStyle name="常规 6 2 4 4 3 2" xfId="38520"/>
    <cellStyle name="常规 6 2 4 4 3 2 2" xfId="38521"/>
    <cellStyle name="常规 6 2 4 4 3 2 3" xfId="38522"/>
    <cellStyle name="强调文字颜色 4 11 2 2 3" xfId="38523"/>
    <cellStyle name="常规 6 2 4 4 3 3" xfId="38524"/>
    <cellStyle name="强调文字颜色 4 11 2 2 4" xfId="38525"/>
    <cellStyle name="常规 6 2 4 4 3 4" xfId="38526"/>
    <cellStyle name="强调文字颜色 4 11 2 3" xfId="38527"/>
    <cellStyle name="常规 6 2 4 4 4" xfId="38528"/>
    <cellStyle name="强调文字颜色 4 11 2 4" xfId="38529"/>
    <cellStyle name="常规 6 2 4 4 5" xfId="38530"/>
    <cellStyle name="常规 6 2 4 5" xfId="38531"/>
    <cellStyle name="常规 6 2 4 5 2" xfId="38532"/>
    <cellStyle name="输入 15 3" xfId="38533"/>
    <cellStyle name="常规 6 2 4 5 2 2" xfId="38534"/>
    <cellStyle name="输入 15 4" xfId="38535"/>
    <cellStyle name="常规 6 2 4 5 2 3" xfId="38536"/>
    <cellStyle name="强调文字颜色 4 11 3 2" xfId="38537"/>
    <cellStyle name="常规 6 2 4 5 3" xfId="38538"/>
    <cellStyle name="强调文字颜色 4 11 3 3" xfId="38539"/>
    <cellStyle name="常规 6 2 4 5 4" xfId="38540"/>
    <cellStyle name="常规 6 2 4 6" xfId="38541"/>
    <cellStyle name="常规 6 2 4 6 2" xfId="38542"/>
    <cellStyle name="常规 6 2 4 6 3" xfId="38543"/>
    <cellStyle name="常规 6 2 4 7" xfId="38544"/>
    <cellStyle name="常规 6 2 4 8" xfId="38545"/>
    <cellStyle name="常规 6 2 5" xfId="38546"/>
    <cellStyle name="常规 6 2 5 2" xfId="38547"/>
    <cellStyle name="常规 6 2 5 2 2" xfId="38548"/>
    <cellStyle name="常规 6 2 5 2 2 2" xfId="38549"/>
    <cellStyle name="常规 6 2 5 2 2 2 2" xfId="38550"/>
    <cellStyle name="常规 6 2 5 2 2 2 3" xfId="38551"/>
    <cellStyle name="常规 6 2 5 2 2 3" xfId="38552"/>
    <cellStyle name="常规 6 2 5 2 2 3 2" xfId="38553"/>
    <cellStyle name="常规 6 2 5 2 2 3 2 2" xfId="38554"/>
    <cellStyle name="常规 6 2 5 2 2 3 3" xfId="38555"/>
    <cellStyle name="常规 6 2 5 2 2 3 4" xfId="38556"/>
    <cellStyle name="常规 6 2 5 2 2 4" xfId="38557"/>
    <cellStyle name="常规 6 2 5 2 2 5" xfId="38558"/>
    <cellStyle name="常规 6 2 5 2 3" xfId="38559"/>
    <cellStyle name="常规 6 2 5 2 3 2" xfId="38560"/>
    <cellStyle name="常规 6 2 5 2 3 2 2" xfId="38561"/>
    <cellStyle name="常规 6 2 5 2 3 2 3" xfId="38562"/>
    <cellStyle name="常规 6 2 5 2 3 3" xfId="38563"/>
    <cellStyle name="常规 6 2 5 2 3 4" xfId="38564"/>
    <cellStyle name="常规 6 2 5 2 4" xfId="38565"/>
    <cellStyle name="常规 6 2 5 2 5" xfId="38566"/>
    <cellStyle name="常规 6 2 5 3" xfId="38567"/>
    <cellStyle name="常规 6 2 5 3 2" xfId="38568"/>
    <cellStyle name="常规 6 2 5 3 2 2" xfId="38569"/>
    <cellStyle name="常规 6 2 5 3 2 2 2" xfId="38570"/>
    <cellStyle name="常规 6 2 5 3 2 2 3" xfId="38571"/>
    <cellStyle name="常规 6 2 5 3 2 3" xfId="38572"/>
    <cellStyle name="常规 6 2 5 3 2 3 2" xfId="38573"/>
    <cellStyle name="常规 6 2 5 3 2 3 2 2" xfId="38574"/>
    <cellStyle name="常规 6 2 5 3 2 3 2 3" xfId="38575"/>
    <cellStyle name="常规 6 2 5 3 2 3 3" xfId="38576"/>
    <cellStyle name="常规 6 2 5 3 2 3 4" xfId="38577"/>
    <cellStyle name="常规 6 2 5 3 2 4" xfId="38578"/>
    <cellStyle name="常规 6 2 5 3 2 5" xfId="38579"/>
    <cellStyle name="常规 6 2 5 3 3" xfId="38580"/>
    <cellStyle name="常规 6 2 5 3 3 2" xfId="38581"/>
    <cellStyle name="常规 6 2 5 3 3 2 2" xfId="38582"/>
    <cellStyle name="常规 6 2 5 3 3 2 3" xfId="38583"/>
    <cellStyle name="常规 6 2 5 3 3 3" xfId="38584"/>
    <cellStyle name="常规 6 2 5 3 3 4" xfId="38585"/>
    <cellStyle name="常规 6 2 5 3 4" xfId="38586"/>
    <cellStyle name="常规 6 2 5 3 5" xfId="38587"/>
    <cellStyle name="常规 6 2 5 4" xfId="38588"/>
    <cellStyle name="常规 6 2 5 4 2" xfId="38589"/>
    <cellStyle name="强调文字颜色 4 12 2 2" xfId="38590"/>
    <cellStyle name="常规 6 2 5 4 3" xfId="38591"/>
    <cellStyle name="强调文字颜色 4 12 2 2 2" xfId="38592"/>
    <cellStyle name="常规 6 2 5 4 3 2" xfId="38593"/>
    <cellStyle name="常规 6 2 5 4 3 2 2" xfId="38594"/>
    <cellStyle name="常规 6 2 5 4 3 2 3" xfId="38595"/>
    <cellStyle name="强调文字颜色 4 12 2 2 3" xfId="38596"/>
    <cellStyle name="常规 6 2 5 4 3 3" xfId="38597"/>
    <cellStyle name="强调文字颜色 4 12 2 2 4" xfId="38598"/>
    <cellStyle name="常规 6 2 5 4 3 4" xfId="38599"/>
    <cellStyle name="强调文字颜色 4 12 2 3" xfId="38600"/>
    <cellStyle name="常规 6 2 5 4 4" xfId="38601"/>
    <cellStyle name="强调文字颜色 4 12 2 4" xfId="38602"/>
    <cellStyle name="常规 6 2 5 4 5" xfId="38603"/>
    <cellStyle name="常规 6 2 5 5 2" xfId="38604"/>
    <cellStyle name="常规 6 2 5 5 2 2" xfId="38605"/>
    <cellStyle name="常规 6 2 5 5 2 3" xfId="38606"/>
    <cellStyle name="强调文字颜色 4 12 3 2" xfId="38607"/>
    <cellStyle name="常规 6 2 5 5 3" xfId="38608"/>
    <cellStyle name="强调文字颜色 4 12 3 3" xfId="38609"/>
    <cellStyle name="常规 6 2 5 5 4" xfId="38610"/>
    <cellStyle name="常规 6 2 6" xfId="38611"/>
    <cellStyle name="常规 6 2 6 2" xfId="38612"/>
    <cellStyle name="常规 6 2 6 2 2" xfId="38613"/>
    <cellStyle name="常规 6 2 6 2 2 2" xfId="38614"/>
    <cellStyle name="常规 6 2 6 2 2 3" xfId="38615"/>
    <cellStyle name="常规 6 2 6 2 3" xfId="38616"/>
    <cellStyle name="常规 6 2 6 2 3 2" xfId="38617"/>
    <cellStyle name="常规 6 2 6 2 3 2 2" xfId="38618"/>
    <cellStyle name="常规 6 2 6 2 3 2 3" xfId="38619"/>
    <cellStyle name="常规 6 2 6 2 3 3" xfId="38620"/>
    <cellStyle name="常规 6 2 6 2 3 4" xfId="38621"/>
    <cellStyle name="常规 6 2 6 2 4" xfId="38622"/>
    <cellStyle name="常规 6 2 6 2 5" xfId="38623"/>
    <cellStyle name="常规 6 2 6 3" xfId="38624"/>
    <cellStyle name="常规 6 2 6 3 2" xfId="38625"/>
    <cellStyle name="常规 6 2 6 3 2 2" xfId="38626"/>
    <cellStyle name="常规 6 2 6 3 2 3" xfId="38627"/>
    <cellStyle name="常规 6 2 6 3 3" xfId="38628"/>
    <cellStyle name="常规 6 2 6 3 4" xfId="38629"/>
    <cellStyle name="常规 6 2 6 4" xfId="38630"/>
    <cellStyle name="常规 6 2 6 5" xfId="38631"/>
    <cellStyle name="常规 6 2 7" xfId="38632"/>
    <cellStyle name="常规 6 2 7 2" xfId="38633"/>
    <cellStyle name="常规 6 2 7 2 3 2" xfId="38634"/>
    <cellStyle name="常规 6 2 7 2 3 2 2" xfId="38635"/>
    <cellStyle name="常规 6 2 7 2 3 2 3" xfId="38636"/>
    <cellStyle name="常规 6 2 7 2 3 3" xfId="38637"/>
    <cellStyle name="常规 6 2 7 2 3 4" xfId="38638"/>
    <cellStyle name="常规 6 2 7 2 5" xfId="38639"/>
    <cellStyle name="常规 6 2 7 3" xfId="38640"/>
    <cellStyle name="常规 6 2 7 3 2 2" xfId="38641"/>
    <cellStyle name="常规 6 2 7 3 2 3" xfId="38642"/>
    <cellStyle name="常规 6 2 7 4" xfId="38643"/>
    <cellStyle name="常规 6 2 8" xfId="38644"/>
    <cellStyle name="常规 6 2 8 2" xfId="38645"/>
    <cellStyle name="着色 4 2 4 4" xfId="38646"/>
    <cellStyle name="常规 6 2 8 2 2" xfId="38647"/>
    <cellStyle name="着色 4 2 4 5" xfId="38648"/>
    <cellStyle name="常规 6 2 8 2 3" xfId="38649"/>
    <cellStyle name="着色 4 2 4 5 2" xfId="38650"/>
    <cellStyle name="常规 6 2 8 2 3 2" xfId="38651"/>
    <cellStyle name="着色 4 2 4 5 2 2" xfId="38652"/>
    <cellStyle name="常规 6 2 8 2 3 2 2" xfId="38653"/>
    <cellStyle name="着色 4 2 4 5 2 3" xfId="38654"/>
    <cellStyle name="常规 6 2 8 2 3 2 3" xfId="38655"/>
    <cellStyle name="着色 4 2 4 5 3" xfId="38656"/>
    <cellStyle name="常规 6 2 8 2 3 3" xfId="38657"/>
    <cellStyle name="着色 4 2 4 5 4" xfId="38658"/>
    <cellStyle name="常规 6 2 8 2 3 4" xfId="38659"/>
    <cellStyle name="着色 4 2 4 6" xfId="38660"/>
    <cellStyle name="常规 6 2 8 2 4" xfId="38661"/>
    <cellStyle name="着色 4 2 4 7" xfId="38662"/>
    <cellStyle name="常规 6 2 8 2 5" xfId="38663"/>
    <cellStyle name="常规 6 2 8 3" xfId="38664"/>
    <cellStyle name="常规 6 2 8 4" xfId="38665"/>
    <cellStyle name="常规 6 2 9" xfId="38666"/>
    <cellStyle name="常规 6 2 9 2" xfId="38667"/>
    <cellStyle name="着色 4 3 4 4" xfId="38668"/>
    <cellStyle name="常规 6 2 9 2 2" xfId="38669"/>
    <cellStyle name="着色 4 3 4 5" xfId="38670"/>
    <cellStyle name="常规 6 2 9 2 3" xfId="38671"/>
    <cellStyle name="常规 6 2 9 3" xfId="38672"/>
    <cellStyle name="常规 6 2 9 4" xfId="38673"/>
    <cellStyle name="常规 6 3" xfId="38674"/>
    <cellStyle name="常规 6 3 10" xfId="38675"/>
    <cellStyle name="常规 6 3 11" xfId="38676"/>
    <cellStyle name="常规 6 3 2" xfId="38677"/>
    <cellStyle name="常规 6 3 2 2" xfId="38678"/>
    <cellStyle name="常规 6 3 2 2 2 2" xfId="38679"/>
    <cellStyle name="常规 6 3 2 2 2 2 2" xfId="38680"/>
    <cellStyle name="常规 6 3 2 2 2 2 3" xfId="38681"/>
    <cellStyle name="常规 6 3 2 2 2 3" xfId="38682"/>
    <cellStyle name="常规 6 3 2 2 2 3 2" xfId="38683"/>
    <cellStyle name="常规 6 3 2 2 2 3 2 2" xfId="38684"/>
    <cellStyle name="强调文字颜色 1 9 2 2" xfId="38685"/>
    <cellStyle name="常规 6 3 2 2 2 3 2 3" xfId="38686"/>
    <cellStyle name="常规 6 3 2 2 2 3 3" xfId="38687"/>
    <cellStyle name="常规 6 3 2 2 2 3 4" xfId="38688"/>
    <cellStyle name="常规 6 3 2 2 2 4" xfId="38689"/>
    <cellStyle name="常规 6 3 2 2 2 5" xfId="38690"/>
    <cellStyle name="常规 6 3 2 2 3" xfId="38691"/>
    <cellStyle name="常规 6 3 2 2 3 2" xfId="38692"/>
    <cellStyle name="常规 6 3 2 2 3 2 2" xfId="38693"/>
    <cellStyle name="常规 6 3 2 2 3 2 3" xfId="38694"/>
    <cellStyle name="常规 6 3 2 2 3 3" xfId="38695"/>
    <cellStyle name="常规 6 3 2 2 3 4" xfId="38696"/>
    <cellStyle name="常规 6 3 2 2 4" xfId="38697"/>
    <cellStyle name="常规 6 3 2 2 5" xfId="38698"/>
    <cellStyle name="常规 6 3 2 3" xfId="38699"/>
    <cellStyle name="常规 6 3 2 3 2" xfId="38700"/>
    <cellStyle name="常规 6 3 2 3 2 2" xfId="38701"/>
    <cellStyle name="常规 6 3 2 3 2 2 2" xfId="38702"/>
    <cellStyle name="常规 6 3 2 3 2 2 3" xfId="38703"/>
    <cellStyle name="常规 6 3 2 3 2 3" xfId="38704"/>
    <cellStyle name="常规 6 3 2 3 2 3 2" xfId="38705"/>
    <cellStyle name="常规 6 3 2 3 2 3 2 2" xfId="38706"/>
    <cellStyle name="常规 6 3 2 3 2 3 2 3" xfId="38707"/>
    <cellStyle name="常规 6 3 2 3 2 3 3" xfId="38708"/>
    <cellStyle name="常规 6 3 2 3 2 3 4" xfId="38709"/>
    <cellStyle name="常规 6 3 2 3 2 4" xfId="38710"/>
    <cellStyle name="常规 6 3 2 3 3" xfId="38711"/>
    <cellStyle name="常规 6 3 2 3 3 2" xfId="38712"/>
    <cellStyle name="常规 6 3 2 3 3 2 2" xfId="38713"/>
    <cellStyle name="常规 6 3 2 3 3 2 3" xfId="38714"/>
    <cellStyle name="常规 6 3 2 3 3 3" xfId="38715"/>
    <cellStyle name="常规 6 3 2 3 3 4" xfId="38716"/>
    <cellStyle name="常规 6 3 2 3 4" xfId="38717"/>
    <cellStyle name="常规 6 3 2 3 5" xfId="38718"/>
    <cellStyle name="常规 6 3 2 4" xfId="38719"/>
    <cellStyle name="常规 6 3 2 4 2" xfId="38720"/>
    <cellStyle name="常规 6 3 2 4 2 2" xfId="38721"/>
    <cellStyle name="常规 6 3 2 4 2 2 2" xfId="38722"/>
    <cellStyle name="常规 6 3 2 4 2 2 3" xfId="38723"/>
    <cellStyle name="常规 6 3 2 4 2 3" xfId="38724"/>
    <cellStyle name="常规 6 3 2 4 2 3 2" xfId="38725"/>
    <cellStyle name="常规 6 3 2 4 2 3 2 2" xfId="38726"/>
    <cellStyle name="常规 6 3 2 4 2 3 2 3" xfId="38727"/>
    <cellStyle name="常规 6 3 2 4 2 3 3" xfId="38728"/>
    <cellStyle name="常规 6 3 2 4 2 3 4" xfId="38729"/>
    <cellStyle name="常规 6 3 2 4 2 4" xfId="38730"/>
    <cellStyle name="常规 6 3 2 4 3" xfId="38731"/>
    <cellStyle name="常规 6 3 2 4 3 2" xfId="38732"/>
    <cellStyle name="常规 6 3 2 4 3 2 2" xfId="38733"/>
    <cellStyle name="常规 6 3 2 4 3 2 3" xfId="38734"/>
    <cellStyle name="常规 6 3 2 4 3 3" xfId="38735"/>
    <cellStyle name="常规 6 3 2 4 3 4" xfId="38736"/>
    <cellStyle name="常规 6 3 2 4 4" xfId="38737"/>
    <cellStyle name="常规 6 3 2 4 5" xfId="38738"/>
    <cellStyle name="常规 6 3 2 5" xfId="38739"/>
    <cellStyle name="常规 6 3 2 5 2" xfId="38740"/>
    <cellStyle name="常规 6 3 2 5 2 2" xfId="38741"/>
    <cellStyle name="常规 6 3 2 5 2 3" xfId="38742"/>
    <cellStyle name="常规 6 3 2 6" xfId="38743"/>
    <cellStyle name="常规 6 3 2 7" xfId="38744"/>
    <cellStyle name="常规 6 3 3" xfId="38745"/>
    <cellStyle name="常规 6 3 3 2" xfId="38746"/>
    <cellStyle name="常规 6 3 3 2 2 2" xfId="38747"/>
    <cellStyle name="常规 6 3 3 2 2 2 2" xfId="38748"/>
    <cellStyle name="常规 6 3 3 2 2 2 3" xfId="38749"/>
    <cellStyle name="常规 6 3 3 2 2 3" xfId="38750"/>
    <cellStyle name="常规 6 3 3 2 2 3 2" xfId="38751"/>
    <cellStyle name="常规 6 3 3 2 2 3 2 2" xfId="38752"/>
    <cellStyle name="常规 6 3 3 2 2 3 2 3" xfId="38753"/>
    <cellStyle name="常规 6 3 3 2 2 3 3" xfId="38754"/>
    <cellStyle name="常规 6 3 3 2 2 3 4" xfId="38755"/>
    <cellStyle name="常规 6 3 3 2 2 4" xfId="38756"/>
    <cellStyle name="常规 6 3 3 2 2 5" xfId="38757"/>
    <cellStyle name="常规 6 3 3 2 3" xfId="38758"/>
    <cellStyle name="常规 6 3 3 2 3 2" xfId="38759"/>
    <cellStyle name="常规 6 3 3 2 3 2 2" xfId="38760"/>
    <cellStyle name="常规 6 3 3 2 3 2 3" xfId="38761"/>
    <cellStyle name="常规 6 3 3 2 3 3" xfId="38762"/>
    <cellStyle name="常规 6 3 3 2 3 4" xfId="38763"/>
    <cellStyle name="常规 6 3 3 2 4" xfId="38764"/>
    <cellStyle name="常规 6 3 3 2 5" xfId="38765"/>
    <cellStyle name="常规 6 3 3 3" xfId="38766"/>
    <cellStyle name="常规 6 3 3 3 2" xfId="38767"/>
    <cellStyle name="常规 6 3 3 3 2 2" xfId="38768"/>
    <cellStyle name="常规 6 3 3 3 2 2 2" xfId="38769"/>
    <cellStyle name="常规 6 3 3 3 2 2 3" xfId="38770"/>
    <cellStyle name="常规 6 3 3 3 2 3" xfId="38771"/>
    <cellStyle name="常规 6 3 3 3 2 3 2" xfId="38772"/>
    <cellStyle name="常规 6 3 3 3 2 3 2 2" xfId="38773"/>
    <cellStyle name="常规 6 3 3 3 2 3 2 3" xfId="38774"/>
    <cellStyle name="常规 6 3 3 3 2 3 3" xfId="38775"/>
    <cellStyle name="常规 6 3 3 3 2 3 4" xfId="38776"/>
    <cellStyle name="常规 6 3 3 3 2 4" xfId="38777"/>
    <cellStyle name="常规 6 3 3 3 3" xfId="38778"/>
    <cellStyle name="常规 6 3 3 3 3 2" xfId="38779"/>
    <cellStyle name="常规 6 3 3 3 3 2 2" xfId="38780"/>
    <cellStyle name="常规 6 3 3 3 3 2 3" xfId="38781"/>
    <cellStyle name="常规 6 3 3 3 3 3" xfId="38782"/>
    <cellStyle name="常规 6 3 3 3 3 4" xfId="38783"/>
    <cellStyle name="常规 6 3 3 3 4" xfId="38784"/>
    <cellStyle name="常规 6 3 3 3 5" xfId="38785"/>
    <cellStyle name="常规 6 3 3 4" xfId="38786"/>
    <cellStyle name="常规 6 3 3 4 2" xfId="38787"/>
    <cellStyle name="常规 6 3 3 4 2 2" xfId="38788"/>
    <cellStyle name="常规 6 3 3 4 2 2 2" xfId="38789"/>
    <cellStyle name="常规 6 3 3 4 2 2 3" xfId="38790"/>
    <cellStyle name="常规 6 3 3 4 2 3" xfId="38791"/>
    <cellStyle name="常规 6 3 3 4 2 3 2" xfId="38792"/>
    <cellStyle name="常规 6 3 3 4 2 3 2 2" xfId="38793"/>
    <cellStyle name="常规 6 3 3 4 2 3 2 3" xfId="38794"/>
    <cellStyle name="常规 6 3 3 4 2 3 3" xfId="38795"/>
    <cellStyle name="常规 6 3 3 4 2 3 4" xfId="38796"/>
    <cellStyle name="常规 6 3 3 4 2 4" xfId="38797"/>
    <cellStyle name="常规 6 3 4 2" xfId="38798"/>
    <cellStyle name="常规 6 3 3 4 2 5" xfId="38799"/>
    <cellStyle name="常规 6 3 3 4 3" xfId="38800"/>
    <cellStyle name="常规 6 3 3 4 3 2" xfId="38801"/>
    <cellStyle name="常规 6 3 3 4 3 2 2" xfId="38802"/>
    <cellStyle name="常规 6 3 3 4 3 2 3" xfId="38803"/>
    <cellStyle name="常规 6 3 3 4 3 3" xfId="38804"/>
    <cellStyle name="常规 6 3 3 4 3 4" xfId="38805"/>
    <cellStyle name="常规 6 3 3 4 4" xfId="38806"/>
    <cellStyle name="常规 6 3 3 4 5" xfId="38807"/>
    <cellStyle name="常规 6 3 3 5" xfId="38808"/>
    <cellStyle name="常规 6 3 3 5 2" xfId="38809"/>
    <cellStyle name="常规 6 3 3 5 2 2" xfId="38810"/>
    <cellStyle name="常规 6 3 3 5 2 3" xfId="38811"/>
    <cellStyle name="常规 6 3 3 5 3" xfId="38812"/>
    <cellStyle name="常规 6 3 3 5 4" xfId="38813"/>
    <cellStyle name="常规 6 3 3 6" xfId="38814"/>
    <cellStyle name="常规 6 3 3 7" xfId="38815"/>
    <cellStyle name="常规 6 3 4" xfId="38816"/>
    <cellStyle name="常规 6 3 4 2 2 2" xfId="38817"/>
    <cellStyle name="常规 6 3 4 2 2 2 2" xfId="38818"/>
    <cellStyle name="常规 6 3 4 2 2 2 3" xfId="38819"/>
    <cellStyle name="常规 6 3 4 2 2 3" xfId="38820"/>
    <cellStyle name="常规 6 3 4 2 2 3 2" xfId="38821"/>
    <cellStyle name="常规 6 3 4 2 2 3 2 2" xfId="38822"/>
    <cellStyle name="常规 6 3 4 2 2 3 2 3" xfId="38823"/>
    <cellStyle name="常规 6 3 4 2 2 3 3" xfId="38824"/>
    <cellStyle name="常规 6 3 4 2 2 3 4" xfId="38825"/>
    <cellStyle name="常规 6 3 4 2 2 4" xfId="38826"/>
    <cellStyle name="常规 6 3 4 2 2 5" xfId="38827"/>
    <cellStyle name="常规 6 3 4 2 3" xfId="38828"/>
    <cellStyle name="常规 6 3 4 2 3 2" xfId="38829"/>
    <cellStyle name="常规 6 3 4 2 3 2 2" xfId="38830"/>
    <cellStyle name="常规 6 3 4 2 3 2 3" xfId="38831"/>
    <cellStyle name="常规 6 3 4 2 3 3" xfId="38832"/>
    <cellStyle name="常规 6 3 4 2 3 4" xfId="38833"/>
    <cellStyle name="常规 6 3 4 2 4" xfId="38834"/>
    <cellStyle name="常规 6 3 4 2 5" xfId="38835"/>
    <cellStyle name="常规 6 3 4 3" xfId="38836"/>
    <cellStyle name="常规 6 3 4 3 2 3 4" xfId="38837"/>
    <cellStyle name="常规 6 3 4 4" xfId="38838"/>
    <cellStyle name="常规 6 3 4 4 2" xfId="38839"/>
    <cellStyle name="常规 6 3 4 4 2 2" xfId="38840"/>
    <cellStyle name="常规 6 3 4 4 2 2 2" xfId="38841"/>
    <cellStyle name="常规 6 3 4 4 2 2 3" xfId="38842"/>
    <cellStyle name="常规 6 3 4 4 2 3" xfId="38843"/>
    <cellStyle name="常规 6 3 4 4 2 3 2" xfId="38844"/>
    <cellStyle name="常规 6 3 4 4 2 3 3" xfId="38845"/>
    <cellStyle name="常规 6 3 4 4 2 3 4" xfId="38846"/>
    <cellStyle name="常规 6 3 4 4 2 4" xfId="38847"/>
    <cellStyle name="常规 7 3 4 2" xfId="38848"/>
    <cellStyle name="常规 6 3 4 4 2 5" xfId="38849"/>
    <cellStyle name="常规 6 3 4 4 3" xfId="38850"/>
    <cellStyle name="常规 6 3 4 4 3 2" xfId="38851"/>
    <cellStyle name="常规 6 3 4 4 3 2 2" xfId="38852"/>
    <cellStyle name="常规 6 3 4 4 3 2 3" xfId="38853"/>
    <cellStyle name="常规 6 3 4 4 3 3" xfId="38854"/>
    <cellStyle name="常规 6 3 4 4 3 4" xfId="38855"/>
    <cellStyle name="常规 6 3 4 4 4" xfId="38856"/>
    <cellStyle name="常规 6 3 4 4 5" xfId="38857"/>
    <cellStyle name="常规 6 3 4 5" xfId="38858"/>
    <cellStyle name="常规 6 3 4 5 2" xfId="38859"/>
    <cellStyle name="常规 6 3 4 5 2 2" xfId="38860"/>
    <cellStyle name="常规 6 3 4 5 2 3" xfId="38861"/>
    <cellStyle name="常规 6 3 4 5 3" xfId="38862"/>
    <cellStyle name="常规 6 3 4 5 4" xfId="38863"/>
    <cellStyle name="常规 6 3 4 6" xfId="38864"/>
    <cellStyle name="常规 6 3 4 7" xfId="38865"/>
    <cellStyle name="常规 6 3 5" xfId="38866"/>
    <cellStyle name="常规 6 3 5 2" xfId="38867"/>
    <cellStyle name="常规 6 3 5 2 2 2" xfId="38868"/>
    <cellStyle name="常规 6 3 5 2 2 2 2" xfId="38869"/>
    <cellStyle name="常规 6 3 5 2 2 2 3" xfId="38870"/>
    <cellStyle name="常规 6 3 5 2 2 3" xfId="38871"/>
    <cellStyle name="常规 6 3 5 2 2 3 2" xfId="38872"/>
    <cellStyle name="常规 6 3 5 2 2 3 3" xfId="38873"/>
    <cellStyle name="常规 6 3 5 2 2 3 4" xfId="38874"/>
    <cellStyle name="常规 6 3 5 2 2 4" xfId="38875"/>
    <cellStyle name="常规 6 3 5 2 3" xfId="38876"/>
    <cellStyle name="常规 6 3 5 2 3 2" xfId="38877"/>
    <cellStyle name="常规 6 3 5 2 3 2 2" xfId="38878"/>
    <cellStyle name="常规 6 3 5 2 3 2 3" xfId="38879"/>
    <cellStyle name="常规 6 3 5 2 3 3" xfId="38880"/>
    <cellStyle name="常规 6 3 5 2 3 4" xfId="38881"/>
    <cellStyle name="常规 6 3 5 2 4" xfId="38882"/>
    <cellStyle name="常规 6 3 5 2 5" xfId="38883"/>
    <cellStyle name="常规 6 3 5 3" xfId="38884"/>
    <cellStyle name="常规 6 3 5 3 2" xfId="38885"/>
    <cellStyle name="常规 6 3 5 3 2 2" xfId="38886"/>
    <cellStyle name="常规 6 3 5 3 2 2 2" xfId="38887"/>
    <cellStyle name="常规 6 3 5 3 2 2 3" xfId="38888"/>
    <cellStyle name="常规 6 3 5 3 2 3" xfId="38889"/>
    <cellStyle name="常规 6 3 5 3 2 3 2" xfId="38890"/>
    <cellStyle name="常规 6 3 5 3 2 3 2 2" xfId="38891"/>
    <cellStyle name="常规 6 3 5 3 2 3 2 3" xfId="38892"/>
    <cellStyle name="常规 6 3 5 3 2 3 3" xfId="38893"/>
    <cellStyle name="常规 6 3 5 3 2 3 4" xfId="38894"/>
    <cellStyle name="常规 6 3 5 3 2 4" xfId="38895"/>
    <cellStyle name="常规 8 2 4 2" xfId="38896"/>
    <cellStyle name="常规 6 3 5 3 2 5" xfId="38897"/>
    <cellStyle name="常规 6 3 5 3 3" xfId="38898"/>
    <cellStyle name="常规 6 3 5 3 3 2" xfId="38899"/>
    <cellStyle name="常规 6 3 5 3 3 2 2" xfId="38900"/>
    <cellStyle name="常规 6 3 5 3 3 2 3" xfId="38901"/>
    <cellStyle name="常规 6 3 5 3 3 3" xfId="38902"/>
    <cellStyle name="常规 6 3 5 3 3 4" xfId="38903"/>
    <cellStyle name="常规 6 3 5 3 4" xfId="38904"/>
    <cellStyle name="常规 6 3 5 3 5" xfId="38905"/>
    <cellStyle name="常规 6 3 5 4" xfId="38906"/>
    <cellStyle name="常规 6 3 5 4 2" xfId="38907"/>
    <cellStyle name="常规 6 3 5 4 2 2" xfId="38908"/>
    <cellStyle name="常规 6 3 5 4 2 3" xfId="38909"/>
    <cellStyle name="常规 6 3 5 4 2 3 2 2" xfId="38910"/>
    <cellStyle name="常规 6 3 5 4 2 3 2 3" xfId="38911"/>
    <cellStyle name="常规 6 3 5 4 2 3 4" xfId="38912"/>
    <cellStyle name="常规 6 3 5 4 2 4" xfId="38913"/>
    <cellStyle name="常规 8 3 4 2" xfId="38914"/>
    <cellStyle name="常规 6 3 5 4 2 5" xfId="38915"/>
    <cellStyle name="常规 6 3 5 4 3" xfId="38916"/>
    <cellStyle name="常规 6 3 5 4 3 2" xfId="38917"/>
    <cellStyle name="常规 6 3 5 4 3 2 2" xfId="38918"/>
    <cellStyle name="常规 6 3 5 4 3 2 3" xfId="38919"/>
    <cellStyle name="常规 6 3 5 4 3 3" xfId="38920"/>
    <cellStyle name="常规 6 3 5 4 3 4" xfId="38921"/>
    <cellStyle name="常规 6 3 5 4 4" xfId="38922"/>
    <cellStyle name="常规 6 3 5 4 5" xfId="38923"/>
    <cellStyle name="常规 6 3 5 5" xfId="38924"/>
    <cellStyle name="常规 6 3 5 5 2" xfId="38925"/>
    <cellStyle name="常规 6 3 5 5 2 2" xfId="38926"/>
    <cellStyle name="常规 6 3 5 5 2 3" xfId="38927"/>
    <cellStyle name="常规 6 3 5 5 3" xfId="38928"/>
    <cellStyle name="常规 6 3 5 5 4" xfId="38929"/>
    <cellStyle name="常规 6 3 5 6" xfId="38930"/>
    <cellStyle name="常规 6 3 5 7" xfId="38931"/>
    <cellStyle name="常规 6 3 6" xfId="38932"/>
    <cellStyle name="常规 6 3 6 2" xfId="38933"/>
    <cellStyle name="常规 6 3 6 2 2 2" xfId="38934"/>
    <cellStyle name="常规 6 3 6 2 2 3" xfId="38935"/>
    <cellStyle name="常规 6 3 6 2 3" xfId="38936"/>
    <cellStyle name="常规 6 3 6 2 3 2" xfId="38937"/>
    <cellStyle name="常规 6 3 6 2 3 2 2" xfId="38938"/>
    <cellStyle name="常规 6 3 6 2 3 2 3" xfId="38939"/>
    <cellStyle name="常规 6 3 6 2 3 3" xfId="38940"/>
    <cellStyle name="常规 6 3 6 2 3 4" xfId="38941"/>
    <cellStyle name="常规 6 3 6 2 4" xfId="38942"/>
    <cellStyle name="常规 6 3 6 2 5" xfId="38943"/>
    <cellStyle name="常规 6 3 6 3" xfId="38944"/>
    <cellStyle name="常规 6 3 6 3 2 2" xfId="38945"/>
    <cellStyle name="常规 6 3 6 3 2 3" xfId="38946"/>
    <cellStyle name="常规 6 3 6 3 4" xfId="38947"/>
    <cellStyle name="常规 6 3 6 4" xfId="38948"/>
    <cellStyle name="常规 6 3 6 5" xfId="38949"/>
    <cellStyle name="常规 6 3 7" xfId="38950"/>
    <cellStyle name="常规 6 3 7 2" xfId="38951"/>
    <cellStyle name="常规 6 3 7 2 2" xfId="38952"/>
    <cellStyle name="常规 6 3 7 2 2 2" xfId="38953"/>
    <cellStyle name="常规 6 3 7 2 2 3" xfId="38954"/>
    <cellStyle name="着色 6 2 2 3 2" xfId="38955"/>
    <cellStyle name="常规 6 3 7 2 3" xfId="38956"/>
    <cellStyle name="着色 6 2 2 3 2 2" xfId="38957"/>
    <cellStyle name="常规 6 3 7 2 3 2" xfId="38958"/>
    <cellStyle name="着色 6 2 2 3 2 2 2" xfId="38959"/>
    <cellStyle name="常规 6 3 7 2 3 2 2" xfId="38960"/>
    <cellStyle name="着色 6 2 2 3 2 2 3" xfId="38961"/>
    <cellStyle name="常规 6 3 7 2 3 2 3" xfId="38962"/>
    <cellStyle name="着色 6 2 2 3 2 3" xfId="38963"/>
    <cellStyle name="常规 6 3 7 2 3 3" xfId="38964"/>
    <cellStyle name="着色 6 2 2 3 2 4" xfId="38965"/>
    <cellStyle name="常规 6 3 7 2 3 4" xfId="38966"/>
    <cellStyle name="着色 6 2 2 3 3" xfId="38967"/>
    <cellStyle name="常规 6 3 7 2 4" xfId="38968"/>
    <cellStyle name="着色 6 2 2 3 4" xfId="38969"/>
    <cellStyle name="常规 6 3 7 2 5" xfId="38970"/>
    <cellStyle name="常规 6 3 7 3" xfId="38971"/>
    <cellStyle name="常规 6 3 7 3 2" xfId="38972"/>
    <cellStyle name="常规 6 3 7 3 2 2" xfId="38973"/>
    <cellStyle name="常规 6 3 7 3 2 3" xfId="38974"/>
    <cellStyle name="着色 6 2 2 4 2" xfId="38975"/>
    <cellStyle name="常规 6 3 7 3 3" xfId="38976"/>
    <cellStyle name="着色 6 2 2 4 3" xfId="38977"/>
    <cellStyle name="常规 6 3 7 3 4" xfId="38978"/>
    <cellStyle name="常规 6 3 7 4" xfId="38979"/>
    <cellStyle name="常规 6 3 8" xfId="38980"/>
    <cellStyle name="常规 6 3 8 2" xfId="38981"/>
    <cellStyle name="着色 5 2 4 4" xfId="38982"/>
    <cellStyle name="常规 6 3 8 2 2" xfId="38983"/>
    <cellStyle name="着色 6 2 3 3 2" xfId="38984"/>
    <cellStyle name="着色 5 2 4 5" xfId="38985"/>
    <cellStyle name="常规 6 3 8 2 3" xfId="38986"/>
    <cellStyle name="着色 6 2 3 3 2 2 2" xfId="38987"/>
    <cellStyle name="着色 5 2 4 5 2 2" xfId="38988"/>
    <cellStyle name="常规 6 3 8 2 3 2 2" xfId="38989"/>
    <cellStyle name="着色 6 2 3 3 2 2 3" xfId="38990"/>
    <cellStyle name="着色 5 2 4 5 2 3" xfId="38991"/>
    <cellStyle name="常规 6 3 8 2 3 2 3" xfId="38992"/>
    <cellStyle name="着色 6 2 3 3 2 3" xfId="38993"/>
    <cellStyle name="着色 5 2 4 5 3" xfId="38994"/>
    <cellStyle name="常规 6 3 8 2 3 3" xfId="38995"/>
    <cellStyle name="着色 6 2 3 3 2 4" xfId="38996"/>
    <cellStyle name="着色 5 2 4 5 4" xfId="38997"/>
    <cellStyle name="常规 6 3 8 2 3 4" xfId="38998"/>
    <cellStyle name="着色 6 2 3 3 3" xfId="38999"/>
    <cellStyle name="着色 5 2 4 6" xfId="39000"/>
    <cellStyle name="常规 6 3 8 2 4" xfId="39001"/>
    <cellStyle name="着色 6 2 3 3 4" xfId="39002"/>
    <cellStyle name="着色 5 2 4 7" xfId="39003"/>
    <cellStyle name="常规 6 3 8 2 5" xfId="39004"/>
    <cellStyle name="常规 6 3 8 3" xfId="39005"/>
    <cellStyle name="着色 5 2 5 4" xfId="39006"/>
    <cellStyle name="常规 6 3 8 3 2" xfId="39007"/>
    <cellStyle name="着色 5 2 5 4 2" xfId="39008"/>
    <cellStyle name="常规 6 3 8 3 2 2" xfId="39009"/>
    <cellStyle name="着色 5 2 5 4 3" xfId="39010"/>
    <cellStyle name="常规 6 3 8 3 2 3" xfId="39011"/>
    <cellStyle name="着色 6 2 3 4 2" xfId="39012"/>
    <cellStyle name="着色 5 2 5 5" xfId="39013"/>
    <cellStyle name="常规 6 3 8 3 3" xfId="39014"/>
    <cellStyle name="着色 6 2 3 4 3" xfId="39015"/>
    <cellStyle name="着色 5 2 5 6" xfId="39016"/>
    <cellStyle name="常规 6 3 8 3 4" xfId="39017"/>
    <cellStyle name="常规 6 3 8 4" xfId="39018"/>
    <cellStyle name="常规 6 3 8 5" xfId="39019"/>
    <cellStyle name="常规 6 3 9" xfId="39020"/>
    <cellStyle name="常规 6 3 9 2" xfId="39021"/>
    <cellStyle name="着色 5 3 4 4" xfId="39022"/>
    <cellStyle name="常规 6 3 9 2 2" xfId="39023"/>
    <cellStyle name="着色 6 2 4 3 2" xfId="39024"/>
    <cellStyle name="着色 5 3 4 5" xfId="39025"/>
    <cellStyle name="常规 6 3 9 2 3" xfId="39026"/>
    <cellStyle name="常规 6 3 9 3" xfId="39027"/>
    <cellStyle name="常规 6 3 9 4" xfId="39028"/>
    <cellStyle name="常规 6 4" xfId="39029"/>
    <cellStyle name="常规 6 4 2" xfId="39030"/>
    <cellStyle name="常规 6 4 2 2" xfId="39031"/>
    <cellStyle name="常规 6 4 2 2 2" xfId="39032"/>
    <cellStyle name="常规 6 4 2 2 2 2" xfId="39033"/>
    <cellStyle name="常规 6 4 2 2 2 3" xfId="39034"/>
    <cellStyle name="强调文字颜色 3 16 2" xfId="39035"/>
    <cellStyle name="常规 6 4 2 2 3" xfId="39036"/>
    <cellStyle name="强调文字颜色 3 16 3" xfId="39037"/>
    <cellStyle name="常规 6 4 2 2 4" xfId="39038"/>
    <cellStyle name="强调文字颜色 3 16 4" xfId="39039"/>
    <cellStyle name="常规 6 4 2 2 5" xfId="39040"/>
    <cellStyle name="常规 6 4 2 3" xfId="39041"/>
    <cellStyle name="常规 6 4 2 3 2" xfId="39042"/>
    <cellStyle name="常规 6 4 2 3 2 2" xfId="39043"/>
    <cellStyle name="常规 6 4 2 3 2 3" xfId="39044"/>
    <cellStyle name="强调文字颜色 3 17 2" xfId="39045"/>
    <cellStyle name="常规 6 4 2 3 3" xfId="39046"/>
    <cellStyle name="强调文字颜色 3 17 3" xfId="39047"/>
    <cellStyle name="常规 6 4 2 3 4" xfId="39048"/>
    <cellStyle name="常规 6 4 2 4" xfId="39049"/>
    <cellStyle name="常规 6 4 2 5" xfId="39050"/>
    <cellStyle name="常规 6 4 3" xfId="39051"/>
    <cellStyle name="常规 6 4 3 2" xfId="39052"/>
    <cellStyle name="常规 6 4 3 2 2" xfId="39053"/>
    <cellStyle name="常规 6 4 3 2 2 2" xfId="39054"/>
    <cellStyle name="常规 6 4 3 2 2 3" xfId="39055"/>
    <cellStyle name="常规 6 4 3 2 3" xfId="39056"/>
    <cellStyle name="常规 6 4 3 2 3 2" xfId="39057"/>
    <cellStyle name="常规 6 4 3 2 3 2 2" xfId="39058"/>
    <cellStyle name="常规 6 4 3 2 3 2 3" xfId="39059"/>
    <cellStyle name="常规 6 4 3 2 3 3" xfId="39060"/>
    <cellStyle name="常规 6 4 3 2 3 4" xfId="39061"/>
    <cellStyle name="常规 6 4 3 2 4" xfId="39062"/>
    <cellStyle name="常规 6 4 3 2 5" xfId="39063"/>
    <cellStyle name="常规 6 4 3 3" xfId="39064"/>
    <cellStyle name="常规 6 4 3 3 2" xfId="39065"/>
    <cellStyle name="常规 6 4 3 3 2 2" xfId="39066"/>
    <cellStyle name="常规 6 4 3 3 2 3" xfId="39067"/>
    <cellStyle name="常规 6 4 3 3 3" xfId="39068"/>
    <cellStyle name="常规 6 4 3 3 4" xfId="39069"/>
    <cellStyle name="常规 6 4 3 4" xfId="39070"/>
    <cellStyle name="常规 6 4 3 5" xfId="39071"/>
    <cellStyle name="常规 6 4 4" xfId="39072"/>
    <cellStyle name="常规 6 4 4 2" xfId="39073"/>
    <cellStyle name="常规 6 4 4 2 2" xfId="39074"/>
    <cellStyle name="着色 1 3 5 5" xfId="39075"/>
    <cellStyle name="常规 6 4 4 2 2 2" xfId="39076"/>
    <cellStyle name="常规 6 4 4 2 2 3" xfId="39077"/>
    <cellStyle name="常规 6 4 4 2 3" xfId="39078"/>
    <cellStyle name="常规 6 4 4 2 3 2" xfId="39079"/>
    <cellStyle name="常规 6 4 4 2 3 2 2" xfId="39080"/>
    <cellStyle name="常规 6 4 4 2 3 2 3" xfId="39081"/>
    <cellStyle name="常规 6 4 4 2 3 3" xfId="39082"/>
    <cellStyle name="常规 6 4 4 2 3 4" xfId="39083"/>
    <cellStyle name="常规 6 4 4 2 4" xfId="39084"/>
    <cellStyle name="常规 6 4 4 2 5" xfId="39085"/>
    <cellStyle name="常规 6 4 4 3" xfId="39086"/>
    <cellStyle name="常规 6 4 4 3 2" xfId="39087"/>
    <cellStyle name="着色 1 4 5 5" xfId="39088"/>
    <cellStyle name="常规 6 4 4 3 2 2" xfId="39089"/>
    <cellStyle name="常规 6 4 4 3 2 3" xfId="39090"/>
    <cellStyle name="常规 6 4 4 3 3" xfId="39091"/>
    <cellStyle name="常规 6 4 4 3 4" xfId="39092"/>
    <cellStyle name="常规 6 4 4 4" xfId="39093"/>
    <cellStyle name="常规 6 4 4 5" xfId="39094"/>
    <cellStyle name="常规 6 4 5" xfId="39095"/>
    <cellStyle name="常规 6 4 5 2" xfId="39096"/>
    <cellStyle name="常规 6 4 5 2 2" xfId="39097"/>
    <cellStyle name="常规 6 4 5 2 3" xfId="39098"/>
    <cellStyle name="常规 6 4 5 3" xfId="39099"/>
    <cellStyle name="常规 6 4 5 4" xfId="39100"/>
    <cellStyle name="常规 6 4 6" xfId="39101"/>
    <cellStyle name="常规 6 4 7" xfId="39102"/>
    <cellStyle name="常规 6 5" xfId="39103"/>
    <cellStyle name="常规 6 5 2" xfId="39104"/>
    <cellStyle name="常规 6 5 2 2" xfId="39105"/>
    <cellStyle name="常规 6 5 2 2 2" xfId="39106"/>
    <cellStyle name="常规 6 5 2 2 2 2" xfId="39107"/>
    <cellStyle name="常规 6 5 2 2 2 3" xfId="39108"/>
    <cellStyle name="常规 6 5 2 2 3" xfId="39109"/>
    <cellStyle name="常规 6 5 2 2 3 2" xfId="39110"/>
    <cellStyle name="常规 6 5 2 2 3 2 2" xfId="39111"/>
    <cellStyle name="常规 6 5 2 2 3 2 3" xfId="39112"/>
    <cellStyle name="常规 6 5 2 2 3 3" xfId="39113"/>
    <cellStyle name="常规 6 5 2 2 3 4" xfId="39114"/>
    <cellStyle name="常规 6 5 2 2 4" xfId="39115"/>
    <cellStyle name="常规 6 5 2 2 5" xfId="39116"/>
    <cellStyle name="常规 6 5 2 3" xfId="39117"/>
    <cellStyle name="常规 6 5 2 3 2" xfId="39118"/>
    <cellStyle name="常规 6 5 2 3 2 2" xfId="39119"/>
    <cellStyle name="常规 6 5 2 3 2 3" xfId="39120"/>
    <cellStyle name="常规 6 5 2 3 3" xfId="39121"/>
    <cellStyle name="常规 6 5 2 3 4" xfId="39122"/>
    <cellStyle name="常规 6 5 2 4" xfId="39123"/>
    <cellStyle name="常规 6 5 2 5" xfId="39124"/>
    <cellStyle name="常规 6 5 3" xfId="39125"/>
    <cellStyle name="常规 6 5 3 2 2" xfId="39126"/>
    <cellStyle name="常规 6 5 3 2 2 2" xfId="39127"/>
    <cellStyle name="常规 6 5 3 2 2 3" xfId="39128"/>
    <cellStyle name="常规 6 5 3 2 3" xfId="39129"/>
    <cellStyle name="常规 6 5 3 2 3 2" xfId="39130"/>
    <cellStyle name="常规 6 5 3 2 3 2 2" xfId="39131"/>
    <cellStyle name="常规 6 5 3 2 3 2 3" xfId="39132"/>
    <cellStyle name="常规 6 5 3 2 3 3" xfId="39133"/>
    <cellStyle name="常规 6 5 3 2 3 4" xfId="39134"/>
    <cellStyle name="常规 6 5 3 2 4" xfId="39135"/>
    <cellStyle name="常规 6 5 3 2 5" xfId="39136"/>
    <cellStyle name="常规 6 5 3 3 2" xfId="39137"/>
    <cellStyle name="常规 6 5 3 3 2 2" xfId="39138"/>
    <cellStyle name="常规 6 5 3 3 2 3" xfId="39139"/>
    <cellStyle name="常规 6 5 3 3 3" xfId="39140"/>
    <cellStyle name="常规 6 5 3 3 4" xfId="39141"/>
    <cellStyle name="常规 6 5 3 4" xfId="39142"/>
    <cellStyle name="常规 6 5 3 5" xfId="39143"/>
    <cellStyle name="常规 6 5 4" xfId="39144"/>
    <cellStyle name="常规 6 5 4 2" xfId="39145"/>
    <cellStyle name="常规 6 5 4 2 2" xfId="39146"/>
    <cellStyle name="常规 6 5 4 2 2 2" xfId="39147"/>
    <cellStyle name="常规 6 5 4 2 2 3" xfId="39148"/>
    <cellStyle name="常规 6 5 4 2 3" xfId="39149"/>
    <cellStyle name="常规 6 5 4 2 3 2" xfId="39150"/>
    <cellStyle name="常规 6 5 4 2 3 2 2" xfId="39151"/>
    <cellStyle name="常规 6 5 4 2 3 3" xfId="39152"/>
    <cellStyle name="常规 6 5 4 2 3 4" xfId="39153"/>
    <cellStyle name="常规 6 5 4 2 4" xfId="39154"/>
    <cellStyle name="常规 6 5 4 2 5" xfId="39155"/>
    <cellStyle name="常规 6 5 4 3" xfId="39156"/>
    <cellStyle name="常规 6 5 4 3 2" xfId="39157"/>
    <cellStyle name="常规 6 5 4 3 2 2" xfId="39158"/>
    <cellStyle name="常规 6 5 4 3 2 3" xfId="39159"/>
    <cellStyle name="常规 6 5 4 3 3" xfId="39160"/>
    <cellStyle name="常规 6 5 4 3 4" xfId="39161"/>
    <cellStyle name="常规 6 5 4 4" xfId="39162"/>
    <cellStyle name="常规 6 5 4 5" xfId="39163"/>
    <cellStyle name="常规 6 5 5" xfId="39164"/>
    <cellStyle name="常规 6 5 5 2" xfId="39165"/>
    <cellStyle name="常规 6 5 5 2 2" xfId="39166"/>
    <cellStyle name="常规 6 5 5 2 3" xfId="39167"/>
    <cellStyle name="常规 6 5 5 3" xfId="39168"/>
    <cellStyle name="常规 6 5 5 4" xfId="39169"/>
    <cellStyle name="常规 6 5 6" xfId="39170"/>
    <cellStyle name="常规 6 5 7" xfId="39171"/>
    <cellStyle name="常规 6 6" xfId="39172"/>
    <cellStyle name="常规 6 6 2" xfId="39173"/>
    <cellStyle name="常规 6 6 2 2" xfId="39174"/>
    <cellStyle name="常规 6 6 2 2 2" xfId="39175"/>
    <cellStyle name="常规 6 6 2 2 2 2" xfId="39176"/>
    <cellStyle name="常规 6 6 2 2 2 3" xfId="39177"/>
    <cellStyle name="常规 6 6 2 2 3" xfId="39178"/>
    <cellStyle name="常规 6 6 2 2 3 2" xfId="39179"/>
    <cellStyle name="常规 6 6 2 2 3 2 2" xfId="39180"/>
    <cellStyle name="常规 6 6 2 2 3 2 3" xfId="39181"/>
    <cellStyle name="常规 6 6 2 2 3 3" xfId="39182"/>
    <cellStyle name="常规 6 6 2 2 3 4" xfId="39183"/>
    <cellStyle name="常规 6 6 2 2 4" xfId="39184"/>
    <cellStyle name="常规 6 6 2 2 5" xfId="39185"/>
    <cellStyle name="常规 6 6 2 3" xfId="39186"/>
    <cellStyle name="常规 6 6 2 3 2" xfId="39187"/>
    <cellStyle name="常规 6 6 2 3 2 2" xfId="39188"/>
    <cellStyle name="常规 6 6 2 3 2 3" xfId="39189"/>
    <cellStyle name="常规 6 6 2 3 3" xfId="39190"/>
    <cellStyle name="常规 6 6 2 3 4" xfId="39191"/>
    <cellStyle name="常规 6 6 2 4" xfId="39192"/>
    <cellStyle name="常规 6 6 2 5" xfId="39193"/>
    <cellStyle name="常规 6 6 3" xfId="39194"/>
    <cellStyle name="常规 6 6 3 2" xfId="39195"/>
    <cellStyle name="常规 6 6 3 2 2" xfId="39196"/>
    <cellStyle name="常规 6 6 3 2 2 2" xfId="39197"/>
    <cellStyle name="常规 6 6 3 2 2 3" xfId="39198"/>
    <cellStyle name="常规 6 6 3 2 3" xfId="39199"/>
    <cellStyle name="常规 6 6 3 2 3 2" xfId="39200"/>
    <cellStyle name="常规 6 6 3 2 3 2 2" xfId="39201"/>
    <cellStyle name="常规 6 6 3 2 3 2 3" xfId="39202"/>
    <cellStyle name="常规 6 6 3 2 3 3" xfId="39203"/>
    <cellStyle name="常规 6 6 3 2 3 4" xfId="39204"/>
    <cellStyle name="常规 6 6 3 2 4" xfId="39205"/>
    <cellStyle name="常规 6 6 3 2 5" xfId="39206"/>
    <cellStyle name="常规 6 6 3 3" xfId="39207"/>
    <cellStyle name="常规 6 6 3 3 2" xfId="39208"/>
    <cellStyle name="常规 6 6 3 3 2 2" xfId="39209"/>
    <cellStyle name="常规 6 6 3 3 2 3" xfId="39210"/>
    <cellStyle name="常规 6 6 3 3 3" xfId="39211"/>
    <cellStyle name="常规 6 6 3 3 4" xfId="39212"/>
    <cellStyle name="常规 6 6 3 4" xfId="39213"/>
    <cellStyle name="常规 6 6 3 5" xfId="39214"/>
    <cellStyle name="常规 6 6 4 2" xfId="39215"/>
    <cellStyle name="常规 6 6 4 2 2" xfId="39216"/>
    <cellStyle name="常规 6 6 4 2 2 2" xfId="39217"/>
    <cellStyle name="常规 6 6 4 2 2 3" xfId="39218"/>
    <cellStyle name="常规 6 6 4 2 3" xfId="39219"/>
    <cellStyle name="常规 6 6 4 2 3 2" xfId="39220"/>
    <cellStyle name="常规 6 6 4 2 3 2 2" xfId="39221"/>
    <cellStyle name="常规 6 6 4 2 3 2 3" xfId="39222"/>
    <cellStyle name="常规 6 6 4 2 3 3" xfId="39223"/>
    <cellStyle name="常规 6 6 4 2 3 4" xfId="39224"/>
    <cellStyle name="常规 6 6 4 2 4" xfId="39225"/>
    <cellStyle name="常规 6 6 4 2 5" xfId="39226"/>
    <cellStyle name="常规 6 6 4 3" xfId="39227"/>
    <cellStyle name="常规 6 6 4 3 2" xfId="39228"/>
    <cellStyle name="常规 6 6 4 3 2 2" xfId="39229"/>
    <cellStyle name="常规 6 6 4 3 2 3" xfId="39230"/>
    <cellStyle name="常规 6 6 4 3 3" xfId="39231"/>
    <cellStyle name="常规 6 6 4 3 4" xfId="39232"/>
    <cellStyle name="常规 6 6 4 4" xfId="39233"/>
    <cellStyle name="常规 6 6 4 5" xfId="39234"/>
    <cellStyle name="常规 6 6 5 2" xfId="39235"/>
    <cellStyle name="常规 6 6 5 2 2" xfId="39236"/>
    <cellStyle name="常规 6 6 5 2 3" xfId="39237"/>
    <cellStyle name="常规 6 6 5 3" xfId="39238"/>
    <cellStyle name="常规 6 6 5 4" xfId="39239"/>
    <cellStyle name="常规 6 6 6" xfId="39240"/>
    <cellStyle name="常规 6 6 7" xfId="39241"/>
    <cellStyle name="常规 6 7" xfId="39242"/>
    <cellStyle name="常规 6 7 2" xfId="39243"/>
    <cellStyle name="常规 6 7 2 2" xfId="39244"/>
    <cellStyle name="常规 6 7 2 2 2" xfId="39245"/>
    <cellStyle name="常规 6 7 2 2 3" xfId="39246"/>
    <cellStyle name="常规 6 7 2 3" xfId="39247"/>
    <cellStyle name="常规 6 7 2 3 2" xfId="39248"/>
    <cellStyle name="常规 6 7 2 3 2 2" xfId="39249"/>
    <cellStyle name="常规 6 7 2 3 2 3" xfId="39250"/>
    <cellStyle name="常规 6 7 2 3 3" xfId="39251"/>
    <cellStyle name="常规 6 7 2 3 4" xfId="39252"/>
    <cellStyle name="常规 6 7 2 4" xfId="39253"/>
    <cellStyle name="常规 6 7 2 5" xfId="39254"/>
    <cellStyle name="常规 6 7 3" xfId="39255"/>
    <cellStyle name="常规 6 7 3 2" xfId="39256"/>
    <cellStyle name="常规 6 7 3 2 2" xfId="39257"/>
    <cellStyle name="常规 6 7 3 2 3" xfId="39258"/>
    <cellStyle name="常规 6 7 3 3" xfId="39259"/>
    <cellStyle name="常规 6 7 3 4" xfId="39260"/>
    <cellStyle name="常规 6 7 4" xfId="39261"/>
    <cellStyle name="常规 6 7 5" xfId="39262"/>
    <cellStyle name="常规 6 8" xfId="39263"/>
    <cellStyle name="常规 6 8 2" xfId="39264"/>
    <cellStyle name="常规 6 8 2 2" xfId="39265"/>
    <cellStyle name="常规 6 8 2 2 3" xfId="39266"/>
    <cellStyle name="常规 6 8 2 3" xfId="39267"/>
    <cellStyle name="常规 6 8 2 3 2" xfId="39268"/>
    <cellStyle name="常规 6 8 2 3 2 2" xfId="39269"/>
    <cellStyle name="常规 6 8 2 3 2 3" xfId="39270"/>
    <cellStyle name="常规 6 8 2 3 3" xfId="39271"/>
    <cellStyle name="常规 6 8 2 3 4" xfId="39272"/>
    <cellStyle name="常规 6 8 2 4" xfId="39273"/>
    <cellStyle name="常规 6 8 2 5" xfId="39274"/>
    <cellStyle name="常规 6 8 3" xfId="39275"/>
    <cellStyle name="常规 6 8 3 2" xfId="39276"/>
    <cellStyle name="常规 6 8 3 2 3" xfId="39277"/>
    <cellStyle name="常规 6 8 3 3" xfId="39278"/>
    <cellStyle name="常规 6 8 3 4" xfId="39279"/>
    <cellStyle name="常规 6 8 4" xfId="39280"/>
    <cellStyle name="常规 6 8 4 2" xfId="39281"/>
    <cellStyle name="常规 6 8 4 3" xfId="39282"/>
    <cellStyle name="常规 6 8 5" xfId="39283"/>
    <cellStyle name="常规 6 8 6" xfId="39284"/>
    <cellStyle name="常规 6 9" xfId="39285"/>
    <cellStyle name="常规 6 9 2" xfId="39286"/>
    <cellStyle name="常规 6 9 2 2" xfId="39287"/>
    <cellStyle name="常规 6 9 2 2 2" xfId="39288"/>
    <cellStyle name="常规 6 9 2 2 3" xfId="39289"/>
    <cellStyle name="常规 6 9 2 3" xfId="39290"/>
    <cellStyle name="常规 6 9 2 3 2" xfId="39291"/>
    <cellStyle name="常规 6 9 2 3 3" xfId="39292"/>
    <cellStyle name="常规 6 9 2 3 4" xfId="39293"/>
    <cellStyle name="常规 6 9 2 4" xfId="39294"/>
    <cellStyle name="常规 6 9 2 5" xfId="39295"/>
    <cellStyle name="常规 6 9 3" xfId="39296"/>
    <cellStyle name="常规 6 9 3 2" xfId="39297"/>
    <cellStyle name="常规 6 9 3 2 2" xfId="39298"/>
    <cellStyle name="常规 6 9 3 2 3" xfId="39299"/>
    <cellStyle name="常规 6 9 3 3" xfId="39300"/>
    <cellStyle name="常规 6 9 3 4" xfId="39301"/>
    <cellStyle name="常规 6 9 4" xfId="39302"/>
    <cellStyle name="常规 6 9 4 2" xfId="39303"/>
    <cellStyle name="常规 6 9 4 3" xfId="39304"/>
    <cellStyle name="常规 6 9 5" xfId="39305"/>
    <cellStyle name="常规 6 9 6" xfId="39306"/>
    <cellStyle name="常规 7" xfId="39307"/>
    <cellStyle name="常规 7 10" xfId="39308"/>
    <cellStyle name="常规 7 10 2" xfId="39309"/>
    <cellStyle name="常规 7 10 2 2" xfId="39310"/>
    <cellStyle name="常规 7 10 2 2 2" xfId="39311"/>
    <cellStyle name="常规 7 10 2 2 3" xfId="39312"/>
    <cellStyle name="常规 7 10 2 3" xfId="39313"/>
    <cellStyle name="常规 7 10 2 4" xfId="39314"/>
    <cellStyle name="常规 7 10 2 5" xfId="39315"/>
    <cellStyle name="常规 7 10 3" xfId="39316"/>
    <cellStyle name="常规 7 10 4" xfId="39317"/>
    <cellStyle name="常规 7 11" xfId="39318"/>
    <cellStyle name="常规 7 11 2" xfId="39319"/>
    <cellStyle name="常规 7 11 2 2" xfId="39320"/>
    <cellStyle name="常规 7 11 2 3" xfId="39321"/>
    <cellStyle name="常规 7 11 3" xfId="39322"/>
    <cellStyle name="常规 7 11 4" xfId="39323"/>
    <cellStyle name="常规 7 11 5" xfId="39324"/>
    <cellStyle name="常规 7 12" xfId="39325"/>
    <cellStyle name="常规 7 13" xfId="39326"/>
    <cellStyle name="常规 7 2" xfId="39327"/>
    <cellStyle name="常规 7 2 2" xfId="39328"/>
    <cellStyle name="常规 7 2 2 2 2" xfId="39329"/>
    <cellStyle name="常规 7 2 2 2 2 2" xfId="39330"/>
    <cellStyle name="常规 7 2 2 2 2 3" xfId="39331"/>
    <cellStyle name="常规 7 2 2 2 3" xfId="39332"/>
    <cellStyle name="常规 7 2 2 2 3 2" xfId="39333"/>
    <cellStyle name="常规 7 2 2 2 3 2 2" xfId="39334"/>
    <cellStyle name="常规 7 2 2 2 3 2 3" xfId="39335"/>
    <cellStyle name="常规 7 2 2 2 3 3" xfId="39336"/>
    <cellStyle name="常规 7 2 2 2 3 4" xfId="39337"/>
    <cellStyle name="常规 7 2 2 2 3 5" xfId="39338"/>
    <cellStyle name="常规 7 2 2 2 4" xfId="39339"/>
    <cellStyle name="常规 7 2 2 2 5" xfId="39340"/>
    <cellStyle name="常规 7 2 2 3 2" xfId="39341"/>
    <cellStyle name="常规 7 2 2 3 2 2" xfId="39342"/>
    <cellStyle name="常规 7 2 2 3 2 2 2" xfId="39343"/>
    <cellStyle name="常规 7 2 2 3 2 2 3" xfId="39344"/>
    <cellStyle name="常规 7 2 2 3 2 3" xfId="39345"/>
    <cellStyle name="常规 7 2 2 3 2 3 2 2" xfId="39346"/>
    <cellStyle name="常规 7 2 2 3 2 3 2 3" xfId="39347"/>
    <cellStyle name="常规 7 2 2 3 2 3 4" xfId="39348"/>
    <cellStyle name="常规 7 2 2 3 2 3 5" xfId="39349"/>
    <cellStyle name="常规 7 2 2 3 2 4" xfId="39350"/>
    <cellStyle name="常规 7 2 2 3 2 5" xfId="39351"/>
    <cellStyle name="常规 7 2 2 3 3" xfId="39352"/>
    <cellStyle name="常规 7 2 2 3 3 2" xfId="39353"/>
    <cellStyle name="常规 7 2 2 3 3 2 2" xfId="39354"/>
    <cellStyle name="常规 7 2 2 3 3 2 3" xfId="39355"/>
    <cellStyle name="常规 7 2 2 3 3 3" xfId="39356"/>
    <cellStyle name="常规 7 2 2 3 3 4" xfId="39357"/>
    <cellStyle name="常规 7 2 2 3 3 5" xfId="39358"/>
    <cellStyle name="常规 7 2 2 3 4" xfId="39359"/>
    <cellStyle name="常规 7 2 2 3 5" xfId="39360"/>
    <cellStyle name="常规 7 2 2 4" xfId="39361"/>
    <cellStyle name="常规 7 2 2 4 2" xfId="39362"/>
    <cellStyle name="常规 7 2 2 4 2 2" xfId="39363"/>
    <cellStyle name="常规 7 2 2 4 2 2 2" xfId="39364"/>
    <cellStyle name="常规 7 2 2 4 2 2 3" xfId="39365"/>
    <cellStyle name="常规 7 2 2 4 2 3" xfId="39366"/>
    <cellStyle name="输出 6 2 3" xfId="39367"/>
    <cellStyle name="常规 7 2 2 4 2 3 2 2" xfId="39368"/>
    <cellStyle name="输出 6 2 4" xfId="39369"/>
    <cellStyle name="常规 7 2 2 4 2 3 2 3" xfId="39370"/>
    <cellStyle name="常规 7 2 2 4 2 3 4" xfId="39371"/>
    <cellStyle name="常规 7 2 2 4 2 3 5" xfId="39372"/>
    <cellStyle name="常规 7 2 2 4 2 4" xfId="39373"/>
    <cellStyle name="常规 7 2 2 4 2 5" xfId="39374"/>
    <cellStyle name="常规 7 2 2 4 3" xfId="39375"/>
    <cellStyle name="常规 7 2 2 4 3 2" xfId="39376"/>
    <cellStyle name="常规 7 2 2 4 3 2 2" xfId="39377"/>
    <cellStyle name="常规 7 2 2 4 3 2 3" xfId="39378"/>
    <cellStyle name="常规 7 2 2 4 3 3" xfId="39379"/>
    <cellStyle name="常规 7 2 2 4 3 4" xfId="39380"/>
    <cellStyle name="常规 7 2 2 4 3 5" xfId="39381"/>
    <cellStyle name="常规 7 2 2 4 4" xfId="39382"/>
    <cellStyle name="常规 7 2 2 4 5" xfId="39383"/>
    <cellStyle name="常规 7 2 2 5" xfId="39384"/>
    <cellStyle name="常规 7 2 2 5 2 3 2" xfId="39385"/>
    <cellStyle name="常规 7 2 2 5 2 3 2 2" xfId="39386"/>
    <cellStyle name="常规 7 2 2 5 2 3 2 3" xfId="39387"/>
    <cellStyle name="常规 7 2 2 5 2 3 3" xfId="39388"/>
    <cellStyle name="常规 7 2 2 5 2 3 4" xfId="39389"/>
    <cellStyle name="常规 7 2 2 5 2 3 5" xfId="39390"/>
    <cellStyle name="常规 7 2 2 5 3 2 2" xfId="39391"/>
    <cellStyle name="常规 7 2 2 5 3 2 3" xfId="39392"/>
    <cellStyle name="常规 7 2 2 5 3 4" xfId="39393"/>
    <cellStyle name="常规 7 2 2 5 3 5" xfId="39394"/>
    <cellStyle name="常规 7 2 2 6" xfId="39395"/>
    <cellStyle name="常规 7 2 2 6 2 2" xfId="39396"/>
    <cellStyle name="常规 7 2 2 6 2 3" xfId="39397"/>
    <cellStyle name="常规 7 2 2 6 5" xfId="39398"/>
    <cellStyle name="常规 7 2 3" xfId="39399"/>
    <cellStyle name="常规 7 2 3 2 2" xfId="39400"/>
    <cellStyle name="常规 7 2 3 2 2 2" xfId="39401"/>
    <cellStyle name="常规 7 2 3 2 2 3" xfId="39402"/>
    <cellStyle name="常规 7 2 3 2 3" xfId="39403"/>
    <cellStyle name="常规 7 2 3 2 3 2" xfId="39404"/>
    <cellStyle name="常规 7 2 3 2 3 2 2" xfId="39405"/>
    <cellStyle name="常规 7 2 3 2 3 2 3" xfId="39406"/>
    <cellStyle name="常规 7 2 3 2 3 3" xfId="39407"/>
    <cellStyle name="常规 7 2 3 2 3 4" xfId="39408"/>
    <cellStyle name="常规 7 2 3 2 4" xfId="39409"/>
    <cellStyle name="常规 7 2 3 2 5" xfId="39410"/>
    <cellStyle name="常规 7 2 3 3" xfId="39411"/>
    <cellStyle name="常规 7 2 3 3 2" xfId="39412"/>
    <cellStyle name="常规 7 2 3 3 2 2" xfId="39413"/>
    <cellStyle name="常规 7 2 3 3 2 2 2" xfId="39414"/>
    <cellStyle name="常规 7 2 3 3 2 2 3" xfId="39415"/>
    <cellStyle name="常规 7 2 3 3 2 3" xfId="39416"/>
    <cellStyle name="常规 7 2 3 3 2 3 2" xfId="39417"/>
    <cellStyle name="常规 7 2 3 3 2 3 2 2" xfId="39418"/>
    <cellStyle name="常规 7 2 3 3 2 3 2 3" xfId="39419"/>
    <cellStyle name="常规 7 2 3 3 2 3 3" xfId="39420"/>
    <cellStyle name="常规 7 2 3 3 2 3 4" xfId="39421"/>
    <cellStyle name="常规 7 2 3 3 2 3 5" xfId="39422"/>
    <cellStyle name="常规 7 2 3 3 2 4" xfId="39423"/>
    <cellStyle name="常规 7 2 3 3 2 5" xfId="39424"/>
    <cellStyle name="常规 7 2 3 3 3" xfId="39425"/>
    <cellStyle name="常规 7 2 3 3 3 2" xfId="39426"/>
    <cellStyle name="常规 7 2 3 3 3 2 2" xfId="39427"/>
    <cellStyle name="常规 7 2 3 3 3 2 3" xfId="39428"/>
    <cellStyle name="常规 7 2 3 3 3 3" xfId="39429"/>
    <cellStyle name="常规 7 2 3 3 3 4" xfId="39430"/>
    <cellStyle name="常规 7 2 3 3 3 5" xfId="39431"/>
    <cellStyle name="常规 7 2 3 3 4" xfId="39432"/>
    <cellStyle name="常规 7 2 3 3 5" xfId="39433"/>
    <cellStyle name="常规 7 2 3 4" xfId="39434"/>
    <cellStyle name="常规 7 2 3 4 2" xfId="39435"/>
    <cellStyle name="常规 7 2 3 4 2 2" xfId="39436"/>
    <cellStyle name="常规 7 2 3 4 2 2 2" xfId="39437"/>
    <cellStyle name="常规 7 2 3 4 2 2 3" xfId="39438"/>
    <cellStyle name="常规 7 2 3 4 2 3" xfId="39439"/>
    <cellStyle name="常规 7 2 3 4 2 3 2" xfId="39440"/>
    <cellStyle name="常规 7 2 3 4 2 3 2 2" xfId="39441"/>
    <cellStyle name="常规 7 2 3 4 2 3 2 3" xfId="39442"/>
    <cellStyle name="常规 7 2 3 4 2 3 3" xfId="39443"/>
    <cellStyle name="常规 7 2 3 4 2 3 4" xfId="39444"/>
    <cellStyle name="常规 7 2 3 4 2 3 5" xfId="39445"/>
    <cellStyle name="常规 7 2 3 4 2 4" xfId="39446"/>
    <cellStyle name="常规 7 2 3 4 2 5" xfId="39447"/>
    <cellStyle name="常规 7 2 3 4 3" xfId="39448"/>
    <cellStyle name="常规 7 2 3 4 3 2" xfId="39449"/>
    <cellStyle name="常规 7 2 3 4 3 2 2" xfId="39450"/>
    <cellStyle name="常规 7 2 3 4 3 2 3" xfId="39451"/>
    <cellStyle name="常规 7 2 3 4 3 5" xfId="39452"/>
    <cellStyle name="常规 7 2 3 4 4" xfId="39453"/>
    <cellStyle name="常规 7 2 3 4 5" xfId="39454"/>
    <cellStyle name="常规 7 2 3 5" xfId="39455"/>
    <cellStyle name="常规 7 2 3 5 2 3 2" xfId="39456"/>
    <cellStyle name="常规 7 2 3 5 2 3 2 2" xfId="39457"/>
    <cellStyle name="常规 7 2 3 5 2 3 2 3" xfId="39458"/>
    <cellStyle name="常规 7 2 3 5 2 3 3" xfId="39459"/>
    <cellStyle name="常规 7 2 3 5 2 3 4" xfId="39460"/>
    <cellStyle name="常规 7 2 3 5 2 3 5" xfId="39461"/>
    <cellStyle name="常规 7 2 3 5 3 2 2" xfId="39462"/>
    <cellStyle name="常规 7 2 3 5 3 2 3" xfId="39463"/>
    <cellStyle name="常规 7 2 3 5 3 4" xfId="39464"/>
    <cellStyle name="常规 7 2 3 5 3 5" xfId="39465"/>
    <cellStyle name="常规 7 2 3 6" xfId="39466"/>
    <cellStyle name="常规 7 2 3 6 2 2" xfId="39467"/>
    <cellStyle name="常规 7 2 3 6 2 3" xfId="39468"/>
    <cellStyle name="常规 7 2 3 6 5" xfId="39469"/>
    <cellStyle name="常规 7 2 3 7" xfId="39470"/>
    <cellStyle name="常规 7 2 3 8" xfId="39471"/>
    <cellStyle name="常规 7 2 4" xfId="39472"/>
    <cellStyle name="常规 7 2 4 2 2" xfId="39473"/>
    <cellStyle name="常规 7 2 4 2 3" xfId="39474"/>
    <cellStyle name="常规 7 2 4 2 4" xfId="39475"/>
    <cellStyle name="常规 7 2 4 2 5" xfId="39476"/>
    <cellStyle name="常规 7 2 4 3" xfId="39477"/>
    <cellStyle name="常规 7 2 4 3 2" xfId="39478"/>
    <cellStyle name="常规 7 2 4 3 2 2" xfId="39479"/>
    <cellStyle name="常规 7 2 4 3 2 2 2" xfId="39480"/>
    <cellStyle name="常规 7 2 4 3 2 2 3" xfId="39481"/>
    <cellStyle name="常规 7 2 4 3 2 3" xfId="39482"/>
    <cellStyle name="常规 7 2 4 3 2 3 2" xfId="39483"/>
    <cellStyle name="常规 7 2 4 3 2 3 2 2" xfId="39484"/>
    <cellStyle name="常规 7 2 4 3 2 3 2 3" xfId="39485"/>
    <cellStyle name="常规 7 2 4 3 2 3 3" xfId="39486"/>
    <cellStyle name="常规 7 2 4 3 2 3 4" xfId="39487"/>
    <cellStyle name="常规 7 2 4 3 2 3 5" xfId="39488"/>
    <cellStyle name="常规 7 2 4 3 2 4" xfId="39489"/>
    <cellStyle name="常规 7 2 4 3 2 5" xfId="39490"/>
    <cellStyle name="常规 7 2 4 3 3" xfId="39491"/>
    <cellStyle name="常规 7 2 4 3 3 2" xfId="39492"/>
    <cellStyle name="常规 7 2 4 3 3 2 2" xfId="39493"/>
    <cellStyle name="常规 7 2 4 3 3 2 3" xfId="39494"/>
    <cellStyle name="常规 7 2 4 3 3 5" xfId="39495"/>
    <cellStyle name="常规 7 2 4 3 4" xfId="39496"/>
    <cellStyle name="常规 7 2 4 3 5" xfId="39497"/>
    <cellStyle name="常规 7 2 4 4" xfId="39498"/>
    <cellStyle name="常规 7 2 4 4 2" xfId="39499"/>
    <cellStyle name="常规 7 2 4 4 2 2" xfId="39500"/>
    <cellStyle name="常规 7 2 4 4 2 2 2" xfId="39501"/>
    <cellStyle name="常规 7 2 4 4 2 2 3" xfId="39502"/>
    <cellStyle name="常规 7 2 4 4 2 3" xfId="39503"/>
    <cellStyle name="常规 7 2 4 4 2 3 2" xfId="39504"/>
    <cellStyle name="常规 7 2 4 4 2 3 2 2" xfId="39505"/>
    <cellStyle name="常规 7 2 4 4 2 3 2 3" xfId="39506"/>
    <cellStyle name="常规 7 2 4 4 2 3 3" xfId="39507"/>
    <cellStyle name="常规 7 2 4 4 2 3 4" xfId="39508"/>
    <cellStyle name="常规 7 2 4 4 2 3 5" xfId="39509"/>
    <cellStyle name="常规 7 2 4 4 2 4" xfId="39510"/>
    <cellStyle name="常规 7 2 4 4 2 5" xfId="39511"/>
    <cellStyle name="常规 7 2 4 4 3" xfId="39512"/>
    <cellStyle name="常规 7 2 4 4 3 2" xfId="39513"/>
    <cellStyle name="常规 7 2 4 4 3 2 2" xfId="39514"/>
    <cellStyle name="常规 7 2 4 4 3 2 3" xfId="39515"/>
    <cellStyle name="常规 7 2 4 4 3 5" xfId="39516"/>
    <cellStyle name="常规 7 2 4 4 4" xfId="39517"/>
    <cellStyle name="常规 7 2 4 4 5" xfId="39518"/>
    <cellStyle name="常规 7 2 4 5" xfId="39519"/>
    <cellStyle name="常规 7 2 4 5 2 2" xfId="39520"/>
    <cellStyle name="常规 7 2 4 5 2 2 2" xfId="39521"/>
    <cellStyle name="常规 7 2 4 5 2 2 3" xfId="39522"/>
    <cellStyle name="常规 7 2 4 5 2 3" xfId="39523"/>
    <cellStyle name="常规 7 2 4 5 2 3 2" xfId="39524"/>
    <cellStyle name="常规 7 2 4 5 2 3 2 2" xfId="39525"/>
    <cellStyle name="常规 7 2 4 5 2 3 2 3" xfId="39526"/>
    <cellStyle name="常规 7 2 4 5 2 3 3" xfId="39527"/>
    <cellStyle name="常规 7 2 4 5 2 3 4" xfId="39528"/>
    <cellStyle name="常规 7 2 4 5 2 3 5" xfId="39529"/>
    <cellStyle name="常规 7 2 4 5 2 4" xfId="39530"/>
    <cellStyle name="常规 7 2 4 5 2 5" xfId="39531"/>
    <cellStyle name="常规 7 2 4 5 3" xfId="39532"/>
    <cellStyle name="常规 7 2 4 5 3 2" xfId="39533"/>
    <cellStyle name="常规 7 2 4 5 3 3" xfId="39534"/>
    <cellStyle name="常规 7 2 4 5 3 4" xfId="39535"/>
    <cellStyle name="常规 7 2 4 5 3 5" xfId="39536"/>
    <cellStyle name="常规 7 2 4 5 4" xfId="39537"/>
    <cellStyle name="常规 7 2 4 5 5" xfId="39538"/>
    <cellStyle name="常规 7 2 4 6" xfId="39539"/>
    <cellStyle name="常规 7 2 4 6 2" xfId="39540"/>
    <cellStyle name="常规 7 2 4 6 2 2" xfId="39541"/>
    <cellStyle name="常规 7 2 4 6 2 3" xfId="39542"/>
    <cellStyle name="常规 7 2 4 6 3" xfId="39543"/>
    <cellStyle name="常规 7 2 4 6 4" xfId="39544"/>
    <cellStyle name="常规 7 2 4 6 5" xfId="39545"/>
    <cellStyle name="常规 7 2 4 7" xfId="39546"/>
    <cellStyle name="常规 7 2 4 8" xfId="39547"/>
    <cellStyle name="常规 7 2 5" xfId="39548"/>
    <cellStyle name="常规 7 2 5 2 2" xfId="39549"/>
    <cellStyle name="常规 7 2 5 2 3" xfId="39550"/>
    <cellStyle name="常规 7 2 5 3" xfId="39551"/>
    <cellStyle name="常规 7 2 5 3 2" xfId="39552"/>
    <cellStyle name="常规 7 2 5 3 2 2" xfId="39553"/>
    <cellStyle name="常规 7 2 5 3 2 3" xfId="39554"/>
    <cellStyle name="常规 7 2 5 3 3" xfId="39555"/>
    <cellStyle name="常规 7 2 5 3 4" xfId="39556"/>
    <cellStyle name="常规 7 2 5 3 5" xfId="39557"/>
    <cellStyle name="常规 7 2 5 4" xfId="39558"/>
    <cellStyle name="常规 7 2 5 5" xfId="39559"/>
    <cellStyle name="常规 7 2 6" xfId="39560"/>
    <cellStyle name="常规 7 2 6 2" xfId="39561"/>
    <cellStyle name="常规 7 2 6 2 2" xfId="39562"/>
    <cellStyle name="常规 7 2 6 2 2 2" xfId="39563"/>
    <cellStyle name="常规 7 2 6 2 2 3" xfId="39564"/>
    <cellStyle name="常规 7 2 6 2 3" xfId="39565"/>
    <cellStyle name="常规 7 2 6 2 3 2" xfId="39566"/>
    <cellStyle name="常规 7 2 6 2 3 2 2" xfId="39567"/>
    <cellStyle name="常规 7 2 6 2 3 2 3" xfId="39568"/>
    <cellStyle name="常规 7 2 6 2 3 3" xfId="39569"/>
    <cellStyle name="常规 7 2 6 2 3 4" xfId="39570"/>
    <cellStyle name="常规 7 2 6 2 3 5" xfId="39571"/>
    <cellStyle name="常规 7 2 6 2 4" xfId="39572"/>
    <cellStyle name="常规 7 2 6 2 5" xfId="39573"/>
    <cellStyle name="常规 7 2 6 3" xfId="39574"/>
    <cellStyle name="常规 7 2 6 3 2" xfId="39575"/>
    <cellStyle name="常规 7 2 6 3 2 2" xfId="39576"/>
    <cellStyle name="常规 7 2 6 3 2 3" xfId="39577"/>
    <cellStyle name="常规 7 2 6 3 3" xfId="39578"/>
    <cellStyle name="常规 7 2 6 3 4" xfId="39579"/>
    <cellStyle name="常规 7 2 6 3 5" xfId="39580"/>
    <cellStyle name="常规 7 2 6 4" xfId="39581"/>
    <cellStyle name="常规 7 2 6 5" xfId="39582"/>
    <cellStyle name="常规 7 2 7" xfId="39583"/>
    <cellStyle name="常规 7 2 7 2" xfId="39584"/>
    <cellStyle name="常规 7 2 7 2 2" xfId="39585"/>
    <cellStyle name="常规 7 2 7 2 2 2" xfId="39586"/>
    <cellStyle name="常规 7 2 7 2 2 3" xfId="39587"/>
    <cellStyle name="常规 7 2 7 2 3" xfId="39588"/>
    <cellStyle name="常规 7 2 7 2 3 2" xfId="39589"/>
    <cellStyle name="常规 7 2 7 2 3 2 2" xfId="39590"/>
    <cellStyle name="常规 7 2 7 2 3 2 3" xfId="39591"/>
    <cellStyle name="常规 7 2 7 2 3 3" xfId="39592"/>
    <cellStyle name="常规 7 2 7 2 3 4" xfId="39593"/>
    <cellStyle name="常规 7 2 7 2 3 5" xfId="39594"/>
    <cellStyle name="常规 7 2 7 2 4" xfId="39595"/>
    <cellStyle name="常规 7 2 7 2 5" xfId="39596"/>
    <cellStyle name="常规 7 2 7 3" xfId="39597"/>
    <cellStyle name="常规 7 2 7 3 2" xfId="39598"/>
    <cellStyle name="常规 7 2 7 3 2 2" xfId="39599"/>
    <cellStyle name="常规 7 2 7 3 2 3" xfId="39600"/>
    <cellStyle name="常规 7 2 7 3 3" xfId="39601"/>
    <cellStyle name="常规 7 2 7 3 4" xfId="39602"/>
    <cellStyle name="常规 7 2 7 3 5" xfId="39603"/>
    <cellStyle name="常规 7 2 7 4" xfId="39604"/>
    <cellStyle name="常规 7 2 8" xfId="39605"/>
    <cellStyle name="常规 7 2 8 2" xfId="39606"/>
    <cellStyle name="常规 7 2 8 2 2" xfId="39607"/>
    <cellStyle name="常规 7 2 8 2 2 2" xfId="39608"/>
    <cellStyle name="常规 7 2 8 2 2 3" xfId="39609"/>
    <cellStyle name="常规 7 2 8 2 3" xfId="39610"/>
    <cellStyle name="常规 7 2 8 2 3 2" xfId="39611"/>
    <cellStyle name="常规 7 2 8 2 3 2 2" xfId="39612"/>
    <cellStyle name="常规 7 2 8 2 3 2 3" xfId="39613"/>
    <cellStyle name="常规 7 2 8 2 3 3" xfId="39614"/>
    <cellStyle name="常规 7 2 8 2 3 4" xfId="39615"/>
    <cellStyle name="常规 7 2 8 2 3 5" xfId="39616"/>
    <cellStyle name="常规 7 2 8 2 4" xfId="39617"/>
    <cellStyle name="常规 7 2 8 2 5" xfId="39618"/>
    <cellStyle name="常规 7 2 8 3" xfId="39619"/>
    <cellStyle name="常规 7 2 8 3 2" xfId="39620"/>
    <cellStyle name="常规 7 2 8 3 2 2" xfId="39621"/>
    <cellStyle name="常规 7 2 8 3 2 3" xfId="39622"/>
    <cellStyle name="常规 7 2 8 3 3" xfId="39623"/>
    <cellStyle name="常规 7 2 8 3 4" xfId="39624"/>
    <cellStyle name="常规 7 2 8 3 5" xfId="39625"/>
    <cellStyle name="常规 7 2 8 4" xfId="39626"/>
    <cellStyle name="常规 7 2 9" xfId="39627"/>
    <cellStyle name="常规 7 2 9 2" xfId="39628"/>
    <cellStyle name="常规 7 2 9 2 2" xfId="39629"/>
    <cellStyle name="常规 7 2 9 2 3" xfId="39630"/>
    <cellStyle name="常规 7 2 9 3" xfId="39631"/>
    <cellStyle name="常规 7 2 9 4" xfId="39632"/>
    <cellStyle name="常规 7 2 9 5" xfId="39633"/>
    <cellStyle name="常规 7 3" xfId="39634"/>
    <cellStyle name="常规 7 3 10" xfId="39635"/>
    <cellStyle name="常规 7 3 10 2" xfId="39636"/>
    <cellStyle name="常规 7 3 10 2 2" xfId="39637"/>
    <cellStyle name="常规 7 3 10 2 3" xfId="39638"/>
    <cellStyle name="常规 7 3 10 3" xfId="39639"/>
    <cellStyle name="常规 7 3 10 4" xfId="39640"/>
    <cellStyle name="常规 7 3 10 5" xfId="39641"/>
    <cellStyle name="常规 7 3 11" xfId="39642"/>
    <cellStyle name="常规 7 3 11 2" xfId="39643"/>
    <cellStyle name="常规 7 3 11 3" xfId="39644"/>
    <cellStyle name="常规 7 3 12" xfId="39645"/>
    <cellStyle name="常规 7 3 13" xfId="39646"/>
    <cellStyle name="常规 7 3 2" xfId="39647"/>
    <cellStyle name="常规 7 3 2 2" xfId="39648"/>
    <cellStyle name="常规 7 3 2 2 2" xfId="39649"/>
    <cellStyle name="常规 7 3 2 2 2 2" xfId="39650"/>
    <cellStyle name="常规 7 3 2 2 2 3" xfId="39651"/>
    <cellStyle name="常规 7 3 2 2 3" xfId="39652"/>
    <cellStyle name="常规 7 3 2 2 3 2" xfId="39653"/>
    <cellStyle name="常规 7 3 2 2 3 2 2" xfId="39654"/>
    <cellStyle name="常规 7 3 2 2 3 2 3" xfId="39655"/>
    <cellStyle name="常规 7 3 2 2 3 3" xfId="39656"/>
    <cellStyle name="常规 7 3 2 2 3 4" xfId="39657"/>
    <cellStyle name="常规 7 3 2 2 3 5" xfId="39658"/>
    <cellStyle name="常规 7 3 2 2 4" xfId="39659"/>
    <cellStyle name="常规 7 3 2 2 5" xfId="39660"/>
    <cellStyle name="常规 7 3 2 3" xfId="39661"/>
    <cellStyle name="常规 7 3 2 3 2" xfId="39662"/>
    <cellStyle name="常规 7 3 2 3 2 2" xfId="39663"/>
    <cellStyle name="常规 7 3 2 3 2 2 2" xfId="39664"/>
    <cellStyle name="常规 7 3 2 3 2 2 3" xfId="39665"/>
    <cellStyle name="常规 7 3 2 3 2 3" xfId="39666"/>
    <cellStyle name="常规 7 3 2 3 2 3 2" xfId="39667"/>
    <cellStyle name="常规 7 3 2 3 2 3 2 2" xfId="39668"/>
    <cellStyle name="常规 7 3 2 3 2 3 2 3" xfId="39669"/>
    <cellStyle name="常规 7 3 2 3 2 3 3" xfId="39670"/>
    <cellStyle name="常规 7 3 2 3 2 3 4" xfId="39671"/>
    <cellStyle name="常规 7 3 2 3 2 3 5" xfId="39672"/>
    <cellStyle name="常规 7 3 2 3 2 4" xfId="39673"/>
    <cellStyle name="常规 7 3 2 3 2 5" xfId="39674"/>
    <cellStyle name="常规 7 3 2 3 3" xfId="39675"/>
    <cellStyle name="常规 7 3 2 3 3 2" xfId="39676"/>
    <cellStyle name="常规 7 3 2 3 3 2 2" xfId="39677"/>
    <cellStyle name="常规 7 3 2 3 3 2 3" xfId="39678"/>
    <cellStyle name="常规 7 3 2 3 3 3" xfId="39679"/>
    <cellStyle name="常规 7 3 2 3 3 4" xfId="39680"/>
    <cellStyle name="常规 7 3 2 3 3 5" xfId="39681"/>
    <cellStyle name="常规 7 3 2 3 4" xfId="39682"/>
    <cellStyle name="常规 7 3 2 3 5" xfId="39683"/>
    <cellStyle name="常规 7 3 2 4" xfId="39684"/>
    <cellStyle name="常规 7 3 2 4 2" xfId="39685"/>
    <cellStyle name="常规 7 3 2 4 2 2" xfId="39686"/>
    <cellStyle name="常规 7 3 2 4 2 2 2" xfId="39687"/>
    <cellStyle name="常规 7 3 2 4 2 2 3" xfId="39688"/>
    <cellStyle name="常规 7 3 2 4 2 3" xfId="39689"/>
    <cellStyle name="常规 7 3 2 4 2 3 2" xfId="39690"/>
    <cellStyle name="常规 7 3 2 4 2 3 2 2" xfId="39691"/>
    <cellStyle name="常规 7 3 2 4 2 3 2 3" xfId="39692"/>
    <cellStyle name="常规 7 3 2 4 2 3 3" xfId="39693"/>
    <cellStyle name="常规 7 3 2 4 2 3 4" xfId="39694"/>
    <cellStyle name="常规 7 3 2 4 2 3 5" xfId="39695"/>
    <cellStyle name="常规 7 3 2 4 2 4" xfId="39696"/>
    <cellStyle name="常规 7 3 2 4 2 5" xfId="39697"/>
    <cellStyle name="常规 7 3 2 4 3" xfId="39698"/>
    <cellStyle name="常规 7 3 2 4 3 2" xfId="39699"/>
    <cellStyle name="常规 7 3 2 4 3 2 2" xfId="39700"/>
    <cellStyle name="常规 7 3 2 4 3 2 3" xfId="39701"/>
    <cellStyle name="常规 7 3 2 4 3 3" xfId="39702"/>
    <cellStyle name="常规 7 3 2 4 3 4" xfId="39703"/>
    <cellStyle name="常规 7 3 2 4 3 5" xfId="39704"/>
    <cellStyle name="常规 7 3 2 4 4" xfId="39705"/>
    <cellStyle name="常规 7 3 2 4 5" xfId="39706"/>
    <cellStyle name="常规 7 3 2 5" xfId="39707"/>
    <cellStyle name="常规 7 3 2 5 2 3 2" xfId="39708"/>
    <cellStyle name="常规 7 3 2 5 2 3 2 2" xfId="39709"/>
    <cellStyle name="好 14 3 2" xfId="39710"/>
    <cellStyle name="常规 7 3 2 5 2 3 2 3" xfId="39711"/>
    <cellStyle name="常规 7 3 2 5 2 3 3" xfId="39712"/>
    <cellStyle name="常规 7 3 2 5 2 3 4" xfId="39713"/>
    <cellStyle name="常规 7 3 2 5 2 3 5" xfId="39714"/>
    <cellStyle name="常规 7 3 2 5 3 2 2" xfId="39715"/>
    <cellStyle name="常规 7 3 2 5 3 2 3" xfId="39716"/>
    <cellStyle name="常规 7 3 2 5 3 4" xfId="39717"/>
    <cellStyle name="常规 7 3 2 5 3 5" xfId="39718"/>
    <cellStyle name="常规 7 3 2 6" xfId="39719"/>
    <cellStyle name="常规 7 3 2 6 2 2" xfId="39720"/>
    <cellStyle name="常规 7 3 2 6 2 3" xfId="39721"/>
    <cellStyle name="常规 7 3 2 6 5" xfId="39722"/>
    <cellStyle name="常规 7 3 2 7" xfId="39723"/>
    <cellStyle name="常规 7 3 2 8" xfId="39724"/>
    <cellStyle name="常规 7 3 3" xfId="39725"/>
    <cellStyle name="常规 7 3 3 2" xfId="39726"/>
    <cellStyle name="常规 7 3 3 2 2" xfId="39727"/>
    <cellStyle name="常规 7 3 3 2 2 2" xfId="39728"/>
    <cellStyle name="常规 7 3 3 2 2 3" xfId="39729"/>
    <cellStyle name="常规 7 3 3 2 3" xfId="39730"/>
    <cellStyle name="常规 7 3 3 2 3 2" xfId="39731"/>
    <cellStyle name="常规 7 3 3 2 3 2 2" xfId="39732"/>
    <cellStyle name="常规 7 3 3 2 3 2 3" xfId="39733"/>
    <cellStyle name="常规 7 3 3 2 3 3" xfId="39734"/>
    <cellStyle name="常规 7 3 3 2 3 4" xfId="39735"/>
    <cellStyle name="常规 7 3 3 2 3 5" xfId="39736"/>
    <cellStyle name="常规 7 3 3 2 4" xfId="39737"/>
    <cellStyle name="常规 7 3 3 2 5" xfId="39738"/>
    <cellStyle name="常规 7 3 3 3" xfId="39739"/>
    <cellStyle name="常规 7 3 3 3 2" xfId="39740"/>
    <cellStyle name="常规 7 3 3 3 2 2" xfId="39741"/>
    <cellStyle name="常规 7 3 3 3 2 2 2" xfId="39742"/>
    <cellStyle name="常规 7 3 3 3 2 2 3" xfId="39743"/>
    <cellStyle name="常规 7 3 3 3 2 3" xfId="39744"/>
    <cellStyle name="常规 7 3 3 3 2 3 2" xfId="39745"/>
    <cellStyle name="常规 7 3 3 3 2 3 2 2" xfId="39746"/>
    <cellStyle name="常规 7 3 3 3 2 3 2 3" xfId="39747"/>
    <cellStyle name="常规 7 3 3 3 2 3 3" xfId="39748"/>
    <cellStyle name="常规 7 3 3 3 2 3 4" xfId="39749"/>
    <cellStyle name="常规 7 3 3 3 2 3 5" xfId="39750"/>
    <cellStyle name="常规 7 3 3 3 3" xfId="39751"/>
    <cellStyle name="常规 7 3 3 3 3 2" xfId="39752"/>
    <cellStyle name="常规 7 3 3 3 3 2 2" xfId="39753"/>
    <cellStyle name="常规 7 3 3 3 3 2 3" xfId="39754"/>
    <cellStyle name="常规 7 3 3 3 3 3" xfId="39755"/>
    <cellStyle name="常规 7 3 3 3 4" xfId="39756"/>
    <cellStyle name="常规 7 3 3 3 5" xfId="39757"/>
    <cellStyle name="常规 7 3 3 4" xfId="39758"/>
    <cellStyle name="常规 7 3 3 4 2" xfId="39759"/>
    <cellStyle name="常规 7 3 3 4 2 2" xfId="39760"/>
    <cellStyle name="常规 7 3 3 4 2 2 2" xfId="39761"/>
    <cellStyle name="常规 7 3 3 4 2 2 3" xfId="39762"/>
    <cellStyle name="常规 7 3 3 4 2 3" xfId="39763"/>
    <cellStyle name="常规 7 3 3 4 2 3 2" xfId="39764"/>
    <cellStyle name="常规 7 3 3 4 2 3 2 2" xfId="39765"/>
    <cellStyle name="常规 7 3 3 4 2 3 2 3" xfId="39766"/>
    <cellStyle name="常规 7 3 3 4 2 3 3" xfId="39767"/>
    <cellStyle name="常规 7 3 3 4 2 3 4" xfId="39768"/>
    <cellStyle name="常规 7 3 3 4 2 3 5" xfId="39769"/>
    <cellStyle name="常规 7 3 3 4 2 4" xfId="39770"/>
    <cellStyle name="常规 7 3 3 4 2 5" xfId="39771"/>
    <cellStyle name="常规 7 3 3 4 3" xfId="39772"/>
    <cellStyle name="常规 7 3 3 4 3 2" xfId="39773"/>
    <cellStyle name="常规 7 3 3 4 3 2 2" xfId="39774"/>
    <cellStyle name="常规 7 3 3 4 3 2 3" xfId="39775"/>
    <cellStyle name="常规 7 3 3 4 3 5" xfId="39776"/>
    <cellStyle name="常规 7 3 3 4 4" xfId="39777"/>
    <cellStyle name="常规 7 3 3 4 5" xfId="39778"/>
    <cellStyle name="常规 7 3 3 5" xfId="39779"/>
    <cellStyle name="常规 7 3 3 5 2 3 2" xfId="39780"/>
    <cellStyle name="着色 2 3 5 3" xfId="39781"/>
    <cellStyle name="常规 7 3 3 5 2 3 2 2" xfId="39782"/>
    <cellStyle name="着色 2 3 5 4" xfId="39783"/>
    <cellStyle name="常规 7 3 3 5 2 3 2 3" xfId="39784"/>
    <cellStyle name="常规 7 3 3 5 2 3 3" xfId="39785"/>
    <cellStyle name="常规 7 3 3 5 2 3 4" xfId="39786"/>
    <cellStyle name="常规 7 3 3 5 2 3 5" xfId="39787"/>
    <cellStyle name="常规 7 3 3 5 3 2 2" xfId="39788"/>
    <cellStyle name="常规 7 3 3 5 3 2 3" xfId="39789"/>
    <cellStyle name="常规 7 3 3 5 3 4" xfId="39790"/>
    <cellStyle name="常规 7 3 3 5 3 5" xfId="39791"/>
    <cellStyle name="常规 7 3 3 6" xfId="39792"/>
    <cellStyle name="常规 7 3 3 6 2 2" xfId="39793"/>
    <cellStyle name="常规 7 3 3 6 2 3" xfId="39794"/>
    <cellStyle name="常规 7 3 3 6 5" xfId="39795"/>
    <cellStyle name="常规 7 3 3 7" xfId="39796"/>
    <cellStyle name="常规 7 3 3 8" xfId="39797"/>
    <cellStyle name="常规 7 3 4" xfId="39798"/>
    <cellStyle name="常规 7 3 4 2 2" xfId="39799"/>
    <cellStyle name="常规 7 3 4 2 3" xfId="39800"/>
    <cellStyle name="常规 7 3 4 2 3 5" xfId="39801"/>
    <cellStyle name="常规 7 3 4 2 4" xfId="39802"/>
    <cellStyle name="常规 7 3 4 2 5" xfId="39803"/>
    <cellStyle name="常规 7 3 4 3" xfId="39804"/>
    <cellStyle name="常规 7 3 4 3 2" xfId="39805"/>
    <cellStyle name="常规 7 3 4 3 2 2" xfId="39806"/>
    <cellStyle name="常规 7 3 4 3 2 2 2" xfId="39807"/>
    <cellStyle name="常规 7 3 4 3 2 2 3" xfId="39808"/>
    <cellStyle name="常规 7 3 4 3 2 3" xfId="39809"/>
    <cellStyle name="常规 7 3 4 3 2 3 2" xfId="39810"/>
    <cellStyle name="常规 7 3 4 3 2 3 2 2" xfId="39811"/>
    <cellStyle name="常规 7 3 4 3 2 3 2 3" xfId="39812"/>
    <cellStyle name="常规 7 3 4 3 2 3 3" xfId="39813"/>
    <cellStyle name="常规 7 3 4 3 2 3 4" xfId="39814"/>
    <cellStyle name="常规 7 3 4 3 2 3 5" xfId="39815"/>
    <cellStyle name="常规 7 3 4 3 2 4" xfId="39816"/>
    <cellStyle name="常规 7 3 4 3 2 5" xfId="39817"/>
    <cellStyle name="常规 7 3 4 3 3" xfId="39818"/>
    <cellStyle name="常规 7 3 4 3 3 2" xfId="39819"/>
    <cellStyle name="常规 7 3 4 3 3 2 2" xfId="39820"/>
    <cellStyle name="常规 7 3 4 3 3 2 3" xfId="39821"/>
    <cellStyle name="常规 7 3 4 3 3 5" xfId="39822"/>
    <cellStyle name="常规 7 3 4 3 4" xfId="39823"/>
    <cellStyle name="常规 7 3 4 3 5" xfId="39824"/>
    <cellStyle name="常规 7 3 4 4" xfId="39825"/>
    <cellStyle name="常规 7 3 4 4 2" xfId="39826"/>
    <cellStyle name="常规 7 3 4 4 2 2" xfId="39827"/>
    <cellStyle name="常规 7 3 4 4 2 2 2" xfId="39828"/>
    <cellStyle name="常规 7 3 4 4 2 2 3" xfId="39829"/>
    <cellStyle name="常规 7 3 4 4 2 3" xfId="39830"/>
    <cellStyle name="常规 7 3 4 4 2 3 2" xfId="39831"/>
    <cellStyle name="常规 7 3 4 4 2 3 2 2" xfId="39832"/>
    <cellStyle name="常规 7 3 4 4 2 3 2 3" xfId="39833"/>
    <cellStyle name="常规 7 3 4 4 2 3 3" xfId="39834"/>
    <cellStyle name="常规 7 3 4 4 2 3 4" xfId="39835"/>
    <cellStyle name="常规 7 3 4 4 2 3 5" xfId="39836"/>
    <cellStyle name="常规 7 3 4 4 2 4" xfId="39837"/>
    <cellStyle name="常规 7 3 4 4 2 5" xfId="39838"/>
    <cellStyle name="常规 7 3 4 4 3" xfId="39839"/>
    <cellStyle name="常规 7 3 4 4 3 2" xfId="39840"/>
    <cellStyle name="常规 7 3 4 4 3 2 2" xfId="39841"/>
    <cellStyle name="常规 7 3 4 4 3 2 3" xfId="39842"/>
    <cellStyle name="常规 7 3 4 4 3 5" xfId="39843"/>
    <cellStyle name="常规 7 3 4 4 4" xfId="39844"/>
    <cellStyle name="常规 7 3 4 4 5" xfId="39845"/>
    <cellStyle name="常规 7 3 4 5" xfId="39846"/>
    <cellStyle name="常规 7 3 4 5 2 2" xfId="39847"/>
    <cellStyle name="常规 7 3 4 5 2 2 2" xfId="39848"/>
    <cellStyle name="常规 7 3 4 5 2 2 3" xfId="39849"/>
    <cellStyle name="常规 7 3 4 5 2 3" xfId="39850"/>
    <cellStyle name="常规 7 3 4 5 2 3 2" xfId="39851"/>
    <cellStyle name="常规 7 3 4 5 2 3 2 2" xfId="39852"/>
    <cellStyle name="常规 7 3 4 5 2 3 2 3" xfId="39853"/>
    <cellStyle name="常规 7 3 4 5 2 3 3" xfId="39854"/>
    <cellStyle name="常规 7 3 4 5 2 3 4" xfId="39855"/>
    <cellStyle name="常规 7 3 4 5 2 3 5" xfId="39856"/>
    <cellStyle name="常规 7 3 4 5 2 4" xfId="39857"/>
    <cellStyle name="常规 7 3 4 5 2 5" xfId="39858"/>
    <cellStyle name="常规 7 3 4 5 3" xfId="39859"/>
    <cellStyle name="常规 7 3 4 5 3 2" xfId="39860"/>
    <cellStyle name="常规 7 3 4 5 3 2 2" xfId="39861"/>
    <cellStyle name="常规 7 3 4 5 3 2 3" xfId="39862"/>
    <cellStyle name="常规 7 3 4 5 3 3" xfId="39863"/>
    <cellStyle name="常规 7 3 4 5 3 4" xfId="39864"/>
    <cellStyle name="常规 7 3 4 5 3 5" xfId="39865"/>
    <cellStyle name="常规 7 3 4 5 4" xfId="39866"/>
    <cellStyle name="常规 7 3 4 5 5" xfId="39867"/>
    <cellStyle name="常规 7 3 4 6" xfId="39868"/>
    <cellStyle name="常规 7 3 4 6 2" xfId="39869"/>
    <cellStyle name="常规 7 3 4 6 2 2" xfId="39870"/>
    <cellStyle name="常规 7 3 4 6 2 3" xfId="39871"/>
    <cellStyle name="常规 7 3 4 6 3" xfId="39872"/>
    <cellStyle name="常规 7 3 4 6 4" xfId="39873"/>
    <cellStyle name="常规 7 3 4 6 5" xfId="39874"/>
    <cellStyle name="常规 7 3 4 7" xfId="39875"/>
    <cellStyle name="常规 7 3 4 8" xfId="39876"/>
    <cellStyle name="常规 7 3 5" xfId="39877"/>
    <cellStyle name="常规 7 3 5 2" xfId="39878"/>
    <cellStyle name="常规 7 3 5 2 2" xfId="39879"/>
    <cellStyle name="常规 7 3 5 2 2 2" xfId="39880"/>
    <cellStyle name="常规 7 3 5 2 2 3" xfId="39881"/>
    <cellStyle name="常规 7 3 5 2 3" xfId="39882"/>
    <cellStyle name="常规 7 3 5 2 3 2" xfId="39883"/>
    <cellStyle name="常规 7 3 5 2 3 2 2" xfId="39884"/>
    <cellStyle name="常规 7 3 5 2 3 2 3" xfId="39885"/>
    <cellStyle name="常规 7 3 5 2 3 3" xfId="39886"/>
    <cellStyle name="常规 7 3 5 2 3 4" xfId="39887"/>
    <cellStyle name="常规 7 3 5 2 3 5" xfId="39888"/>
    <cellStyle name="常规 7 3 5 2 4" xfId="39889"/>
    <cellStyle name="常规 7 3 5 2 5" xfId="39890"/>
    <cellStyle name="常规 7 3 5 3" xfId="39891"/>
    <cellStyle name="常规 7 3 5 3 2" xfId="39892"/>
    <cellStyle name="常规 7 3 5 3 2 2" xfId="39893"/>
    <cellStyle name="常规 7 3 5 3 2 2 2" xfId="39894"/>
    <cellStyle name="常规 7 3 5 3 2 2 3" xfId="39895"/>
    <cellStyle name="常规 7 3 5 3 2 3" xfId="39896"/>
    <cellStyle name="常规 7 3 5 3 2 3 2" xfId="39897"/>
    <cellStyle name="常规 7 3 5 3 2 3 2 2" xfId="39898"/>
    <cellStyle name="常规 7 3 5 3 2 3 2 3" xfId="39899"/>
    <cellStyle name="常规 7 3 5 3 2 3 3" xfId="39900"/>
    <cellStyle name="常规 7 3 5 3 2 3 4" xfId="39901"/>
    <cellStyle name="常规 7 3 5 3 2 3 5" xfId="39902"/>
    <cellStyle name="常规 7 3 5 3 2 4" xfId="39903"/>
    <cellStyle name="常规 7 3 5 3 2 5" xfId="39904"/>
    <cellStyle name="常规 7 3 5 3 3" xfId="39905"/>
    <cellStyle name="常规 7 3 5 3 3 2" xfId="39906"/>
    <cellStyle name="常规 7 3 5 3 3 2 2" xfId="39907"/>
    <cellStyle name="常规 7 3 5 3 3 2 3" xfId="39908"/>
    <cellStyle name="常规 7 3 5 3 3 5" xfId="39909"/>
    <cellStyle name="常规 7 3 5 3 4" xfId="39910"/>
    <cellStyle name="常规 7 3 5 3 5" xfId="39911"/>
    <cellStyle name="常规 7 3 5 4" xfId="39912"/>
    <cellStyle name="常规 7 3 5 4 2" xfId="39913"/>
    <cellStyle name="常规 7 3 5 4 2 2" xfId="39914"/>
    <cellStyle name="常规 7 3 5 4 2 2 2" xfId="39915"/>
    <cellStyle name="常规 7 3 5 4 2 2 3" xfId="39916"/>
    <cellStyle name="常规 7 3 5 4 2 3" xfId="39917"/>
    <cellStyle name="常规 7 3 5 4 2 3 2" xfId="39918"/>
    <cellStyle name="常规 7 3 5 4 2 3 2 2" xfId="39919"/>
    <cellStyle name="常规 7 3 5 4 2 3 2 3" xfId="39920"/>
    <cellStyle name="常规 7 3 5 4 2 3 3" xfId="39921"/>
    <cellStyle name="常规 7 3 5 4 2 3 4" xfId="39922"/>
    <cellStyle name="常规 7 3 5 4 2 3 5" xfId="39923"/>
    <cellStyle name="常规 7 3 5 4 2 4" xfId="39924"/>
    <cellStyle name="常规 7 3 5 4 2 5" xfId="39925"/>
    <cellStyle name="常规 7 3 5 4 3" xfId="39926"/>
    <cellStyle name="常规 7 3 5 4 3 2" xfId="39927"/>
    <cellStyle name="常规 7 3 5 4 3 2 2" xfId="39928"/>
    <cellStyle name="常规 7 3 5 4 3 2 3" xfId="39929"/>
    <cellStyle name="常规 7 3 5 4 3 5" xfId="39930"/>
    <cellStyle name="常规 7 3 5 4 4" xfId="39931"/>
    <cellStyle name="常规 7 3 5 4 5" xfId="39932"/>
    <cellStyle name="常规 7 3 5 5" xfId="39933"/>
    <cellStyle name="常规 7 3 5 5 2" xfId="39934"/>
    <cellStyle name="常规 7 3 5 5 2 2" xfId="39935"/>
    <cellStyle name="常规 7 3 5 5 2 2 2" xfId="39936"/>
    <cellStyle name="常规 7 3 5 5 2 2 3" xfId="39937"/>
    <cellStyle name="常规 7 3 5 5 2 3" xfId="39938"/>
    <cellStyle name="常规 7 3 5 5 2 3 2" xfId="39939"/>
    <cellStyle name="常规 7 3 5 5 2 3 2 2" xfId="39940"/>
    <cellStyle name="常规 7 3 5 5 2 3 2 3" xfId="39941"/>
    <cellStyle name="常规 7 3 5 5 2 3 3" xfId="39942"/>
    <cellStyle name="常规 7 3 5 5 2 3 4" xfId="39943"/>
    <cellStyle name="常规 7 3 5 5 2 3 5" xfId="39944"/>
    <cellStyle name="常规 7 3 5 5 2 4" xfId="39945"/>
    <cellStyle name="常规 7 3 5 5 2 5" xfId="39946"/>
    <cellStyle name="常规 7 3 5 5 3" xfId="39947"/>
    <cellStyle name="常规 7 3 5 5 3 2" xfId="39948"/>
    <cellStyle name="常规 7 3 5 5 3 2 2" xfId="39949"/>
    <cellStyle name="常规 7 3 5 5 3 2 3" xfId="39950"/>
    <cellStyle name="常规 7 3 5 5 4" xfId="39951"/>
    <cellStyle name="常规 7 3 5 5 5" xfId="39952"/>
    <cellStyle name="常规 7 3 5 6" xfId="39953"/>
    <cellStyle name="常规 7 3 5 6 2" xfId="39954"/>
    <cellStyle name="常规 7 3 5 6 2 2" xfId="39955"/>
    <cellStyle name="常规 7 3 5 6 2 3" xfId="39956"/>
    <cellStyle name="常规 7 3 5 6 3" xfId="39957"/>
    <cellStyle name="常规 7 3 5 6 4" xfId="39958"/>
    <cellStyle name="常规 7 3 5 7" xfId="39959"/>
    <cellStyle name="常规 7 3 5 8" xfId="39960"/>
    <cellStyle name="常规 7 3 6" xfId="39961"/>
    <cellStyle name="常规 7 3 6 2" xfId="39962"/>
    <cellStyle name="常规 7 3 6 2 2" xfId="39963"/>
    <cellStyle name="常规 7 3 6 2 3" xfId="39964"/>
    <cellStyle name="常规 7 3 6 3" xfId="39965"/>
    <cellStyle name="常规 7 3 6 3 2 2" xfId="39966"/>
    <cellStyle name="常规 7 3 6 3 2 3" xfId="39967"/>
    <cellStyle name="常规 7 3 6 3 4" xfId="39968"/>
    <cellStyle name="常规 7 3 6 3 5" xfId="39969"/>
    <cellStyle name="常规 7 3 6 4" xfId="39970"/>
    <cellStyle name="常规 7 3 6 5" xfId="39971"/>
    <cellStyle name="常规 7 3 7" xfId="39972"/>
    <cellStyle name="常规 7 3 7 2" xfId="39973"/>
    <cellStyle name="常规 7 3 7 2 2" xfId="39974"/>
    <cellStyle name="常规 7 3 7 2 2 2" xfId="39975"/>
    <cellStyle name="常规 7 3 7 2 2 3" xfId="39976"/>
    <cellStyle name="常规 7 3 7 2 3" xfId="39977"/>
    <cellStyle name="常规 7 3 7 2 3 2" xfId="39978"/>
    <cellStyle name="常规 7 3 7 2 3 2 2" xfId="39979"/>
    <cellStyle name="常规 7 3 7 2 3 2 3" xfId="39980"/>
    <cellStyle name="常规 7 3 7 2 3 3" xfId="39981"/>
    <cellStyle name="常规 7 3 7 2 3 4" xfId="39982"/>
    <cellStyle name="常规 7 3 7 2 3 5" xfId="39983"/>
    <cellStyle name="常规 7 3 7 2 4" xfId="39984"/>
    <cellStyle name="常规 7 3 7 2 5" xfId="39985"/>
    <cellStyle name="常规 7 3 7 3" xfId="39986"/>
    <cellStyle name="常规 7 3 7 3 2" xfId="39987"/>
    <cellStyle name="常规 7 3 7 3 2 2" xfId="39988"/>
    <cellStyle name="常规 7 3 7 3 2 3" xfId="39989"/>
    <cellStyle name="常规 7 3 7 3 3" xfId="39990"/>
    <cellStyle name="常规 7 3 7 3 4" xfId="39991"/>
    <cellStyle name="常规 7 3 7 3 5" xfId="39992"/>
    <cellStyle name="常规 7 3 7 4" xfId="39993"/>
    <cellStyle name="常规 7 3 8" xfId="39994"/>
    <cellStyle name="常规 7 3 8 2" xfId="39995"/>
    <cellStyle name="常规 7 3 8 2 2" xfId="39996"/>
    <cellStyle name="常规 7 3 8 2 2 2" xfId="39997"/>
    <cellStyle name="常规 7 3 8 2 2 3" xfId="39998"/>
    <cellStyle name="常规 7 3 8 2 3" xfId="39999"/>
    <cellStyle name="常规 7 3 8 2 3 2" xfId="40000"/>
    <cellStyle name="常规 7 3 8 2 3 2 2" xfId="40001"/>
    <cellStyle name="常规 7 3 8 2 3 2 3" xfId="40002"/>
    <cellStyle name="常规 7 3 8 2 3 3" xfId="40003"/>
    <cellStyle name="常规 7 3 8 2 3 4" xfId="40004"/>
    <cellStyle name="常规 7 3 8 2 3 5" xfId="40005"/>
    <cellStyle name="常规 7 3 8 2 4" xfId="40006"/>
    <cellStyle name="常规 7 3 8 2 5" xfId="40007"/>
    <cellStyle name="常规 7 3 8 3" xfId="40008"/>
    <cellStyle name="常规 7 3 8 3 2" xfId="40009"/>
    <cellStyle name="常规 7 3 8 3 2 2" xfId="40010"/>
    <cellStyle name="常规 7 3 8 3 2 3" xfId="40011"/>
    <cellStyle name="常规 7 3 8 3 3" xfId="40012"/>
    <cellStyle name="常规 7 3 8 3 4" xfId="40013"/>
    <cellStyle name="常规 7 3 8 3 5" xfId="40014"/>
    <cellStyle name="常规 7 3 8 4" xfId="40015"/>
    <cellStyle name="常规 7 3 8 5" xfId="40016"/>
    <cellStyle name="常规 7 3 9" xfId="40017"/>
    <cellStyle name="常规 7 3 9 2" xfId="40018"/>
    <cellStyle name="常规 7 3 9 2 2" xfId="40019"/>
    <cellStyle name="常规 7 3 9 2 2 2" xfId="40020"/>
    <cellStyle name="常规 7 3 9 2 2 3" xfId="40021"/>
    <cellStyle name="常规 7 3 9 2 3" xfId="40022"/>
    <cellStyle name="常规 7 3 9 2 3 2" xfId="40023"/>
    <cellStyle name="常规 7 3 9 2 3 2 2" xfId="40024"/>
    <cellStyle name="常规 7 3 9 2 3 2 3" xfId="40025"/>
    <cellStyle name="常规 7 3 9 2 3 3" xfId="40026"/>
    <cellStyle name="常规 7 3 9 2 3 4" xfId="40027"/>
    <cellStyle name="常规 7 3 9 2 3 5" xfId="40028"/>
    <cellStyle name="常规 7 3 9 2 4" xfId="40029"/>
    <cellStyle name="常规 7 3 9 2 5" xfId="40030"/>
    <cellStyle name="常规 7 3 9 3" xfId="40031"/>
    <cellStyle name="常规 7 3 9 3 2" xfId="40032"/>
    <cellStyle name="常规 7 3 9 3 2 2" xfId="40033"/>
    <cellStyle name="常规 7 3 9 3 2 3" xfId="40034"/>
    <cellStyle name="常规 7 3 9 3 3" xfId="40035"/>
    <cellStyle name="常规 7 3 9 3 4" xfId="40036"/>
    <cellStyle name="常规 7 3 9 3 5" xfId="40037"/>
    <cellStyle name="常规 7 3 9 4" xfId="40038"/>
    <cellStyle name="常规 7 3 9 5" xfId="40039"/>
    <cellStyle name="常规 7 4" xfId="40040"/>
    <cellStyle name="常规 7 4 10 2" xfId="40041"/>
    <cellStyle name="常规 7 4 10 2 2" xfId="40042"/>
    <cellStyle name="常规 7 4 10 2 3" xfId="40043"/>
    <cellStyle name="常规 7 4 10 3" xfId="40044"/>
    <cellStyle name="常规 7 4 10 4" xfId="40045"/>
    <cellStyle name="常规 7 4 10 5" xfId="40046"/>
    <cellStyle name="常规 7 4 11 2" xfId="40047"/>
    <cellStyle name="常规 7 4 11 3" xfId="40048"/>
    <cellStyle name="常规 7 4 13" xfId="40049"/>
    <cellStyle name="常规 7 4 2" xfId="40050"/>
    <cellStyle name="常规 7 4 2 2" xfId="40051"/>
    <cellStyle name="常规 7 4 2 2 2" xfId="40052"/>
    <cellStyle name="常规 7 4 2 2 2 2" xfId="40053"/>
    <cellStyle name="常规 7 4 2 2 2 3" xfId="40054"/>
    <cellStyle name="常规 7 4 2 2 3" xfId="40055"/>
    <cellStyle name="常规 7 4 2 2 3 2" xfId="40056"/>
    <cellStyle name="常规 7 4 2 2 3 2 2" xfId="40057"/>
    <cellStyle name="常规 7 4 2 2 3 2 3" xfId="40058"/>
    <cellStyle name="常规 7 4 2 2 3 3" xfId="40059"/>
    <cellStyle name="常规 7 4 2 2 3 4" xfId="40060"/>
    <cellStyle name="常规 7 4 2 2 3 5" xfId="40061"/>
    <cellStyle name="常规 7 4 2 2 4" xfId="40062"/>
    <cellStyle name="常规 7 4 2 2 5" xfId="40063"/>
    <cellStyle name="常规 7 4 2 3" xfId="40064"/>
    <cellStyle name="常规 7 4 2 3 2" xfId="40065"/>
    <cellStyle name="常规 7 4 2 3 2 2" xfId="40066"/>
    <cellStyle name="常规 7 4 2 3 2 2 2" xfId="40067"/>
    <cellStyle name="常规 7 4 2 3 2 2 3" xfId="40068"/>
    <cellStyle name="常规 7 4 2 3 2 3" xfId="40069"/>
    <cellStyle name="常规 7 4 2 3 2 3 2" xfId="40070"/>
    <cellStyle name="常规 7 4 2 3 2 3 2 2" xfId="40071"/>
    <cellStyle name="常规 7 4 2 3 2 3 2 3" xfId="40072"/>
    <cellStyle name="常规 7 4 2 3 2 3 3" xfId="40073"/>
    <cellStyle name="常规 7 4 2 3 2 3 4" xfId="40074"/>
    <cellStyle name="常规 7 4 2 3 2 3 5" xfId="40075"/>
    <cellStyle name="常规 7 4 2 3 2 4" xfId="40076"/>
    <cellStyle name="常规 7 4 2 3 2 5" xfId="40077"/>
    <cellStyle name="常规 7 4 2 3 3 2 2" xfId="40078"/>
    <cellStyle name="常规 7 4 2 3 3 2 3" xfId="40079"/>
    <cellStyle name="常规 7 4 2 3 3 5" xfId="40080"/>
    <cellStyle name="常规 7 4 2 4" xfId="40081"/>
    <cellStyle name="常规 7 4 2 4 2" xfId="40082"/>
    <cellStyle name="常规 7 4 2 4 2 2" xfId="40083"/>
    <cellStyle name="常规 7 4 2 4 2 2 2" xfId="40084"/>
    <cellStyle name="常规 7 4 2 4 2 2 3" xfId="40085"/>
    <cellStyle name="常规 7 4 2 4 2 3 2 2" xfId="40086"/>
    <cellStyle name="常规 7 4 2 4 2 3 2 3" xfId="40087"/>
    <cellStyle name="常规 7 4 2 4 2 3 5" xfId="40088"/>
    <cellStyle name="常规 7 4 2 4 3 2 2" xfId="40089"/>
    <cellStyle name="常规 7 4 2 4 3 2 3" xfId="40090"/>
    <cellStyle name="常规 7 4 2 5" xfId="40091"/>
    <cellStyle name="常规 7 4 2 5 2 3 2" xfId="40092"/>
    <cellStyle name="常规 7 4 2 5 2 3 2 2" xfId="40093"/>
    <cellStyle name="常规 7 4 2 5 2 3 2 3" xfId="40094"/>
    <cellStyle name="常规 7 4 2 5 2 3 3" xfId="40095"/>
    <cellStyle name="常规 7 4 2 5 2 3 4" xfId="40096"/>
    <cellStyle name="常规 7 4 2 5 2 3 5" xfId="40097"/>
    <cellStyle name="常规 7 4 2 5 3 2 3" xfId="40098"/>
    <cellStyle name="常规 7 4 2 5 3 4" xfId="40099"/>
    <cellStyle name="常规 7 4 2 5 3 5" xfId="40100"/>
    <cellStyle name="常规 7 4 2 6" xfId="40101"/>
    <cellStyle name="常规 7 4 2 6 2 2" xfId="40102"/>
    <cellStyle name="常规 7 4 2 6 2 3" xfId="40103"/>
    <cellStyle name="常规 7 4 2 6 5" xfId="40104"/>
    <cellStyle name="常规 7 4 2 7" xfId="40105"/>
    <cellStyle name="常规 7 4 2 8" xfId="40106"/>
    <cellStyle name="常规 7 4 3" xfId="40107"/>
    <cellStyle name="常规 7 4 3 2" xfId="40108"/>
    <cellStyle name="常规 7 4 3 2 2" xfId="40109"/>
    <cellStyle name="常规 7 4 3 2 2 2" xfId="40110"/>
    <cellStyle name="常规 7 4 3 2 2 3" xfId="40111"/>
    <cellStyle name="常规 7 4 3 2 3" xfId="40112"/>
    <cellStyle name="常规 7 4 3 2 3 2" xfId="40113"/>
    <cellStyle name="常规 7 4 3 2 3 2 2" xfId="40114"/>
    <cellStyle name="常规 7 4 3 2 3 2 3" xfId="40115"/>
    <cellStyle name="常规 7 4 3 2 3 3" xfId="40116"/>
    <cellStyle name="常规 7 4 3 2 3 4" xfId="40117"/>
    <cellStyle name="常规 7 4 3 2 3 5" xfId="40118"/>
    <cellStyle name="常规 7 4 3 2 4" xfId="40119"/>
    <cellStyle name="常规 7 4 3 2 5" xfId="40120"/>
    <cellStyle name="常规 7 4 3 3" xfId="40121"/>
    <cellStyle name="常规 7 4 3 3 2" xfId="40122"/>
    <cellStyle name="常规 7 4 3 3 2 2" xfId="40123"/>
    <cellStyle name="常规 7 4 3 3 2 2 2" xfId="40124"/>
    <cellStyle name="常规 7 4 3 3 2 2 3" xfId="40125"/>
    <cellStyle name="常规 7 4 3 3 2 3" xfId="40126"/>
    <cellStyle name="常规 7 4 3 3 2 3 2" xfId="40127"/>
    <cellStyle name="常规 7 4 3 3 2 3 2 2" xfId="40128"/>
    <cellStyle name="常规 7 4 3 3 2 3 2 3" xfId="40129"/>
    <cellStyle name="常规 7 4 3 3 2 3 3" xfId="40130"/>
    <cellStyle name="常规 7 4 3 3 2 3 4" xfId="40131"/>
    <cellStyle name="常规 7 4 3 3 2 3 5" xfId="40132"/>
    <cellStyle name="常规 7 4 3 3 2 4" xfId="40133"/>
    <cellStyle name="常规 7 4 3 3 2 5" xfId="40134"/>
    <cellStyle name="常规 7 4 3 3 3 2 2" xfId="40135"/>
    <cellStyle name="常规 7 4 3 3 3 2 3" xfId="40136"/>
    <cellStyle name="常规 7 4 3 3 3 5" xfId="40137"/>
    <cellStyle name="常规 7 4 3 4" xfId="40138"/>
    <cellStyle name="常规 7 4 3 4 2" xfId="40139"/>
    <cellStyle name="常规 7 4 3 4 2 2" xfId="40140"/>
    <cellStyle name="常规 7 4 3 4 2 2 2" xfId="40141"/>
    <cellStyle name="常规 7 4 3 4 2 2 3" xfId="40142"/>
    <cellStyle name="常规 7 4 3 4 2 3" xfId="40143"/>
    <cellStyle name="常规 7 4 3 4 2 3 2" xfId="40144"/>
    <cellStyle name="常规 7 4 3 4 2 3 2 2" xfId="40145"/>
    <cellStyle name="常规 7 4 3 4 2 3 2 3" xfId="40146"/>
    <cellStyle name="常规 7 4 3 4 2 3 3" xfId="40147"/>
    <cellStyle name="常规 7 4 3 4 2 3 4" xfId="40148"/>
    <cellStyle name="常规 7 4 3 4 2 3 5" xfId="40149"/>
    <cellStyle name="常规 7 4 3 4 2 4" xfId="40150"/>
    <cellStyle name="常规 7 4 3 4 2 5" xfId="40151"/>
    <cellStyle name="常规 7 4 3 4 3 2 2" xfId="40152"/>
    <cellStyle name="常规 7 4 3 4 3 2 3" xfId="40153"/>
    <cellStyle name="常规 7 4 3 4 3 5" xfId="40154"/>
    <cellStyle name="常规 7 4 3 5" xfId="40155"/>
    <cellStyle name="常规 7 4 3 5 2 3 2" xfId="40156"/>
    <cellStyle name="常规 7 4 3 5 2 3 2 2" xfId="40157"/>
    <cellStyle name="常规 7 4 3 5 2 3 2 3" xfId="40158"/>
    <cellStyle name="常规 7 4 3 5 2 3 3" xfId="40159"/>
    <cellStyle name="常规 7 4 3 5 2 3 4" xfId="40160"/>
    <cellStyle name="常规 7 4 3 5 2 3 5" xfId="40161"/>
    <cellStyle name="常规 7 4 3 5 3 2 3" xfId="40162"/>
    <cellStyle name="常规 7 4 3 5 3 4" xfId="40163"/>
    <cellStyle name="常规 7 4 3 5 3 5" xfId="40164"/>
    <cellStyle name="常规 7 4 3 6" xfId="40165"/>
    <cellStyle name="常规 7 4 3 6 2 2" xfId="40166"/>
    <cellStyle name="常规 7 4 3 6 2 3" xfId="40167"/>
    <cellStyle name="常规 7 4 3 6 5" xfId="40168"/>
    <cellStyle name="常规 7 4 3 7" xfId="40169"/>
    <cellStyle name="常规 7 4 3 8" xfId="40170"/>
    <cellStyle name="常规 7 4 4" xfId="40171"/>
    <cellStyle name="常规 7 4 4 2" xfId="40172"/>
    <cellStyle name="常规 7 4 4 2 2" xfId="40173"/>
    <cellStyle name="常规 7 4 4 2 3" xfId="40174"/>
    <cellStyle name="常规 7 4 4 2 3 5" xfId="40175"/>
    <cellStyle name="常规 7 4 4 2 4" xfId="40176"/>
    <cellStyle name="常规 7 4 4 2 5" xfId="40177"/>
    <cellStyle name="常规 7 4 4 3" xfId="40178"/>
    <cellStyle name="常规 7 4 4 3 2" xfId="40179"/>
    <cellStyle name="常规 7 4 4 3 2 2" xfId="40180"/>
    <cellStyle name="常规 7 4 4 3 2 2 2" xfId="40181"/>
    <cellStyle name="常规 7 4 4 3 2 2 3" xfId="40182"/>
    <cellStyle name="常规 7 4 4 3 2 3" xfId="40183"/>
    <cellStyle name="常规 7 4 4 3 2 3 2" xfId="40184"/>
    <cellStyle name="常规 7 4 4 3 2 3 2 2" xfId="40185"/>
    <cellStyle name="常规 7 4 4 3 2 3 2 3" xfId="40186"/>
    <cellStyle name="常规 7 4 4 3 2 3 3" xfId="40187"/>
    <cellStyle name="常规 7 4 4 3 2 3 4" xfId="40188"/>
    <cellStyle name="常规 7 4 4 3 2 3 5" xfId="40189"/>
    <cellStyle name="强调文字颜色 1 2 2 2" xfId="40190"/>
    <cellStyle name="常规 7 4 4 3 2 4" xfId="40191"/>
    <cellStyle name="强调文字颜色 1 2 2 3" xfId="40192"/>
    <cellStyle name="常规 7 4 4 3 2 5" xfId="40193"/>
    <cellStyle name="常规 7 4 4 3 3 2" xfId="40194"/>
    <cellStyle name="常规 7 4 4 3 3 2 2" xfId="40195"/>
    <cellStyle name="常规 7 4 4 3 3 2 3" xfId="40196"/>
    <cellStyle name="强调文字颜色 1 2 3 3" xfId="40197"/>
    <cellStyle name="常规 7 4 4 3 3 5" xfId="40198"/>
    <cellStyle name="常规 7 4 4 4" xfId="40199"/>
    <cellStyle name="常规 7 4 4 4 2" xfId="40200"/>
    <cellStyle name="常规 7 4 4 4 2 2" xfId="40201"/>
    <cellStyle name="常规 7 4 4 4 2 2 2" xfId="40202"/>
    <cellStyle name="常规 7 4 4 4 2 2 3" xfId="40203"/>
    <cellStyle name="常规 7 4 4 4 2 3" xfId="40204"/>
    <cellStyle name="常规 7 4 4 4 2 3 2" xfId="40205"/>
    <cellStyle name="常规 7 4 4 4 2 3 2 2" xfId="40206"/>
    <cellStyle name="常规 7 4 4 4 2 3 2 3" xfId="40207"/>
    <cellStyle name="常规 7 4 4 4 2 3 3" xfId="40208"/>
    <cellStyle name="常规 7 4 4 4 2 3 4" xfId="40209"/>
    <cellStyle name="常规 7 4 4 4 2 3 5" xfId="40210"/>
    <cellStyle name="强调文字颜色 1 3 2 2" xfId="40211"/>
    <cellStyle name="常规 7 4 4 4 2 4" xfId="40212"/>
    <cellStyle name="强调文字颜色 1 3 2 3" xfId="40213"/>
    <cellStyle name="强调文字颜色 1 19 2" xfId="40214"/>
    <cellStyle name="常规 7 4 4 4 2 5" xfId="40215"/>
    <cellStyle name="常规 7 4 4 4 3" xfId="40216"/>
    <cellStyle name="常规 7 4 4 4 3 2" xfId="40217"/>
    <cellStyle name="常规 7 4 4 4 3 2 2" xfId="40218"/>
    <cellStyle name="常规 7 4 4 4 3 2 3" xfId="40219"/>
    <cellStyle name="强调文字颜色 1 3 3 3" xfId="40220"/>
    <cellStyle name="常规 7 4 4 4 3 5" xfId="40221"/>
    <cellStyle name="常规 7 4 4 4 4" xfId="40222"/>
    <cellStyle name="常规 7 4 4 4 5" xfId="40223"/>
    <cellStyle name="常规 7 4 4 5" xfId="40224"/>
    <cellStyle name="常规 7 4 4 5 2 2" xfId="40225"/>
    <cellStyle name="常规 7 4 4 5 2 2 3" xfId="40226"/>
    <cellStyle name="常规 7 4 4 5 2 3" xfId="40227"/>
    <cellStyle name="常规 7 4 4 5 2 3 2" xfId="40228"/>
    <cellStyle name="常规 7 4 4 5 2 3 2 2" xfId="40229"/>
    <cellStyle name="常规 7 4 4 5 2 3 2 3" xfId="40230"/>
    <cellStyle name="常规 7 4 4 5 2 3 3" xfId="40231"/>
    <cellStyle name="常规 7 4 4 5 2 3 4" xfId="40232"/>
    <cellStyle name="常规 7 4 4 5 2 3 5" xfId="40233"/>
    <cellStyle name="强调文字颜色 1 4 2 2" xfId="40234"/>
    <cellStyle name="常规 7 4 4 5 2 4" xfId="40235"/>
    <cellStyle name="强调文字颜色 1 4 2 3" xfId="40236"/>
    <cellStyle name="常规 7 4 4 5 2 5" xfId="40237"/>
    <cellStyle name="常规 7 4 4 5 3" xfId="40238"/>
    <cellStyle name="常规 7 4 4 5 3 2" xfId="40239"/>
    <cellStyle name="常规 7 4 4 5 3 2 3" xfId="40240"/>
    <cellStyle name="常规 7 4 4 5 3 3" xfId="40241"/>
    <cellStyle name="强调文字颜色 1 4 3 2" xfId="40242"/>
    <cellStyle name="常规 7 4 4 5 3 4" xfId="40243"/>
    <cellStyle name="强调文字颜色 1 4 3 3" xfId="40244"/>
    <cellStyle name="常规 7 4 4 5 3 5" xfId="40245"/>
    <cellStyle name="常规 7 4 4 5 4" xfId="40246"/>
    <cellStyle name="常规 7 4 4 5 5" xfId="40247"/>
    <cellStyle name="常规 7 4 4 6" xfId="40248"/>
    <cellStyle name="常规 7 4 4 6 2" xfId="40249"/>
    <cellStyle name="常规 7 4 4 6 2 2" xfId="40250"/>
    <cellStyle name="常规 7 4 4 6 2 3" xfId="40251"/>
    <cellStyle name="常规 7 4 4 6 3" xfId="40252"/>
    <cellStyle name="常规 7 4 4 6 4" xfId="40253"/>
    <cellStyle name="常规 7 4 4 6 5" xfId="40254"/>
    <cellStyle name="常规 7 4 4 7" xfId="40255"/>
    <cellStyle name="常规 7 4 4 8" xfId="40256"/>
    <cellStyle name="常规 7 4 5" xfId="40257"/>
    <cellStyle name="常规 7 4 5 2" xfId="40258"/>
    <cellStyle name="常规 7 4 5 2 2" xfId="40259"/>
    <cellStyle name="常规 7 4 5 2 2 2" xfId="40260"/>
    <cellStyle name="常规 7 4 5 2 2 3" xfId="40261"/>
    <cellStyle name="常规 7 4 5 2 3" xfId="40262"/>
    <cellStyle name="常规 7 4 5 2 3 2" xfId="40263"/>
    <cellStyle name="常规 7 4 5 2 3 2 2" xfId="40264"/>
    <cellStyle name="常规 7 4 5 2 3 2 3" xfId="40265"/>
    <cellStyle name="常规 7 4 5 2 3 3" xfId="40266"/>
    <cellStyle name="常规 7 4 5 2 3 4" xfId="40267"/>
    <cellStyle name="常规 7 4 5 2 3 5" xfId="40268"/>
    <cellStyle name="常规 7 4 5 2 4" xfId="40269"/>
    <cellStyle name="常规 7 4 5 2 5" xfId="40270"/>
    <cellStyle name="常规 7 4 5 3" xfId="40271"/>
    <cellStyle name="常规 7 4 5 3 2" xfId="40272"/>
    <cellStyle name="常规 7 4 5 3 2 2" xfId="40273"/>
    <cellStyle name="常规 7 4 5 3 2 2 2" xfId="40274"/>
    <cellStyle name="常规 7 4 5 3 2 2 3" xfId="40275"/>
    <cellStyle name="常规 7 4 5 3 2 3" xfId="40276"/>
    <cellStyle name="常规 7 4 5 3 2 3 2" xfId="40277"/>
    <cellStyle name="常规 7 4 5 3 2 3 3" xfId="40278"/>
    <cellStyle name="常规 7 4 5 3 2 3 4" xfId="40279"/>
    <cellStyle name="常规 7 4 5 3 2 3 5" xfId="40280"/>
    <cellStyle name="强调文字颜色 2 2 2 2" xfId="40281"/>
    <cellStyle name="常规 7 4 5 3 2 4" xfId="40282"/>
    <cellStyle name="强调文字颜色 2 2 2 3" xfId="40283"/>
    <cellStyle name="常规 7 4 5 3 2 5" xfId="40284"/>
    <cellStyle name="常规 7 4 5 3 3" xfId="40285"/>
    <cellStyle name="常规 7 4 5 3 3 2" xfId="40286"/>
    <cellStyle name="常规 7 4 5 3 3 2 2" xfId="40287"/>
    <cellStyle name="常规 7 4 5 3 3 2 3" xfId="40288"/>
    <cellStyle name="强调文字颜色 2 2 3 3" xfId="40289"/>
    <cellStyle name="常规 7 4 5 3 3 5" xfId="40290"/>
    <cellStyle name="常规 7 4 5 3 4" xfId="40291"/>
    <cellStyle name="常规 7 4 5 3 5" xfId="40292"/>
    <cellStyle name="常规 7 4 5 4" xfId="40293"/>
    <cellStyle name="常规 7 4 5 4 2" xfId="40294"/>
    <cellStyle name="常规 7 4 5 4 2 2" xfId="40295"/>
    <cellStyle name="常规 7 4 5 4 2 2 2" xfId="40296"/>
    <cellStyle name="常规 7 4 5 4 2 2 3" xfId="40297"/>
    <cellStyle name="常规 7 4 5 4 2 3" xfId="40298"/>
    <cellStyle name="常规 7 4 5 4 2 3 2" xfId="40299"/>
    <cellStyle name="常规 7 4 5 4 2 3 3" xfId="40300"/>
    <cellStyle name="常规 7 4 5 4 2 3 4" xfId="40301"/>
    <cellStyle name="常规 7 4 5 4 2 3 5" xfId="40302"/>
    <cellStyle name="强调文字颜色 2 3 2 2" xfId="40303"/>
    <cellStyle name="常规 7 4 5 4 2 4" xfId="40304"/>
    <cellStyle name="强调文字颜色 6 19 2" xfId="40305"/>
    <cellStyle name="强调文字颜色 2 3 2 3" xfId="40306"/>
    <cellStyle name="常规 7 4 5 4 2 5" xfId="40307"/>
    <cellStyle name="常规 7 4 5 4 3" xfId="40308"/>
    <cellStyle name="常规 7 4 5 4 3 2" xfId="40309"/>
    <cellStyle name="常规 7 4 5 4 3 2 2" xfId="40310"/>
    <cellStyle name="常规 7 4 5 4 3 2 3" xfId="40311"/>
    <cellStyle name="强调文字颜色 2 3 3 3" xfId="40312"/>
    <cellStyle name="常规 7 4 5 4 3 5" xfId="40313"/>
    <cellStyle name="常规 7 4 5 4 4" xfId="40314"/>
    <cellStyle name="常规 7 4 5 4 5" xfId="40315"/>
    <cellStyle name="常规 7 4 5 5" xfId="40316"/>
    <cellStyle name="常规 7 4 5 5 2" xfId="40317"/>
    <cellStyle name="常规 7 4 5 5 2 2" xfId="40318"/>
    <cellStyle name="常规 7 4 5 5 2 2 3" xfId="40319"/>
    <cellStyle name="常规 7 4 5 5 2 3" xfId="40320"/>
    <cellStyle name="常规 7 4 5 5 2 3 2" xfId="40321"/>
    <cellStyle name="常规 7 4 5 5 2 3 2 2" xfId="40322"/>
    <cellStyle name="常规 7 4 5 5 2 3 2 3" xfId="40323"/>
    <cellStyle name="常规 7 4 5 5 2 3 3" xfId="40324"/>
    <cellStyle name="常规 7 4 5 5 2 3 4" xfId="40325"/>
    <cellStyle name="常规 7 4 5 5 2 3 5" xfId="40326"/>
    <cellStyle name="强调文字颜色 2 4 2 2" xfId="40327"/>
    <cellStyle name="常规 7 4 5 5 2 4" xfId="40328"/>
    <cellStyle name="强调文字颜色 2 4 2 3" xfId="40329"/>
    <cellStyle name="常规 7 4 5 5 2 5" xfId="40330"/>
    <cellStyle name="常规 7 4 5 5 3" xfId="40331"/>
    <cellStyle name="常规 7 4 5 5 3 2" xfId="40332"/>
    <cellStyle name="常规 7 4 5 5 3 2 3" xfId="40333"/>
    <cellStyle name="强调文字颜色 2 4 3 3" xfId="40334"/>
    <cellStyle name="常规 7 4 5 5 3 5" xfId="40335"/>
    <cellStyle name="常规 7 4 5 5 4" xfId="40336"/>
    <cellStyle name="常规 7 4 5 5 5" xfId="40337"/>
    <cellStyle name="常规 7 4 5 6" xfId="40338"/>
    <cellStyle name="常规 7 4 5 6 2" xfId="40339"/>
    <cellStyle name="常规 7 4 5 6 2 2" xfId="40340"/>
    <cellStyle name="常规 7 4 5 6 2 3" xfId="40341"/>
    <cellStyle name="常规 7 4 5 6 3" xfId="40342"/>
    <cellStyle name="常规 7 4 5 6 4" xfId="40343"/>
    <cellStyle name="常规 7 4 5 7" xfId="40344"/>
    <cellStyle name="常规 7 4 5 8" xfId="40345"/>
    <cellStyle name="常规 7 4 6" xfId="40346"/>
    <cellStyle name="常规 7 4 6 2" xfId="40347"/>
    <cellStyle name="常规 7 4 6 2 2" xfId="40348"/>
    <cellStyle name="常规 7 4 6 2 3" xfId="40349"/>
    <cellStyle name="常规 7 4 6 3" xfId="40350"/>
    <cellStyle name="常规 7 4 6 3 2" xfId="40351"/>
    <cellStyle name="常规 7 4 6 3 2 2" xfId="40352"/>
    <cellStyle name="常规 7 4 6 3 2 3" xfId="40353"/>
    <cellStyle name="常规 7 4 6 3 3" xfId="40354"/>
    <cellStyle name="常规 7 4 6 3 4" xfId="40355"/>
    <cellStyle name="常规 7 4 6 3 5" xfId="40356"/>
    <cellStyle name="常规 7 4 6 4" xfId="40357"/>
    <cellStyle name="常规 7 4 6 5" xfId="40358"/>
    <cellStyle name="常规 7 4 7" xfId="40359"/>
    <cellStyle name="常规 7 4 7 2" xfId="40360"/>
    <cellStyle name="常规 7 4 7 2 2" xfId="40361"/>
    <cellStyle name="常规 7 4 7 2 2 2" xfId="40362"/>
    <cellStyle name="常规 7 4 7 2 2 3" xfId="40363"/>
    <cellStyle name="常规 7 4 7 2 3" xfId="40364"/>
    <cellStyle name="常规 7 4 7 2 3 2" xfId="40365"/>
    <cellStyle name="常规 7 4 7 2 3 2 2" xfId="40366"/>
    <cellStyle name="常规 7 4 7 2 3 2 3" xfId="40367"/>
    <cellStyle name="常规 7 4 7 2 3 3" xfId="40368"/>
    <cellStyle name="常规 7 4 7 2 3 4" xfId="40369"/>
    <cellStyle name="常规 7 4 7 2 3 5" xfId="40370"/>
    <cellStyle name="常规 7 4 7 2 4" xfId="40371"/>
    <cellStyle name="常规 7 4 7 2 5" xfId="40372"/>
    <cellStyle name="常规 7 4 7 3" xfId="40373"/>
    <cellStyle name="常规 7 4 7 3 2" xfId="40374"/>
    <cellStyle name="常规 7 4 7 3 2 2" xfId="40375"/>
    <cellStyle name="常规 7 4 7 3 2 3" xfId="40376"/>
    <cellStyle name="常规 7 4 7 3 3" xfId="40377"/>
    <cellStyle name="常规 7 4 7 3 4" xfId="40378"/>
    <cellStyle name="常规 7 4 7 3 5" xfId="40379"/>
    <cellStyle name="常规 7 4 7 4" xfId="40380"/>
    <cellStyle name="常规 7 4 7 5" xfId="40381"/>
    <cellStyle name="常规 7 4 8" xfId="40382"/>
    <cellStyle name="常规 7 4 8 2" xfId="40383"/>
    <cellStyle name="常规 7 4 8 2 2" xfId="40384"/>
    <cellStyle name="常规 7 4 8 2 2 2" xfId="40385"/>
    <cellStyle name="常规 7 4 8 2 2 3" xfId="40386"/>
    <cellStyle name="常规 7 4 8 2 3" xfId="40387"/>
    <cellStyle name="常规 7 4 8 2 3 2" xfId="40388"/>
    <cellStyle name="常规 7 4 8 2 3 2 2" xfId="40389"/>
    <cellStyle name="常规 7 4 8 2 3 2 3" xfId="40390"/>
    <cellStyle name="常规 7 4 8 2 3 3" xfId="40391"/>
    <cellStyle name="常规 7 4 8 2 3 4" xfId="40392"/>
    <cellStyle name="常规 7 4 8 2 3 5" xfId="40393"/>
    <cellStyle name="常规 7 4 8 2 4" xfId="40394"/>
    <cellStyle name="常规 7 4 8 2 5" xfId="40395"/>
    <cellStyle name="常规 7 4 8 3" xfId="40396"/>
    <cellStyle name="常规 7 4 8 3 2" xfId="40397"/>
    <cellStyle name="常规 7 4 8 3 2 2" xfId="40398"/>
    <cellStyle name="常规 7 4 8 3 2 3" xfId="40399"/>
    <cellStyle name="常规 7 4 8 3 3" xfId="40400"/>
    <cellStyle name="常规 7 4 8 3 4" xfId="40401"/>
    <cellStyle name="常规 7 4 8 3 5" xfId="40402"/>
    <cellStyle name="常规 7 4 8 4" xfId="40403"/>
    <cellStyle name="常规 7 4 8 5" xfId="40404"/>
    <cellStyle name="常规 7 4 9" xfId="40405"/>
    <cellStyle name="常规 7 4 9 2" xfId="40406"/>
    <cellStyle name="常规 7 4 9 2 2" xfId="40407"/>
    <cellStyle name="常规 7 4 9 2 2 2" xfId="40408"/>
    <cellStyle name="常规 7 4 9 2 2 3" xfId="40409"/>
    <cellStyle name="常规 7 4 9 2 3" xfId="40410"/>
    <cellStyle name="常规 7 4 9 2 3 2" xfId="40411"/>
    <cellStyle name="常规 7 4 9 2 3 2 2" xfId="40412"/>
    <cellStyle name="常规 7 4 9 2 3 2 3" xfId="40413"/>
    <cellStyle name="常规 7 4 9 2 3 3" xfId="40414"/>
    <cellStyle name="常规 7 4 9 2 3 4" xfId="40415"/>
    <cellStyle name="常规 7 4 9 2 3 5" xfId="40416"/>
    <cellStyle name="常规 7 4 9 2 4" xfId="40417"/>
    <cellStyle name="常规 7 4 9 2 5" xfId="40418"/>
    <cellStyle name="常规 7 4 9 3" xfId="40419"/>
    <cellStyle name="常规 7 4 9 3 2" xfId="40420"/>
    <cellStyle name="常规 7 4 9 3 2 2" xfId="40421"/>
    <cellStyle name="常规 7 4 9 3 2 3" xfId="40422"/>
    <cellStyle name="常规 7 4 9 3 3" xfId="40423"/>
    <cellStyle name="常规 7 4 9 3 4" xfId="40424"/>
    <cellStyle name="常规 7 4 9 3 5" xfId="40425"/>
    <cellStyle name="常规 7 4 9 4" xfId="40426"/>
    <cellStyle name="常规 7 4 9 5" xfId="40427"/>
    <cellStyle name="常规 7 5" xfId="40428"/>
    <cellStyle name="常规 7 5 2" xfId="40429"/>
    <cellStyle name="常规 7 5 2 2" xfId="40430"/>
    <cellStyle name="常规 7 5 2 2 2" xfId="40431"/>
    <cellStyle name="常规 7 5 2 2 2 2" xfId="40432"/>
    <cellStyle name="常规 7 5 2 2 2 3" xfId="40433"/>
    <cellStyle name="常规 7 5 2 2 3" xfId="40434"/>
    <cellStyle name="常规 7 5 2 2 4" xfId="40435"/>
    <cellStyle name="常规 7 5 2 2 5" xfId="40436"/>
    <cellStyle name="常规 7 5 2 3" xfId="40437"/>
    <cellStyle name="常规 7 5 2 4" xfId="40438"/>
    <cellStyle name="常规 7 5 3" xfId="40439"/>
    <cellStyle name="常规 7 5 3 2 2" xfId="40440"/>
    <cellStyle name="常规 7 5 3 2 2 2" xfId="40441"/>
    <cellStyle name="常规 7 5 3 2 2 3" xfId="40442"/>
    <cellStyle name="常规 7 5 3 2 3" xfId="40443"/>
    <cellStyle name="常规 7 5 3 2 4" xfId="40444"/>
    <cellStyle name="常规 7 5 3 2 5" xfId="40445"/>
    <cellStyle name="常规 7 5 3 4" xfId="40446"/>
    <cellStyle name="常规 7 5 4" xfId="40447"/>
    <cellStyle name="常规 7 5 4 2" xfId="40448"/>
    <cellStyle name="常规 7 5 4 2 2" xfId="40449"/>
    <cellStyle name="常规 7 5 4 2 3" xfId="40450"/>
    <cellStyle name="常规 7 5 4 2 4" xfId="40451"/>
    <cellStyle name="常规 7 5 4 2 5" xfId="40452"/>
    <cellStyle name="常规 7 5 4 3" xfId="40453"/>
    <cellStyle name="常规 7 5 4 4" xfId="40454"/>
    <cellStyle name="常规 7 5 5" xfId="40455"/>
    <cellStyle name="常规 7 5 5 2" xfId="40456"/>
    <cellStyle name="常规 7 5 5 2 2" xfId="40457"/>
    <cellStyle name="常规 7 5 5 2 3" xfId="40458"/>
    <cellStyle name="常规 7 5 5 3" xfId="40459"/>
    <cellStyle name="常规 7 5 5 4" xfId="40460"/>
    <cellStyle name="常规 7 5 5 5" xfId="40461"/>
    <cellStyle name="常规 7 5 6" xfId="40462"/>
    <cellStyle name="常规 7 5 7" xfId="40463"/>
    <cellStyle name="常规 7 6" xfId="40464"/>
    <cellStyle name="常规 7 6 2" xfId="40465"/>
    <cellStyle name="常规 7 6 2 2" xfId="40466"/>
    <cellStyle name="常规 7 6 2 2 2" xfId="40467"/>
    <cellStyle name="常规 7 6 2 2 2 2" xfId="40468"/>
    <cellStyle name="常规 7 6 2 2 2 3" xfId="40469"/>
    <cellStyle name="常规 7 6 2 2 3" xfId="40470"/>
    <cellStyle name="常规 7 6 2 2 4" xfId="40471"/>
    <cellStyle name="常规 7 6 2 2 5" xfId="40472"/>
    <cellStyle name="常规 7 6 2 3" xfId="40473"/>
    <cellStyle name="常规 7 6 2 4" xfId="40474"/>
    <cellStyle name="常规 7 6 3" xfId="40475"/>
    <cellStyle name="常规 7 6 3 2" xfId="40476"/>
    <cellStyle name="常规 7 6 3 2 2" xfId="40477"/>
    <cellStyle name="常规 7 6 3 2 2 2" xfId="40478"/>
    <cellStyle name="常规 7 6 3 2 3" xfId="40479"/>
    <cellStyle name="常规 7 6 3 2 4" xfId="40480"/>
    <cellStyle name="常规 7 6 3 2 5" xfId="40481"/>
    <cellStyle name="常规 7 6 3 3" xfId="40482"/>
    <cellStyle name="常规 7 6 3 4" xfId="40483"/>
    <cellStyle name="常规 7 6 4" xfId="40484"/>
    <cellStyle name="常规 7 6 4 2" xfId="40485"/>
    <cellStyle name="常规 7 6 4 2 2" xfId="40486"/>
    <cellStyle name="常规 7 6 4 2 3" xfId="40487"/>
    <cellStyle name="常规 7 6 4 2 4" xfId="40488"/>
    <cellStyle name="常规 7 6 4 2 5" xfId="40489"/>
    <cellStyle name="常规 7 6 4 3" xfId="40490"/>
    <cellStyle name="常规 7 6 4 4" xfId="40491"/>
    <cellStyle name="常规 7 6 5" xfId="40492"/>
    <cellStyle name="常规 7 6 5 2" xfId="40493"/>
    <cellStyle name="常规 7 6 5 2 2" xfId="40494"/>
    <cellStyle name="常规 7 6 5 2 3" xfId="40495"/>
    <cellStyle name="常规 7 6 5 3" xfId="40496"/>
    <cellStyle name="常规 7 6 5 4" xfId="40497"/>
    <cellStyle name="常规 7 6 5 5" xfId="40498"/>
    <cellStyle name="常规 7 6 6" xfId="40499"/>
    <cellStyle name="常规 7 6 7" xfId="40500"/>
    <cellStyle name="常规 7 7" xfId="40501"/>
    <cellStyle name="汇总 7 2 2 3" xfId="40502"/>
    <cellStyle name="常规 7 7 2" xfId="40503"/>
    <cellStyle name="常规 7 7 2 2" xfId="40504"/>
    <cellStyle name="常规 7 7 2 2 2" xfId="40505"/>
    <cellStyle name="常规 7 7 2 2 2 2" xfId="40506"/>
    <cellStyle name="常规 7 7 2 2 2 3" xfId="40507"/>
    <cellStyle name="常规 7 7 2 2 3" xfId="40508"/>
    <cellStyle name="常规 7 7 2 2 4" xfId="40509"/>
    <cellStyle name="常规 7 7 2 2 5" xfId="40510"/>
    <cellStyle name="常规 7 7 2 3" xfId="40511"/>
    <cellStyle name="常规 7 7 2 4" xfId="40512"/>
    <cellStyle name="常规 7 7 3" xfId="40513"/>
    <cellStyle name="常规 7 7 3 2" xfId="40514"/>
    <cellStyle name="常规 7 7 3 2 2" xfId="40515"/>
    <cellStyle name="常规 7 7 3 2 2 2" xfId="40516"/>
    <cellStyle name="常规 7 7 3 2 2 3" xfId="40517"/>
    <cellStyle name="常规 7 7 3 2 3" xfId="40518"/>
    <cellStyle name="常规 7 7 3 2 4" xfId="40519"/>
    <cellStyle name="常规 7 7 3 2 5" xfId="40520"/>
    <cellStyle name="常规 7 7 3 3" xfId="40521"/>
    <cellStyle name="常规 7 7 3 4" xfId="40522"/>
    <cellStyle name="常规 7 7 4" xfId="40523"/>
    <cellStyle name="常规 7 7 4 2" xfId="40524"/>
    <cellStyle name="常规 7 7 4 2 2" xfId="40525"/>
    <cellStyle name="常规 7 7 4 2 3" xfId="40526"/>
    <cellStyle name="常规 7 7 4 2 4" xfId="40527"/>
    <cellStyle name="常规 7 7 4 2 5" xfId="40528"/>
    <cellStyle name="常规 7 7 4 3" xfId="40529"/>
    <cellStyle name="常规 7 7 4 4" xfId="40530"/>
    <cellStyle name="常规 7 7 5" xfId="40531"/>
    <cellStyle name="常规 7 7 5 2" xfId="40532"/>
    <cellStyle name="常规 7 7 5 2 2" xfId="40533"/>
    <cellStyle name="常规 7 7 5 2 3" xfId="40534"/>
    <cellStyle name="常规 7 7 5 3" xfId="40535"/>
    <cellStyle name="常规 7 7 5 4" xfId="40536"/>
    <cellStyle name="常规 7 7 5 5" xfId="40537"/>
    <cellStyle name="常规 7 7 6" xfId="40538"/>
    <cellStyle name="常规 7 7 7" xfId="40539"/>
    <cellStyle name="常规 7 8" xfId="40540"/>
    <cellStyle name="常规 7 8 2" xfId="40541"/>
    <cellStyle name="常规 7 8 2 2" xfId="40542"/>
    <cellStyle name="常规 7 8 2 2 2" xfId="40543"/>
    <cellStyle name="常规 7 8 2 2 3" xfId="40544"/>
    <cellStyle name="常规 7 8 2 3" xfId="40545"/>
    <cellStyle name="常规 7 8 2 4" xfId="40546"/>
    <cellStyle name="常规 7 8 2 5" xfId="40547"/>
    <cellStyle name="常规 7 8 3" xfId="40548"/>
    <cellStyle name="常规 7 8 4" xfId="40549"/>
    <cellStyle name="常规 7 9" xfId="40550"/>
    <cellStyle name="常规 7 9 2" xfId="40551"/>
    <cellStyle name="常规 7 9 2 2" xfId="40552"/>
    <cellStyle name="常规 7 9 2 2 2" xfId="40553"/>
    <cellStyle name="常规 7 9 2 2 3" xfId="40554"/>
    <cellStyle name="常规 7 9 2 3" xfId="40555"/>
    <cellStyle name="常规 7 9 2 4" xfId="40556"/>
    <cellStyle name="常规 7 9 2 5" xfId="40557"/>
    <cellStyle name="常规 7 9 3" xfId="40558"/>
    <cellStyle name="常规 7 9 4" xfId="40559"/>
    <cellStyle name="常规 8" xfId="40560"/>
    <cellStyle name="常规 8 10" xfId="40561"/>
    <cellStyle name="常规 8 10 2" xfId="40562"/>
    <cellStyle name="常规 8 10 2 2" xfId="40563"/>
    <cellStyle name="常规 8 10 2 3" xfId="40564"/>
    <cellStyle name="常规 8 10 3" xfId="40565"/>
    <cellStyle name="常规 8 10 3 2" xfId="40566"/>
    <cellStyle name="常规 8 10 3 3" xfId="40567"/>
    <cellStyle name="常规 8 10 4" xfId="40568"/>
    <cellStyle name="常规 8 10 5" xfId="40569"/>
    <cellStyle name="常规 8 11" xfId="40570"/>
    <cellStyle name="常规 8 11 2" xfId="40571"/>
    <cellStyle name="常规 8 11 2 2" xfId="40572"/>
    <cellStyle name="常规 8 11 2 3" xfId="40573"/>
    <cellStyle name="常规 8 11 3" xfId="40574"/>
    <cellStyle name="常规 8 11 3 2" xfId="40575"/>
    <cellStyle name="常规 8 11 3 3" xfId="40576"/>
    <cellStyle name="常规 8 11 4" xfId="40577"/>
    <cellStyle name="常规 8 11 5" xfId="40578"/>
    <cellStyle name="常规 8 11 6" xfId="40579"/>
    <cellStyle name="常规 8 12" xfId="40580"/>
    <cellStyle name="常规 8 12 2" xfId="40581"/>
    <cellStyle name="常规 8 12 2 2" xfId="40582"/>
    <cellStyle name="常规 8 12 2 3" xfId="40583"/>
    <cellStyle name="常规 8 12 3" xfId="40584"/>
    <cellStyle name="常规 8 12 4" xfId="40585"/>
    <cellStyle name="常规 8 13" xfId="40586"/>
    <cellStyle name="常规 8 13 2" xfId="40587"/>
    <cellStyle name="常规 8 13 2 2" xfId="40588"/>
    <cellStyle name="常规 8 13 2 3" xfId="40589"/>
    <cellStyle name="常规 8 13 3" xfId="40590"/>
    <cellStyle name="常规 8 13 4" xfId="40591"/>
    <cellStyle name="常规 8 14" xfId="40592"/>
    <cellStyle name="常规 8 14 2" xfId="40593"/>
    <cellStyle name="常规 8 14 2 2" xfId="40594"/>
    <cellStyle name="常规 8 14 2 3" xfId="40595"/>
    <cellStyle name="常规 8 14 3" xfId="40596"/>
    <cellStyle name="常规 8 14 4" xfId="40597"/>
    <cellStyle name="常规 8 20" xfId="40598"/>
    <cellStyle name="常规 8 15" xfId="40599"/>
    <cellStyle name="常规 8 20 2" xfId="40600"/>
    <cellStyle name="常规 8 15 2" xfId="40601"/>
    <cellStyle name="常规 8 20 2 2" xfId="40602"/>
    <cellStyle name="常规 8 15 2 2" xfId="40603"/>
    <cellStyle name="常规 8 20 2 3" xfId="40604"/>
    <cellStyle name="常规 8 15 2 3" xfId="40605"/>
    <cellStyle name="常规 8 20 3" xfId="40606"/>
    <cellStyle name="常规 8 15 3" xfId="40607"/>
    <cellStyle name="常规 8 20 4" xfId="40608"/>
    <cellStyle name="常规 8 15 4" xfId="40609"/>
    <cellStyle name="常规 8 21" xfId="40610"/>
    <cellStyle name="常规 8 16" xfId="40611"/>
    <cellStyle name="常规 8 22" xfId="40612"/>
    <cellStyle name="常规 8 17" xfId="40613"/>
    <cellStyle name="常规 8 23" xfId="40614"/>
    <cellStyle name="常规 8 18" xfId="40615"/>
    <cellStyle name="常规 8 24" xfId="40616"/>
    <cellStyle name="常规 8 19" xfId="40617"/>
    <cellStyle name="常规 8 2" xfId="40618"/>
    <cellStyle name="常规 8 2 10" xfId="40619"/>
    <cellStyle name="常规 8 2 10 2" xfId="40620"/>
    <cellStyle name="常规 8 2 10 3" xfId="40621"/>
    <cellStyle name="常规 8 2 10 4" xfId="40622"/>
    <cellStyle name="常规 8 2 11" xfId="40623"/>
    <cellStyle name="常规 8 2 12" xfId="40624"/>
    <cellStyle name="常规 8 2 2" xfId="40625"/>
    <cellStyle name="常规 8 2 2 2 2" xfId="40626"/>
    <cellStyle name="常规 8 2 2 2 2 2" xfId="40627"/>
    <cellStyle name="常规 8 2 2 2 2 2 2" xfId="40628"/>
    <cellStyle name="常规 8 2 2 2 2 3" xfId="40629"/>
    <cellStyle name="常规 8 2 2 2 2 3 2" xfId="40630"/>
    <cellStyle name="常规 8 2 2 2 2 3 2 2" xfId="40631"/>
    <cellStyle name="常规 8 2 2 2 2 3 2 3" xfId="40632"/>
    <cellStyle name="常规 8 2 2 2 2 4" xfId="40633"/>
    <cellStyle name="常规 8 2 2 2 2 4 2" xfId="40634"/>
    <cellStyle name="常规 8 2 2 2 2 4 3" xfId="40635"/>
    <cellStyle name="常规 8 2 2 2 2 4 4" xfId="40636"/>
    <cellStyle name="常规 8 2 2 2 2 5" xfId="40637"/>
    <cellStyle name="常规 8 2 2 2 2 6" xfId="40638"/>
    <cellStyle name="常规 8 2 2 2 3" xfId="40639"/>
    <cellStyle name="常规 8 2 2 2 3 2" xfId="40640"/>
    <cellStyle name="常规 8 2 2 2 3 2 2" xfId="40641"/>
    <cellStyle name="常规 8 2 2 2 3 3" xfId="40642"/>
    <cellStyle name="常规 8 2 2 2 3 4" xfId="40643"/>
    <cellStyle name="常规 8 2 2 2 4" xfId="40644"/>
    <cellStyle name="常规 8 2 2 2 4 2" xfId="40645"/>
    <cellStyle name="常规 8 2 2 2 4 3" xfId="40646"/>
    <cellStyle name="常规 8 2 2 2 4 4" xfId="40647"/>
    <cellStyle name="常规 8 2 2 2 5" xfId="40648"/>
    <cellStyle name="常规 8 2 2 2 6" xfId="40649"/>
    <cellStyle name="常规 8 2 2 3 2" xfId="40650"/>
    <cellStyle name="常规 8 2 2 3 2 2" xfId="40651"/>
    <cellStyle name="常规 8 2 2 3 2 2 3" xfId="40652"/>
    <cellStyle name="常规 8 2 2 3 2 3" xfId="40653"/>
    <cellStyle name="常规 8 2 2 3 2 3 2" xfId="40654"/>
    <cellStyle name="常规 8 2 2 3 2 3 2 2" xfId="40655"/>
    <cellStyle name="常规 8 2 2 3 2 3 2 3" xfId="40656"/>
    <cellStyle name="常规 8 2 2 3 2 3 3" xfId="40657"/>
    <cellStyle name="常规 8 2 2 3 2 3 4" xfId="40658"/>
    <cellStyle name="常规 8 2 2 3 2 4" xfId="40659"/>
    <cellStyle name="常规 8 2 2 3 2 4 2" xfId="40660"/>
    <cellStyle name="常规 8 2 2 3 2 4 3" xfId="40661"/>
    <cellStyle name="常规 8 2 2 3 2 4 4" xfId="40662"/>
    <cellStyle name="常规 8 2 2 3 2 5" xfId="40663"/>
    <cellStyle name="常规 8 2 2 3 2 6" xfId="40664"/>
    <cellStyle name="常规 8 2 2 3 3" xfId="40665"/>
    <cellStyle name="常规 8 2 2 3 3 2" xfId="40666"/>
    <cellStyle name="常规 8 2 2 3 3 2 3" xfId="40667"/>
    <cellStyle name="常规 8 2 2 3 3 3" xfId="40668"/>
    <cellStyle name="常规 8 2 2 3 3 4" xfId="40669"/>
    <cellStyle name="常规 8 2 2 3 4" xfId="40670"/>
    <cellStyle name="常规 8 2 2 3 4 2" xfId="40671"/>
    <cellStyle name="常规 8 2 2 3 4 3" xfId="40672"/>
    <cellStyle name="常规 8 2 2 3 4 4" xfId="40673"/>
    <cellStyle name="常规 8 2 2 3 5" xfId="40674"/>
    <cellStyle name="常规 8 2 2 3 6" xfId="40675"/>
    <cellStyle name="常规 8 2 2 4" xfId="40676"/>
    <cellStyle name="常规 8 2 2 4 2" xfId="40677"/>
    <cellStyle name="常规 8 2 2 4 2 2" xfId="40678"/>
    <cellStyle name="常规 8 2 2 4 2 2 2" xfId="40679"/>
    <cellStyle name="常规 8 2 2 4 2 2 3" xfId="40680"/>
    <cellStyle name="常规 8 2 2 4 2 3" xfId="40681"/>
    <cellStyle name="常规 8 2 2 4 2 3 2" xfId="40682"/>
    <cellStyle name="常规 8 2 2 4 2 3 2 2" xfId="40683"/>
    <cellStyle name="常规 8 2 2 4 2 3 2 3" xfId="40684"/>
    <cellStyle name="常规 8 2 2 4 2 3 3" xfId="40685"/>
    <cellStyle name="常规 8 2 2 4 2 3 4" xfId="40686"/>
    <cellStyle name="常规 8 2 2 4 2 4" xfId="40687"/>
    <cellStyle name="常规 8 2 2 4 2 4 2" xfId="40688"/>
    <cellStyle name="常规 8 2 2 4 2 4 3" xfId="40689"/>
    <cellStyle name="常规 8 2 2 4 2 4 4" xfId="40690"/>
    <cellStyle name="常规 8 2 2 4 2 5" xfId="40691"/>
    <cellStyle name="常规 8 2 2 4 2 6" xfId="40692"/>
    <cellStyle name="常规 8 2 2 4 3" xfId="40693"/>
    <cellStyle name="常规 8 2 2 4 3 2" xfId="40694"/>
    <cellStyle name="常规 8 2 2 4 3 2 2" xfId="40695"/>
    <cellStyle name="常规 8 2 2 4 3 2 3" xfId="40696"/>
    <cellStyle name="常规 8 2 2 4 3 3" xfId="40697"/>
    <cellStyle name="常规 8 2 2 4 3 4" xfId="40698"/>
    <cellStyle name="常规 8 2 2 4 4" xfId="40699"/>
    <cellStyle name="常规 8 2 2 4 4 2" xfId="40700"/>
    <cellStyle name="常规 8 2 2 4 4 3" xfId="40701"/>
    <cellStyle name="常规 8 2 2 4 4 4" xfId="40702"/>
    <cellStyle name="常规 8 2 2 4 5" xfId="40703"/>
    <cellStyle name="常规 8 2 2 4 6" xfId="40704"/>
    <cellStyle name="常规 8 2 2 5" xfId="40705"/>
    <cellStyle name="常规 8 2 2 6" xfId="40706"/>
    <cellStyle name="常规 8 2 3" xfId="40707"/>
    <cellStyle name="常规 8 2 3 2" xfId="40708"/>
    <cellStyle name="常规 8 2 3 2 2" xfId="40709"/>
    <cellStyle name="常规 8 2 3 2 2 2" xfId="40710"/>
    <cellStyle name="常规 8 2 3 2 2 2 2" xfId="40711"/>
    <cellStyle name="常规 8 2 3 2 2 2 3" xfId="40712"/>
    <cellStyle name="常规 8 2 3 2 2 3" xfId="40713"/>
    <cellStyle name="常规 8 2 3 2 2 3 2" xfId="40714"/>
    <cellStyle name="常规 8 2 3 2 2 3 2 2" xfId="40715"/>
    <cellStyle name="常规 8 2 3 2 2 3 3" xfId="40716"/>
    <cellStyle name="常规 8 2 3 2 2 3 4" xfId="40717"/>
    <cellStyle name="常规 8 2 3 2 2 4" xfId="40718"/>
    <cellStyle name="常规 8 2 3 2 2 4 2" xfId="40719"/>
    <cellStyle name="常规 8 2 3 2 2 4 3" xfId="40720"/>
    <cellStyle name="常规 8 2 3 2 2 4 4" xfId="40721"/>
    <cellStyle name="常规 8 2 3 2 2 5" xfId="40722"/>
    <cellStyle name="常规 8 2 3 2 2 6" xfId="40723"/>
    <cellStyle name="常规 8 2 3 2 3" xfId="40724"/>
    <cellStyle name="常规 8 2 3 2 3 2" xfId="40725"/>
    <cellStyle name="常规 8 2 3 2 3 2 2" xfId="40726"/>
    <cellStyle name="常规 8 2 3 2 3 2 3" xfId="40727"/>
    <cellStyle name="常规 8 2 3 2 3 3" xfId="40728"/>
    <cellStyle name="常规 8 2 3 2 3 4" xfId="40729"/>
    <cellStyle name="常规 8 2 3 2 4" xfId="40730"/>
    <cellStyle name="常规 8 2 3 2 4 2" xfId="40731"/>
    <cellStyle name="常规 8 2 3 2 4 3" xfId="40732"/>
    <cellStyle name="常规 8 2 3 2 4 4" xfId="40733"/>
    <cellStyle name="常规 8 2 3 2 5" xfId="40734"/>
    <cellStyle name="常规 8 2 3 2 6" xfId="40735"/>
    <cellStyle name="常规 8 2 3 3" xfId="40736"/>
    <cellStyle name="常规 8 2 3 3 2" xfId="40737"/>
    <cellStyle name="常规 8 2 3 3 2 2" xfId="40738"/>
    <cellStyle name="常规 8 2 3 3 2 2 2" xfId="40739"/>
    <cellStyle name="常规 8 2 3 3 2 2 3" xfId="40740"/>
    <cellStyle name="常规 8 2 3 3 2 3" xfId="40741"/>
    <cellStyle name="常规 8 2 3 3 2 3 2" xfId="40742"/>
    <cellStyle name="常规 8 2 3 3 2 3 2 2" xfId="40743"/>
    <cellStyle name="常规 8 2 3 3 2 3 3" xfId="40744"/>
    <cellStyle name="常规 8 2 3 3 2 3 4" xfId="40745"/>
    <cellStyle name="常规 8 2 3 3 2 4" xfId="40746"/>
    <cellStyle name="常规 8 2 3 3 2 4 2" xfId="40747"/>
    <cellStyle name="常规 8 2 3 3 2 4 3" xfId="40748"/>
    <cellStyle name="常规 8 2 3 3 2 4 4" xfId="40749"/>
    <cellStyle name="常规 8 2 3 3 2 5" xfId="40750"/>
    <cellStyle name="常规 8 2 3 3 2 6" xfId="40751"/>
    <cellStyle name="常规 8 2 3 3 3" xfId="40752"/>
    <cellStyle name="常规 8 2 3 3 3 2" xfId="40753"/>
    <cellStyle name="常规 8 2 3 3 3 2 2" xfId="40754"/>
    <cellStyle name="常规 8 2 3 3 3 2 3" xfId="40755"/>
    <cellStyle name="常规 8 2 3 3 3 3" xfId="40756"/>
    <cellStyle name="常规 8 2 3 3 3 4" xfId="40757"/>
    <cellStyle name="常规 8 2 3 3 4" xfId="40758"/>
    <cellStyle name="常规 8 2 3 3 4 2" xfId="40759"/>
    <cellStyle name="常规 8 2 3 3 4 3" xfId="40760"/>
    <cellStyle name="常规 8 2 3 3 4 4" xfId="40761"/>
    <cellStyle name="常规 8 2 3 3 5" xfId="40762"/>
    <cellStyle name="常规 8 2 3 3 6" xfId="40763"/>
    <cellStyle name="常规 8 2 3 4" xfId="40764"/>
    <cellStyle name="常规 8 2 3 4 2" xfId="40765"/>
    <cellStyle name="常规 8 2 3 4 2 2" xfId="40766"/>
    <cellStyle name="常规 8 2 3 4 2 2 2" xfId="40767"/>
    <cellStyle name="常规 8 2 3 4 2 2 3" xfId="40768"/>
    <cellStyle name="常规 8 2 3 4 2 3" xfId="40769"/>
    <cellStyle name="常规 8 2 3 4 2 3 2" xfId="40770"/>
    <cellStyle name="常规 8 2 3 4 2 3 2 2" xfId="40771"/>
    <cellStyle name="常规 8 2 3 4 2 3 3" xfId="40772"/>
    <cellStyle name="常规 8 2 3 4 2 3 4" xfId="40773"/>
    <cellStyle name="常规 8 2 3 4 2 4" xfId="40774"/>
    <cellStyle name="常规 8 2 3 4 2 4 2" xfId="40775"/>
    <cellStyle name="常规 8 2 3 4 2 4 3" xfId="40776"/>
    <cellStyle name="常规 8 2 3 4 2 4 4" xfId="40777"/>
    <cellStyle name="常规 8 2 3 4 2 5" xfId="40778"/>
    <cellStyle name="常规 8 2 3 4 2 6" xfId="40779"/>
    <cellStyle name="常规 8 2 3 4 3" xfId="40780"/>
    <cellStyle name="常规 8 2 3 4 3 2" xfId="40781"/>
    <cellStyle name="常规 8 2 3 4 3 2 2" xfId="40782"/>
    <cellStyle name="常规 8 2 3 4 3 2 3" xfId="40783"/>
    <cellStyle name="常规 8 2 3 4 3 3" xfId="40784"/>
    <cellStyle name="常规 8 2 3 4 3 4" xfId="40785"/>
    <cellStyle name="常规 8 2 3 4 4" xfId="40786"/>
    <cellStyle name="常规 8 2 3 4 4 2" xfId="40787"/>
    <cellStyle name="常规 8 2 3 4 4 3" xfId="40788"/>
    <cellStyle name="常规 8 2 3 4 4 4" xfId="40789"/>
    <cellStyle name="常规 8 2 3 4 5" xfId="40790"/>
    <cellStyle name="常规 8 2 3 4 6" xfId="40791"/>
    <cellStyle name="常规 8 2 3 5" xfId="40792"/>
    <cellStyle name="常规 8 2 3 6" xfId="40793"/>
    <cellStyle name="常规 8 2 3 7" xfId="40794"/>
    <cellStyle name="常规 8 2 3 8" xfId="40795"/>
    <cellStyle name="常规 8 2 4" xfId="40796"/>
    <cellStyle name="常规 8 2 4 2 2" xfId="40797"/>
    <cellStyle name="常规 8 2 4 2 2 2" xfId="40798"/>
    <cellStyle name="常规 8 2 4 2 2 2 2" xfId="40799"/>
    <cellStyle name="常规 8 2 4 2 2 2 3" xfId="40800"/>
    <cellStyle name="常规 8 2 4 2 2 3" xfId="40801"/>
    <cellStyle name="常规 8 2 4 2 2 3 2" xfId="40802"/>
    <cellStyle name="常规 8 2 4 2 2 3 2 2" xfId="40803"/>
    <cellStyle name="常规 8 2 4 2 2 3 2 3" xfId="40804"/>
    <cellStyle name="常规 8 2 4 2 2 3 3" xfId="40805"/>
    <cellStyle name="常规 8 2 4 2 2 3 4" xfId="40806"/>
    <cellStyle name="常规 8 2 4 2 2 4" xfId="40807"/>
    <cellStyle name="常规 8 2 4 2 2 4 2" xfId="40808"/>
    <cellStyle name="常规 8 2 4 2 2 4 3" xfId="40809"/>
    <cellStyle name="常规 8 2 4 2 2 4 4" xfId="40810"/>
    <cellStyle name="常规 8 2 4 2 2 5" xfId="40811"/>
    <cellStyle name="常规 8 2 4 2 2 6" xfId="40812"/>
    <cellStyle name="常规 8 2 4 2 3" xfId="40813"/>
    <cellStyle name="常规 8 2 4 2 3 2" xfId="40814"/>
    <cellStyle name="常规 8 2 4 2 3 2 2" xfId="40815"/>
    <cellStyle name="常规 8 2 4 2 3 2 3" xfId="40816"/>
    <cellStyle name="常规 8 2 4 2 3 3" xfId="40817"/>
    <cellStyle name="常规 8 2 4 2 3 4" xfId="40818"/>
    <cellStyle name="常规 8 2 4 2 4" xfId="40819"/>
    <cellStyle name="常规 8 2 4 2 4 2" xfId="40820"/>
    <cellStyle name="常规 8 2 4 2 4 3" xfId="40821"/>
    <cellStyle name="常规 8 2 4 2 4 4" xfId="40822"/>
    <cellStyle name="常规 8 2 4 2 5" xfId="40823"/>
    <cellStyle name="常规 8 2 4 2 6" xfId="40824"/>
    <cellStyle name="常规 8 2 4 3" xfId="40825"/>
    <cellStyle name="常规 8 2 4 3 2" xfId="40826"/>
    <cellStyle name="常规 8 2 4 3 2 2" xfId="40827"/>
    <cellStyle name="常规 8 2 4 3 2 2 2" xfId="40828"/>
    <cellStyle name="常规 8 2 4 3 2 2 3" xfId="40829"/>
    <cellStyle name="常规 8 2 4 3 2 3" xfId="40830"/>
    <cellStyle name="常规 8 2 4 3 2 3 2" xfId="40831"/>
    <cellStyle name="常规 8 2 4 3 2 3 2 2" xfId="40832"/>
    <cellStyle name="常规 8 2 4 3 2 3 2 3" xfId="40833"/>
    <cellStyle name="常规 8 2 4 3 2 3 3" xfId="40834"/>
    <cellStyle name="常规 8 2 4 3 2 3 4" xfId="40835"/>
    <cellStyle name="常规 8 2 4 3 2 4" xfId="40836"/>
    <cellStyle name="常规 8 2 4 3 2 4 2" xfId="40837"/>
    <cellStyle name="常规 8 2 4 3 2 4 3" xfId="40838"/>
    <cellStyle name="常规 8 2 4 3 2 4 4" xfId="40839"/>
    <cellStyle name="常规 8 2 4 3 2 5" xfId="40840"/>
    <cellStyle name="常规 8 2 4 3 2 6" xfId="40841"/>
    <cellStyle name="常规 8 2 4 3 3" xfId="40842"/>
    <cellStyle name="常规 8 2 4 3 3 2" xfId="40843"/>
    <cellStyle name="常规 8 2 4 3 3 2 2" xfId="40844"/>
    <cellStyle name="常规 8 2 4 3 3 2 3" xfId="40845"/>
    <cellStyle name="常规 8 2 4 3 3 3" xfId="40846"/>
    <cellStyle name="常规 8 2 4 3 3 4" xfId="40847"/>
    <cellStyle name="常规 8 2 4 3 4" xfId="40848"/>
    <cellStyle name="常规 8 2 4 3 4 2" xfId="40849"/>
    <cellStyle name="常规 8 2 4 3 4 3" xfId="40850"/>
    <cellStyle name="常规 8 2 4 3 4 4" xfId="40851"/>
    <cellStyle name="常规 8 2 4 3 5" xfId="40852"/>
    <cellStyle name="常规 8 2 4 3 6" xfId="40853"/>
    <cellStyle name="常规 8 2 4 4" xfId="40854"/>
    <cellStyle name="常规 8 2 4 4 2" xfId="40855"/>
    <cellStyle name="常规 8 2 4 4 2 2" xfId="40856"/>
    <cellStyle name="常规 8 2 4 4 2 2 2" xfId="40857"/>
    <cellStyle name="常规 8 2 4 4 2 2 3" xfId="40858"/>
    <cellStyle name="常规 8 2 4 4 2 3" xfId="40859"/>
    <cellStyle name="常规 8 2 4 4 2 3 2" xfId="40860"/>
    <cellStyle name="常规 8 2 4 4 2 3 2 2" xfId="40861"/>
    <cellStyle name="常规 8 2 4 4 2 3 2 3" xfId="40862"/>
    <cellStyle name="常规 8 2 4 4 2 3 3" xfId="40863"/>
    <cellStyle name="常规 8 2 4 4 2 3 4" xfId="40864"/>
    <cellStyle name="常规 8 2 4 4 2 4" xfId="40865"/>
    <cellStyle name="常规 8 2 4 4 2 4 2" xfId="40866"/>
    <cellStyle name="常规 8 2 4 4 2 4 3" xfId="40867"/>
    <cellStyle name="常规 8 2 4 4 2 4 4" xfId="40868"/>
    <cellStyle name="常规 8 2 4 4 2 5" xfId="40869"/>
    <cellStyle name="常规 8 2 4 4 2 6" xfId="40870"/>
    <cellStyle name="常规 8 2 4 4 3" xfId="40871"/>
    <cellStyle name="常规 8 2 4 4 3 2" xfId="40872"/>
    <cellStyle name="常规 8 2 4 4 3 2 2" xfId="40873"/>
    <cellStyle name="常规 8 2 4 4 3 2 3" xfId="40874"/>
    <cellStyle name="常规 8 2 4 4 3 3" xfId="40875"/>
    <cellStyle name="常规 8 2 4 4 3 4" xfId="40876"/>
    <cellStyle name="常规 8 2 4 4 4" xfId="40877"/>
    <cellStyle name="常规 8 2 4 4 4 2" xfId="40878"/>
    <cellStyle name="常规 8 2 4 4 4 3" xfId="40879"/>
    <cellStyle name="常规 8 2 4 4 4 4" xfId="40880"/>
    <cellStyle name="常规 8 2 4 4 5" xfId="40881"/>
    <cellStyle name="常规 8 2 4 4 6" xfId="40882"/>
    <cellStyle name="常规 8 2 4 5" xfId="40883"/>
    <cellStyle name="常规 8 2 4 5 2 2" xfId="40884"/>
    <cellStyle name="常规 8 2 4 5 2 3" xfId="40885"/>
    <cellStyle name="常规 8 2 4 5 3" xfId="40886"/>
    <cellStyle name="常规 8 2 4 5 4" xfId="40887"/>
    <cellStyle name="常规 8 2 4 6" xfId="40888"/>
    <cellStyle name="常规 8 2 4 6 2" xfId="40889"/>
    <cellStyle name="常规 8 2 4 6 3" xfId="40890"/>
    <cellStyle name="常规 8 2 4 6 4" xfId="40891"/>
    <cellStyle name="常规 8 2 4 7" xfId="40892"/>
    <cellStyle name="常规 8 2 4 8" xfId="40893"/>
    <cellStyle name="常规 8 2 5" xfId="40894"/>
    <cellStyle name="常规 8 2 5 2" xfId="40895"/>
    <cellStyle name="常规 8 2 5 2 2" xfId="40896"/>
    <cellStyle name="常规 8 2 5 2 2 2" xfId="40897"/>
    <cellStyle name="常规 8 2 5 2 2 2 2" xfId="40898"/>
    <cellStyle name="常规 8 2 5 2 2 2 3" xfId="40899"/>
    <cellStyle name="常规 8 2 5 2 2 3" xfId="40900"/>
    <cellStyle name="常规 8 2 5 2 2 3 2" xfId="40901"/>
    <cellStyle name="常规 8 2 5 2 2 3 2 2" xfId="40902"/>
    <cellStyle name="常规 8 2 5 2 2 3 2 3" xfId="40903"/>
    <cellStyle name="常规 8 2 5 2 2 3 3" xfId="40904"/>
    <cellStyle name="常规 8 2 5 2 2 3 4" xfId="40905"/>
    <cellStyle name="常规 8 2 5 2 2 4" xfId="40906"/>
    <cellStyle name="常规 8 2 5 2 2 4 2" xfId="40907"/>
    <cellStyle name="常规 8 2 5 2 2 4 3" xfId="40908"/>
    <cellStyle name="常规 8 2 5 2 2 4 4" xfId="40909"/>
    <cellStyle name="常规 8 2 5 2 2 5" xfId="40910"/>
    <cellStyle name="常规 8 2 5 2 2 6" xfId="40911"/>
    <cellStyle name="常规 8 2 5 2 3" xfId="40912"/>
    <cellStyle name="常规 8 2 5 2 3 2" xfId="40913"/>
    <cellStyle name="常规 8 2 5 2 3 2 2" xfId="40914"/>
    <cellStyle name="常规 8 2 5 2 3 2 3" xfId="40915"/>
    <cellStyle name="常规 8 2 5 2 3 3" xfId="40916"/>
    <cellStyle name="常规 8 2 5 2 3 4" xfId="40917"/>
    <cellStyle name="常规 8 2 5 2 4" xfId="40918"/>
    <cellStyle name="常规 8 2 5 2 4 2" xfId="40919"/>
    <cellStyle name="常规 8 2 5 2 4 3" xfId="40920"/>
    <cellStyle name="常规 8 2 5 2 4 4" xfId="40921"/>
    <cellStyle name="常规 8 2 5 2 5" xfId="40922"/>
    <cellStyle name="常规 8 2 5 2 6" xfId="40923"/>
    <cellStyle name="常规 8 2 5 3" xfId="40924"/>
    <cellStyle name="常规 8 2 5 3 2" xfId="40925"/>
    <cellStyle name="常规 8 2 5 3 2 2" xfId="40926"/>
    <cellStyle name="常规 8 2 5 3 2 2 2" xfId="40927"/>
    <cellStyle name="常规 8 2 5 3 2 2 3" xfId="40928"/>
    <cellStyle name="常规 8 2 5 3 2 3" xfId="40929"/>
    <cellStyle name="常规 8 2 5 3 2 3 2" xfId="40930"/>
    <cellStyle name="常规 8 2 5 3 2 3 2 2" xfId="40931"/>
    <cellStyle name="常规 8 2 5 3 2 3 2 3" xfId="40932"/>
    <cellStyle name="常规 8 2 5 3 2 3 3" xfId="40933"/>
    <cellStyle name="常规 8 2 5 3 2 3 4" xfId="40934"/>
    <cellStyle name="常规 8 2 5 3 2 4" xfId="40935"/>
    <cellStyle name="常规 8 2 5 3 2 4 2" xfId="40936"/>
    <cellStyle name="常规 8 2 5 3 2 4 3" xfId="40937"/>
    <cellStyle name="常规 8 2 5 3 2 4 4" xfId="40938"/>
    <cellStyle name="常规 8 2 5 3 2 5" xfId="40939"/>
    <cellStyle name="常规 8 2 5 3 2 6" xfId="40940"/>
    <cellStyle name="常规 8 2 5 3 3" xfId="40941"/>
    <cellStyle name="常规 8 2 5 3 3 2" xfId="40942"/>
    <cellStyle name="常规 8 2 5 3 3 2 2" xfId="40943"/>
    <cellStyle name="常规 8 2 5 3 3 2 3" xfId="40944"/>
    <cellStyle name="常规 8 2 5 3 3 3" xfId="40945"/>
    <cellStyle name="常规 8 2 5 3 3 4" xfId="40946"/>
    <cellStyle name="常规 8 2 5 3 4" xfId="40947"/>
    <cellStyle name="常规 8 2 5 3 4 2" xfId="40948"/>
    <cellStyle name="常规 8 2 5 3 4 3" xfId="40949"/>
    <cellStyle name="常规 8 2 5 3 4 4" xfId="40950"/>
    <cellStyle name="常规 8 2 5 3 5" xfId="40951"/>
    <cellStyle name="常规 8 2 5 3 6" xfId="40952"/>
    <cellStyle name="常规 8 2 5 4" xfId="40953"/>
    <cellStyle name="常规 8 2 5 4 2" xfId="40954"/>
    <cellStyle name="常规 8 2 5 4 2 2" xfId="40955"/>
    <cellStyle name="常规 8 2 5 4 2 2 2" xfId="40956"/>
    <cellStyle name="常规 8 2 5 4 2 2 3" xfId="40957"/>
    <cellStyle name="常规 8 2 5 4 2 3" xfId="40958"/>
    <cellStyle name="常规 8 2 5 4 2 3 2" xfId="40959"/>
    <cellStyle name="常规 8 2 5 4 2 3 2 2" xfId="40960"/>
    <cellStyle name="常规 8 2 5 4 2 3 2 3" xfId="40961"/>
    <cellStyle name="常规 8 2 5 4 2 3 3" xfId="40962"/>
    <cellStyle name="常规 8 2 5 4 2 3 4" xfId="40963"/>
    <cellStyle name="常规 8 2 5 4 2 4" xfId="40964"/>
    <cellStyle name="常规 8 2 5 4 2 4 2" xfId="40965"/>
    <cellStyle name="常规 8 2 5 4 2 4 3" xfId="40966"/>
    <cellStyle name="常规 8 2 5 4 2 4 4" xfId="40967"/>
    <cellStyle name="常规 8 2 5 4 2 5" xfId="40968"/>
    <cellStyle name="常规 8 2 5 4 2 6" xfId="40969"/>
    <cellStyle name="常规 8 2 5 4 3" xfId="40970"/>
    <cellStyle name="常规 8 2 5 4 3 2" xfId="40971"/>
    <cellStyle name="常规 8 2 5 4 3 2 2" xfId="40972"/>
    <cellStyle name="常规 8 2 5 4 3 2 3" xfId="40973"/>
    <cellStyle name="常规 8 2 5 4 3 3" xfId="40974"/>
    <cellStyle name="常规 8 2 5 4 3 4" xfId="40975"/>
    <cellStyle name="常规 8 2 5 4 4" xfId="40976"/>
    <cellStyle name="常规 8 2 5 4 4 2" xfId="40977"/>
    <cellStyle name="常规 8 2 5 4 4 3" xfId="40978"/>
    <cellStyle name="常规 8 2 5 4 4 4" xfId="40979"/>
    <cellStyle name="常规 8 2 5 4 5" xfId="40980"/>
    <cellStyle name="常规 8 2 5 4 6" xfId="40981"/>
    <cellStyle name="常规 8 2 5 5" xfId="40982"/>
    <cellStyle name="常规 8 2 5 5 2" xfId="40983"/>
    <cellStyle name="常规 8 2 5 5 2 2" xfId="40984"/>
    <cellStyle name="常规 8 2 5 5 2 3" xfId="40985"/>
    <cellStyle name="常规 8 2 5 5 3" xfId="40986"/>
    <cellStyle name="常规 8 2 5 5 4" xfId="40987"/>
    <cellStyle name="常规 8 2 5 6" xfId="40988"/>
    <cellStyle name="常规 8 2 5 6 2" xfId="40989"/>
    <cellStyle name="常规 8 2 5 6 3" xfId="40990"/>
    <cellStyle name="常规 8 2 5 6 4" xfId="40991"/>
    <cellStyle name="常规 8 2 5 7" xfId="40992"/>
    <cellStyle name="常规 8 2 5 8" xfId="40993"/>
    <cellStyle name="常规 8 2 6" xfId="40994"/>
    <cellStyle name="常规 8 2 6 2" xfId="40995"/>
    <cellStyle name="常规 8 2 6 2 2" xfId="40996"/>
    <cellStyle name="常规 8 2 6 2 2 2" xfId="40997"/>
    <cellStyle name="常规 8 2 6 2 2 3" xfId="40998"/>
    <cellStyle name="常规 8 2 6 2 3" xfId="40999"/>
    <cellStyle name="常规 8 2 6 2 3 2" xfId="41000"/>
    <cellStyle name="常规 8 2 6 2 3 2 2" xfId="41001"/>
    <cellStyle name="常规 8 2 6 2 3 2 3" xfId="41002"/>
    <cellStyle name="常规 8 2 6 2 3 3" xfId="41003"/>
    <cellStyle name="常规 8 2 6 2 3 4" xfId="41004"/>
    <cellStyle name="常规 8 2 6 2 4" xfId="41005"/>
    <cellStyle name="常规 8 2 6 2 4 2" xfId="41006"/>
    <cellStyle name="常规 8 2 6 2 4 3" xfId="41007"/>
    <cellStyle name="常规 8 2 6 2 4 4" xfId="41008"/>
    <cellStyle name="常规 8 2 6 2 5" xfId="41009"/>
    <cellStyle name="常规 8 2 6 2 6" xfId="41010"/>
    <cellStyle name="常规 8 2 6 3" xfId="41011"/>
    <cellStyle name="常规 8 2 6 3 2" xfId="41012"/>
    <cellStyle name="常规 8 2 6 3 2 2" xfId="41013"/>
    <cellStyle name="常规 8 2 6 3 2 3" xfId="41014"/>
    <cellStyle name="常规 8 2 6 3 3" xfId="41015"/>
    <cellStyle name="常规 8 2 6 3 4" xfId="41016"/>
    <cellStyle name="常规 8 2 6 4" xfId="41017"/>
    <cellStyle name="常规 8 2 6 4 2" xfId="41018"/>
    <cellStyle name="常规 8 2 6 4 3" xfId="41019"/>
    <cellStyle name="常规 8 2 6 4 4" xfId="41020"/>
    <cellStyle name="常规 8 2 6 5" xfId="41021"/>
    <cellStyle name="常规 8 2 6 6" xfId="41022"/>
    <cellStyle name="常规 8 2 7" xfId="41023"/>
    <cellStyle name="常规 8 2 7 2" xfId="41024"/>
    <cellStyle name="常规 8 2 7 2 2" xfId="41025"/>
    <cellStyle name="常规 8 2 7 2 2 2" xfId="41026"/>
    <cellStyle name="常规 8 2 7 2 2 3" xfId="41027"/>
    <cellStyle name="常规 8 2 7 2 3" xfId="41028"/>
    <cellStyle name="常规 8 2 7 2 3 2" xfId="41029"/>
    <cellStyle name="常规 8 2 7 2 3 2 2" xfId="41030"/>
    <cellStyle name="常规 8 2 7 2 3 2 3" xfId="41031"/>
    <cellStyle name="常规 8 2 7 2 3 3" xfId="41032"/>
    <cellStyle name="常规 8 2 7 2 3 4" xfId="41033"/>
    <cellStyle name="常规 8 2 7 2 4" xfId="41034"/>
    <cellStyle name="常规 8 2 7 2 4 2" xfId="41035"/>
    <cellStyle name="常规 8 2 7 2 4 3" xfId="41036"/>
    <cellStyle name="常规 8 2 7 2 4 4" xfId="41037"/>
    <cellStyle name="常规 8 2 7 2 5" xfId="41038"/>
    <cellStyle name="常规 8 2 7 2 6" xfId="41039"/>
    <cellStyle name="常规 8 2 7 3" xfId="41040"/>
    <cellStyle name="常规 8 2 7 3 2" xfId="41041"/>
    <cellStyle name="常规 8 2 7 3 2 2" xfId="41042"/>
    <cellStyle name="常规 8 2 7 3 2 3" xfId="41043"/>
    <cellStyle name="常规 8 2 7 3 3" xfId="41044"/>
    <cellStyle name="常规 8 2 7 3 4" xfId="41045"/>
    <cellStyle name="常规 8 2 7 4" xfId="41046"/>
    <cellStyle name="常规 8 2 7 4 2" xfId="41047"/>
    <cellStyle name="常规 8 2 7 4 3" xfId="41048"/>
    <cellStyle name="常规 8 2 7 4 4" xfId="41049"/>
    <cellStyle name="常规 8 2 7 5" xfId="41050"/>
    <cellStyle name="常规 8 2 7 6" xfId="41051"/>
    <cellStyle name="常规 8 2 8" xfId="41052"/>
    <cellStyle name="常规 8 2 8 2 2" xfId="41053"/>
    <cellStyle name="常规 8 2 8 2 2 2" xfId="41054"/>
    <cellStyle name="常规 8 2 8 2 2 3" xfId="41055"/>
    <cellStyle name="常规 8 2 8 2 3" xfId="41056"/>
    <cellStyle name="常规 8 2 8 2 3 2" xfId="41057"/>
    <cellStyle name="常规 8 2 8 2 3 3" xfId="41058"/>
    <cellStyle name="常规 8 2 8 2 3 4" xfId="41059"/>
    <cellStyle name="常规 8 2 8 2 4" xfId="41060"/>
    <cellStyle name="常规 8 2 8 2 4 2" xfId="41061"/>
    <cellStyle name="常规 8 2 8 2 4 3" xfId="41062"/>
    <cellStyle name="常规 8 2 8 2 4 4" xfId="41063"/>
    <cellStyle name="常规 8 2 8 2 5" xfId="41064"/>
    <cellStyle name="常规 8 2 8 2 6" xfId="41065"/>
    <cellStyle name="常规 8 2 8 3" xfId="41066"/>
    <cellStyle name="常规 8 2 8 3 2" xfId="41067"/>
    <cellStyle name="着色 1 7 3" xfId="41068"/>
    <cellStyle name="常规 8 2 8 3 2 2" xfId="41069"/>
    <cellStyle name="着色 1 7 4" xfId="41070"/>
    <cellStyle name="常规 8 2 8 3 2 3" xfId="41071"/>
    <cellStyle name="常规 8 2 8 3 3" xfId="41072"/>
    <cellStyle name="常规 8 2 8 3 4" xfId="41073"/>
    <cellStyle name="常规 8 2 8 4" xfId="41074"/>
    <cellStyle name="常规 8 2 8 4 2" xfId="41075"/>
    <cellStyle name="常规 8 2 8 4 3" xfId="41076"/>
    <cellStyle name="常规 8 2 8 4 4" xfId="41077"/>
    <cellStyle name="常规 8 2 8 5" xfId="41078"/>
    <cellStyle name="常规 8 2 8 6" xfId="41079"/>
    <cellStyle name="常规 8 2 9" xfId="41080"/>
    <cellStyle name="常规 8 2 9 2" xfId="41081"/>
    <cellStyle name="常规 8 2 9 2 2" xfId="41082"/>
    <cellStyle name="常规 8 2 9 2 3" xfId="41083"/>
    <cellStyle name="常规 8 2 9 3" xfId="41084"/>
    <cellStyle name="常规 8 2 9 4" xfId="41085"/>
    <cellStyle name="常规 8 30" xfId="41086"/>
    <cellStyle name="常规 8 25" xfId="41087"/>
    <cellStyle name="常规 8 25 2 2" xfId="41088"/>
    <cellStyle name="常规 8 25 2 3" xfId="41089"/>
    <cellStyle name="常规 8 25 4" xfId="41090"/>
    <cellStyle name="常规 8 31" xfId="41091"/>
    <cellStyle name="常规 8 26" xfId="41092"/>
    <cellStyle name="常规 8 26 2" xfId="41093"/>
    <cellStyle name="常规 8 26 2 2" xfId="41094"/>
    <cellStyle name="常规 8 26 2 3" xfId="41095"/>
    <cellStyle name="常规 8 26 3" xfId="41096"/>
    <cellStyle name="常规 8 26 4" xfId="41097"/>
    <cellStyle name="常规 8 27" xfId="41098"/>
    <cellStyle name="常规 8 27 2" xfId="41099"/>
    <cellStyle name="常规 8 27 3" xfId="41100"/>
    <cellStyle name="常规 8 28" xfId="41101"/>
    <cellStyle name="常规 8 28 2" xfId="41102"/>
    <cellStyle name="常规 8 28 3" xfId="41103"/>
    <cellStyle name="常规 8 29" xfId="41104"/>
    <cellStyle name="常规 8 29 2" xfId="41105"/>
    <cellStyle name="常规 8 29 3" xfId="41106"/>
    <cellStyle name="常规 8 3" xfId="41107"/>
    <cellStyle name="常规 8 3 10" xfId="41108"/>
    <cellStyle name="常规 8 3 10 2" xfId="41109"/>
    <cellStyle name="常规 8 3 10 3" xfId="41110"/>
    <cellStyle name="常规 8 3 10 4" xfId="41111"/>
    <cellStyle name="常规 8 3 11" xfId="41112"/>
    <cellStyle name="常规 8 3 12" xfId="41113"/>
    <cellStyle name="常规 8 3 2" xfId="41114"/>
    <cellStyle name="常规 8 3 2 2" xfId="41115"/>
    <cellStyle name="常规 8 3 2 2 2 2" xfId="41116"/>
    <cellStyle name="常规 8 3 2 2 2 2 2" xfId="41117"/>
    <cellStyle name="常规 8 3 2 2 2 3" xfId="41118"/>
    <cellStyle name="常规 8 3 2 2 2 3 2" xfId="41119"/>
    <cellStyle name="常规 8 3 2 2 2 3 2 2" xfId="41120"/>
    <cellStyle name="常规 8 3 2 2 2 3 2 3" xfId="41121"/>
    <cellStyle name="常规 8 3 2 2 2 3 3" xfId="41122"/>
    <cellStyle name="常规 8 3 2 2 2 3 4" xfId="41123"/>
    <cellStyle name="常规 8 3 2 2 2 4" xfId="41124"/>
    <cellStyle name="常规 8 3 2 2 2 4 2" xfId="41125"/>
    <cellStyle name="常规 8 3 2 2 2 4 3" xfId="41126"/>
    <cellStyle name="常规 8 3 2 2 2 4 4" xfId="41127"/>
    <cellStyle name="常规 8 3 2 2 2 5" xfId="41128"/>
    <cellStyle name="常规 8 3 2 2 2 6" xfId="41129"/>
    <cellStyle name="常规 8 3 2 2 3 2" xfId="41130"/>
    <cellStyle name="常规 8 3 2 2 3 2 2" xfId="41131"/>
    <cellStyle name="常规 8 3 2 2 3 3" xfId="41132"/>
    <cellStyle name="常规 8 3 2 2 3 4" xfId="41133"/>
    <cellStyle name="常规 8 3 2 2 4" xfId="41134"/>
    <cellStyle name="常规 8 3 2 2 4 2" xfId="41135"/>
    <cellStyle name="常规 8 3 2 2 4 3" xfId="41136"/>
    <cellStyle name="常规 8 3 2 2 4 4" xfId="41137"/>
    <cellStyle name="常规 8 3 2 2 5" xfId="41138"/>
    <cellStyle name="常规 8 3 2 2 6" xfId="41139"/>
    <cellStyle name="常规 8 3 2 3" xfId="41140"/>
    <cellStyle name="常规 8 3 2 3 2 2" xfId="41141"/>
    <cellStyle name="常规 8 3 2 3 2 2 2" xfId="41142"/>
    <cellStyle name="常规 8 3 2 3 2 3" xfId="41143"/>
    <cellStyle name="常规 8 3 2 3 2 3 2" xfId="41144"/>
    <cellStyle name="常规 8 3 2 3 2 3 2 2" xfId="41145"/>
    <cellStyle name="常规 8 3 2 3 2 3 2 3" xfId="41146"/>
    <cellStyle name="常规 8 3 2 3 2 3 3" xfId="41147"/>
    <cellStyle name="常规 8 3 2 3 2 3 4" xfId="41148"/>
    <cellStyle name="常规 8 3 2 3 2 4" xfId="41149"/>
    <cellStyle name="常规 8 3 2 3 2 4 2" xfId="41150"/>
    <cellStyle name="常规 8 3 2 3 2 4 3" xfId="41151"/>
    <cellStyle name="常规 8 3 2 3 2 4 4" xfId="41152"/>
    <cellStyle name="常规 8 3 2 3 2 5" xfId="41153"/>
    <cellStyle name="常规 8 3 2 3 2 6" xfId="41154"/>
    <cellStyle name="常规 8 3 2 3 3 2" xfId="41155"/>
    <cellStyle name="汇总 5" xfId="41156"/>
    <cellStyle name="常规 8 3 2 3 3 2 2" xfId="41157"/>
    <cellStyle name="常规 8 3 2 3 3 3" xfId="41158"/>
    <cellStyle name="常规 8 3 2 3 3 4" xfId="41159"/>
    <cellStyle name="常规 8 3 2 3 4" xfId="41160"/>
    <cellStyle name="常规 8 3 2 3 4 2" xfId="41161"/>
    <cellStyle name="常规 8 3 2 3 4 3" xfId="41162"/>
    <cellStyle name="常规 8 3 2 3 4 4" xfId="41163"/>
    <cellStyle name="常规 8 3 2 3 5" xfId="41164"/>
    <cellStyle name="常规 8 3 2 3 6" xfId="41165"/>
    <cellStyle name="常规 8 3 2 4" xfId="41166"/>
    <cellStyle name="常规 8 3 2 4 2" xfId="41167"/>
    <cellStyle name="常规 8 3 2 4 2 2" xfId="41168"/>
    <cellStyle name="常规 8 3 2 4 2 2 2" xfId="41169"/>
    <cellStyle name="常规 8 3 2 4 2 2 3" xfId="41170"/>
    <cellStyle name="常规 8 3 2 4 2 3" xfId="41171"/>
    <cellStyle name="常规 8 3 2 4 2 3 2" xfId="41172"/>
    <cellStyle name="常规 8 3 2 4 2 3 2 2" xfId="41173"/>
    <cellStyle name="常规 8 3 2 4 2 3 2 3" xfId="41174"/>
    <cellStyle name="常规 8 3 2 4 2 3 3" xfId="41175"/>
    <cellStyle name="常规 8 3 2 4 2 3 4" xfId="41176"/>
    <cellStyle name="常规 8 3 2 4 2 4" xfId="41177"/>
    <cellStyle name="常规 8 3 2 4 2 4 2" xfId="41178"/>
    <cellStyle name="常规 8 3 2 4 2 4 3" xfId="41179"/>
    <cellStyle name="常规 8 3 2 4 2 4 4" xfId="41180"/>
    <cellStyle name="常规 8 3 2 4 2 5" xfId="41181"/>
    <cellStyle name="常规 8 3 2 4 2 6" xfId="41182"/>
    <cellStyle name="常规 8 3 2 4 3" xfId="41183"/>
    <cellStyle name="常规 8 3 2 4 3 2" xfId="41184"/>
    <cellStyle name="常规 8 3 2 4 3 2 2" xfId="41185"/>
    <cellStyle name="常规 8 3 2 4 3 2 3" xfId="41186"/>
    <cellStyle name="常规 8 3 2 4 3 3" xfId="41187"/>
    <cellStyle name="常规 8 3 2 4 3 4" xfId="41188"/>
    <cellStyle name="常规 8 3 2 4 4" xfId="41189"/>
    <cellStyle name="常规 8 3 2 4 4 2" xfId="41190"/>
    <cellStyle name="常规 8 3 2 4 4 3" xfId="41191"/>
    <cellStyle name="常规 8 3 2 4 4 4" xfId="41192"/>
    <cellStyle name="常规 8 3 2 4 5" xfId="41193"/>
    <cellStyle name="常规 8 3 2 4 6" xfId="41194"/>
    <cellStyle name="常规 8 3 2 5" xfId="41195"/>
    <cellStyle name="常规 8 3 2 6" xfId="41196"/>
    <cellStyle name="常规 8 3 2 7" xfId="41197"/>
    <cellStyle name="常规 8 3 2 8" xfId="41198"/>
    <cellStyle name="常规 8 3 3" xfId="41199"/>
    <cellStyle name="常规 8 3 3 2" xfId="41200"/>
    <cellStyle name="常规 8 3 3 2 2 2" xfId="41201"/>
    <cellStyle name="常规 8 3 3 2 2 2 2" xfId="41202"/>
    <cellStyle name="常规 8 3 3 2 2 3" xfId="41203"/>
    <cellStyle name="常规 8 3 3 2 2 3 2" xfId="41204"/>
    <cellStyle name="常规 8 3 3 2 2 3 2 2" xfId="41205"/>
    <cellStyle name="常规 8 3 3 2 2 3 3" xfId="41206"/>
    <cellStyle name="常规 8 3 3 2 2 3 4" xfId="41207"/>
    <cellStyle name="常规 8 3 3 2 2 4" xfId="41208"/>
    <cellStyle name="常规 8 3 3 2 2 4 2" xfId="41209"/>
    <cellStyle name="常规 8 3 3 2 2 4 3" xfId="41210"/>
    <cellStyle name="常规 8 3 3 2 2 4 4" xfId="41211"/>
    <cellStyle name="常规 8 3 3 2 2 5" xfId="41212"/>
    <cellStyle name="常规 8 3 3 2 2 6" xfId="41213"/>
    <cellStyle name="常规 8 3 3 2 3 2" xfId="41214"/>
    <cellStyle name="常规 8 3 3 2 3 2 2" xfId="41215"/>
    <cellStyle name="常规 8 3 3 2 3 3" xfId="41216"/>
    <cellStyle name="常规 8 3 3 2 3 4" xfId="41217"/>
    <cellStyle name="常规 8 3 3 2 4" xfId="41218"/>
    <cellStyle name="常规 8 3 3 2 4 2" xfId="41219"/>
    <cellStyle name="常规 8 3 3 2 4 3" xfId="41220"/>
    <cellStyle name="常规 8 3 3 2 4 4" xfId="41221"/>
    <cellStyle name="常规 8 3 3 2 5" xfId="41222"/>
    <cellStyle name="常规 8 3 3 2 6" xfId="41223"/>
    <cellStyle name="常规 8 3 3 3" xfId="41224"/>
    <cellStyle name="常规 8 3 3 3 2" xfId="41225"/>
    <cellStyle name="常规 8 3 3 3 2 2 2" xfId="41226"/>
    <cellStyle name="常规 8 3 3 3 2 3" xfId="41227"/>
    <cellStyle name="常规 8 3 3 3 2 3 2" xfId="41228"/>
    <cellStyle name="常规 8 3 3 3 2 3 2 2" xfId="41229"/>
    <cellStyle name="常规 8 3 3 3 2 3 3" xfId="41230"/>
    <cellStyle name="常规 8 3 3 3 2 3 4" xfId="41231"/>
    <cellStyle name="常规 8 3 3 3 2 4" xfId="41232"/>
    <cellStyle name="常规 8 3 3 3 2 4 2" xfId="41233"/>
    <cellStyle name="常规 8 3 3 3 2 4 3" xfId="41234"/>
    <cellStyle name="常规 8 3 3 3 2 4 4" xfId="41235"/>
    <cellStyle name="常规 8 3 3 3 2 5" xfId="41236"/>
    <cellStyle name="常规 8 3 3 3 2 6" xfId="41237"/>
    <cellStyle name="常规 8 3 3 3 3" xfId="41238"/>
    <cellStyle name="常规 8 3 3 3 3 2" xfId="41239"/>
    <cellStyle name="常规 8 3 3 3 3 2 2" xfId="41240"/>
    <cellStyle name="常规 8 3 3 3 3 3" xfId="41241"/>
    <cellStyle name="常规 8 3 3 3 3 4" xfId="41242"/>
    <cellStyle name="常规 8 3 3 3 4" xfId="41243"/>
    <cellStyle name="常规 8 3 3 3 4 2" xfId="41244"/>
    <cellStyle name="常规 8 3 3 3 4 3" xfId="41245"/>
    <cellStyle name="常规 8 3 3 3 5" xfId="41246"/>
    <cellStyle name="常规 8 3 3 3 6" xfId="41247"/>
    <cellStyle name="常规 8 3 3 4" xfId="41248"/>
    <cellStyle name="常规 8 3 3 4 2" xfId="41249"/>
    <cellStyle name="常规 8 3 3 4 2 2" xfId="41250"/>
    <cellStyle name="常规 8 3 3 4 2 2 2" xfId="41251"/>
    <cellStyle name="常规 8 3 3 4 2 2 3" xfId="41252"/>
    <cellStyle name="常规 8 3 3 4 2 3" xfId="41253"/>
    <cellStyle name="强调文字颜色 3 12 2 4" xfId="41254"/>
    <cellStyle name="常规 8 3 3 4 2 3 2" xfId="41255"/>
    <cellStyle name="常规 8 3 3 4 2 3 2 2" xfId="41256"/>
    <cellStyle name="强调文字颜色 3 12 2 5" xfId="41257"/>
    <cellStyle name="常规 8 3 3 4 2 3 3" xfId="41258"/>
    <cellStyle name="常规 8 3 3 4 2 3 4" xfId="41259"/>
    <cellStyle name="常规 8 3 3 4 2 4" xfId="41260"/>
    <cellStyle name="强调文字颜色 3 12 3 4" xfId="41261"/>
    <cellStyle name="常规 8 3 3 4 2 4 2" xfId="41262"/>
    <cellStyle name="常规 8 3 3 4 2 4 3" xfId="41263"/>
    <cellStyle name="常规 8 3 3 4 2 4 4" xfId="41264"/>
    <cellStyle name="常规 8 3 3 4 2 5" xfId="41265"/>
    <cellStyle name="常规 8 3 3 4 2 6" xfId="41266"/>
    <cellStyle name="常规 8 3 3 4 3" xfId="41267"/>
    <cellStyle name="常规 8 3 3 4 3 2" xfId="41268"/>
    <cellStyle name="常规 8 3 3 4 3 2 2" xfId="41269"/>
    <cellStyle name="常规 8 3 3 4 3 2 3" xfId="41270"/>
    <cellStyle name="常规 8 3 3 4 4" xfId="41271"/>
    <cellStyle name="常规 8 3 3 4 4 2" xfId="41272"/>
    <cellStyle name="常规 8 3 3 4 4 3" xfId="41273"/>
    <cellStyle name="常规 8 3 3 4 5" xfId="41274"/>
    <cellStyle name="常规 8 3 3 4 6" xfId="41275"/>
    <cellStyle name="常规 8 3 3 5" xfId="41276"/>
    <cellStyle name="常规 8 3 3 6" xfId="41277"/>
    <cellStyle name="常规 8 3 3 7" xfId="41278"/>
    <cellStyle name="常规 8 3 3 8" xfId="41279"/>
    <cellStyle name="常规 8 3 4" xfId="41280"/>
    <cellStyle name="常规 8 3 4 2 2 2" xfId="41281"/>
    <cellStyle name="常规 8 3 4 2 2 2 2" xfId="41282"/>
    <cellStyle name="常规 8 3 4 2 2 2 3" xfId="41283"/>
    <cellStyle name="常规 8 3 4 2 2 3" xfId="41284"/>
    <cellStyle name="常规 8 3 4 2 2 3 2" xfId="41285"/>
    <cellStyle name="常规 8 3 4 2 2 3 2 2" xfId="41286"/>
    <cellStyle name="常规 8 3 4 2 2 3 2 3" xfId="41287"/>
    <cellStyle name="常规 8 3 4 2 2 3 3" xfId="41288"/>
    <cellStyle name="常规 8 3 4 2 2 3 4" xfId="41289"/>
    <cellStyle name="常规 8 3 4 2 2 4" xfId="41290"/>
    <cellStyle name="常规 8 3 4 2 2 4 2" xfId="41291"/>
    <cellStyle name="常规 8 3 4 2 2 4 3" xfId="41292"/>
    <cellStyle name="常规 8 3 4 2 2 4 4" xfId="41293"/>
    <cellStyle name="常规 8 3 4 2 2 5" xfId="41294"/>
    <cellStyle name="常规 8 3 4 2 2 6" xfId="41295"/>
    <cellStyle name="常规 8 3 4 2 3 2" xfId="41296"/>
    <cellStyle name="常规 8 3 4 2 3 2 2" xfId="41297"/>
    <cellStyle name="常规 8 3 4 2 3 2 3" xfId="41298"/>
    <cellStyle name="常规 8 3 4 2 3 3" xfId="41299"/>
    <cellStyle name="常规 8 3 4 2 3 4" xfId="41300"/>
    <cellStyle name="常规 8 3 4 2 4" xfId="41301"/>
    <cellStyle name="常规 8 3 4 2 4 2" xfId="41302"/>
    <cellStyle name="常规 8 3 4 2 4 3" xfId="41303"/>
    <cellStyle name="常规 8 3 4 2 4 4" xfId="41304"/>
    <cellStyle name="常规 8 3 4 2 5" xfId="41305"/>
    <cellStyle name="常规 8 3 4 2 6" xfId="41306"/>
    <cellStyle name="常规 8 3 4 3" xfId="41307"/>
    <cellStyle name="常规 8 3 4 3 2" xfId="41308"/>
    <cellStyle name="常规 8 3 4 3 2 2" xfId="41309"/>
    <cellStyle name="常规 8 3 4 3 2 2 2" xfId="41310"/>
    <cellStyle name="常规 8 3 4 3 2 2 3" xfId="41311"/>
    <cellStyle name="常规 8 3 4 3 2 3" xfId="41312"/>
    <cellStyle name="常规 8 3 4 3 2 3 2" xfId="41313"/>
    <cellStyle name="好 4 6" xfId="41314"/>
    <cellStyle name="常规 8 3 4 3 2 3 2 2" xfId="41315"/>
    <cellStyle name="常规 8 3 4 3 2 3 2 3" xfId="41316"/>
    <cellStyle name="常规 8 3 4 3 2 3 3" xfId="41317"/>
    <cellStyle name="常规 8 3 4 3 2 3 4" xfId="41318"/>
    <cellStyle name="常规 8 3 4 3 2 4" xfId="41319"/>
    <cellStyle name="常规 8 3 4 3 2 4 2" xfId="41320"/>
    <cellStyle name="常规 8 3 4 3 2 4 3" xfId="41321"/>
    <cellStyle name="常规 8 3 4 3 2 4 4" xfId="41322"/>
    <cellStyle name="常规 8 3 4 3 2 5" xfId="41323"/>
    <cellStyle name="常规 8 3 4 3 2 6" xfId="41324"/>
    <cellStyle name="常规 8 3 4 3 3" xfId="41325"/>
    <cellStyle name="常规 8 3 4 3 3 2" xfId="41326"/>
    <cellStyle name="常规 8 3 4 3 3 2 2" xfId="41327"/>
    <cellStyle name="常规 8 3 4 3 3 2 3" xfId="41328"/>
    <cellStyle name="常规 8 3 4 3 3 3" xfId="41329"/>
    <cellStyle name="常规 8 3 4 3 3 4" xfId="41330"/>
    <cellStyle name="常规 8 3 4 3 4" xfId="41331"/>
    <cellStyle name="常规 8 3 4 3 4 2" xfId="41332"/>
    <cellStyle name="常规 8 3 4 3 4 3" xfId="41333"/>
    <cellStyle name="常规 8 3 4 3 4 4" xfId="41334"/>
    <cellStyle name="常规 8 3 4 3 5" xfId="41335"/>
    <cellStyle name="常规 8 3 4 3 6" xfId="41336"/>
    <cellStyle name="常规 8 3 4 4" xfId="41337"/>
    <cellStyle name="常规 8 3 4 4 2" xfId="41338"/>
    <cellStyle name="常规 8 3 4 4 2 2" xfId="41339"/>
    <cellStyle name="常规 8 3 4 4 2 2 2" xfId="41340"/>
    <cellStyle name="常规 8 3 4 4 2 2 3" xfId="41341"/>
    <cellStyle name="常规 8 3 4 4 2 3" xfId="41342"/>
    <cellStyle name="常规 8 3 4 4 2 3 2" xfId="41343"/>
    <cellStyle name="常规 8 3 4 4 2 3 2 2" xfId="41344"/>
    <cellStyle name="常规 8 3 4 4 2 3 2 3" xfId="41345"/>
    <cellStyle name="常规 8 3 4 4 2 3 3" xfId="41346"/>
    <cellStyle name="常规 8 3 4 4 2 3 4" xfId="41347"/>
    <cellStyle name="常规 8 3 4 4 2 4" xfId="41348"/>
    <cellStyle name="常规 8 3 4 4 2 4 2" xfId="41349"/>
    <cellStyle name="常规 8 3 4 4 2 4 3" xfId="41350"/>
    <cellStyle name="常规 8 3 4 4 2 4 4" xfId="41351"/>
    <cellStyle name="常规 8 3 4 4 2 5" xfId="41352"/>
    <cellStyle name="常规 8 3 4 4 2 6" xfId="41353"/>
    <cellStyle name="常规 8 3 4 4 3" xfId="41354"/>
    <cellStyle name="常规 8 3 4 4 3 2" xfId="41355"/>
    <cellStyle name="常规 8 3 4 4 3 2 2" xfId="41356"/>
    <cellStyle name="常规 8 3 4 4 3 2 3" xfId="41357"/>
    <cellStyle name="常规 8 3 4 4 3 3" xfId="41358"/>
    <cellStyle name="常规 8 3 4 4 3 4" xfId="41359"/>
    <cellStyle name="常规 8 3 4 4 4" xfId="41360"/>
    <cellStyle name="常规 8 3 4 4 4 2" xfId="41361"/>
    <cellStyle name="常规 8 3 4 4 4 3" xfId="41362"/>
    <cellStyle name="常规 8 3 4 4 4 4" xfId="41363"/>
    <cellStyle name="常规 8 3 4 4 5" xfId="41364"/>
    <cellStyle name="常规 8 3 4 4 6" xfId="41365"/>
    <cellStyle name="常规 8 3 4 5" xfId="41366"/>
    <cellStyle name="常规 8 3 4 5 2 2" xfId="41367"/>
    <cellStyle name="常规 8 3 4 5 2 3" xfId="41368"/>
    <cellStyle name="常规 8 3 4 5 3" xfId="41369"/>
    <cellStyle name="常规 8 3 4 5 4" xfId="41370"/>
    <cellStyle name="常规 8 3 4 6" xfId="41371"/>
    <cellStyle name="常规 8 3 4 6 2" xfId="41372"/>
    <cellStyle name="常规 8 3 4 6 3" xfId="41373"/>
    <cellStyle name="常规 8 3 4 6 4" xfId="41374"/>
    <cellStyle name="常规 8 3 4 7" xfId="41375"/>
    <cellStyle name="常规 8 3 4 8" xfId="41376"/>
    <cellStyle name="常规 8 3 5" xfId="41377"/>
    <cellStyle name="常规 8 3 5 2" xfId="41378"/>
    <cellStyle name="常规 8 3 5 2 2" xfId="41379"/>
    <cellStyle name="常规 8 3 5 2 2 2" xfId="41380"/>
    <cellStyle name="常规 8 3 5 2 2 2 2" xfId="41381"/>
    <cellStyle name="常规 8 3 5 2 2 2 3" xfId="41382"/>
    <cellStyle name="常规 8 3 5 2 2 3" xfId="41383"/>
    <cellStyle name="常规 8 3 5 2 2 3 2" xfId="41384"/>
    <cellStyle name="常规 8 3 5 2 2 3 2 2" xfId="41385"/>
    <cellStyle name="常规 8 3 5 2 2 3 2 3" xfId="41386"/>
    <cellStyle name="常规 8 3 5 2 2 3 3" xfId="41387"/>
    <cellStyle name="常规 8 3 5 2 2 3 4" xfId="41388"/>
    <cellStyle name="常规 8 3 5 2 2 4" xfId="41389"/>
    <cellStyle name="常规 8 3 5 2 2 4 2" xfId="41390"/>
    <cellStyle name="常规 8 3 5 2 2 4 3" xfId="41391"/>
    <cellStyle name="常规 8 3 5 2 2 4 4" xfId="41392"/>
    <cellStyle name="常规 8 3 5 2 2 5" xfId="41393"/>
    <cellStyle name="常规 8 3 5 2 2 6" xfId="41394"/>
    <cellStyle name="常规 8 3 5 2 3" xfId="41395"/>
    <cellStyle name="常规 8 3 5 2 3 2" xfId="41396"/>
    <cellStyle name="常规 8 3 5 2 3 3" xfId="41397"/>
    <cellStyle name="常规 8 3 5 2 3 4" xfId="41398"/>
    <cellStyle name="常规 8 3 5 2 4" xfId="41399"/>
    <cellStyle name="常规 8 3 5 2 4 2" xfId="41400"/>
    <cellStyle name="常规 8 3 5 2 4 3" xfId="41401"/>
    <cellStyle name="常规 8 3 5 2 4 4" xfId="41402"/>
    <cellStyle name="常规 8 3 5 2 5" xfId="41403"/>
    <cellStyle name="常规 8 3 5 2 6" xfId="41404"/>
    <cellStyle name="常规 8 3 5 3" xfId="41405"/>
    <cellStyle name="常规 8 3 5 3 2" xfId="41406"/>
    <cellStyle name="常规 8 3 5 3 2 2" xfId="41407"/>
    <cellStyle name="常规 8 3 5 3 2 2 2" xfId="41408"/>
    <cellStyle name="常规 8 3 5 3 2 2 3" xfId="41409"/>
    <cellStyle name="常规 8 3 5 3 2 3" xfId="41410"/>
    <cellStyle name="常规 8 3 5 3 2 3 2" xfId="41411"/>
    <cellStyle name="常规 8 3 5 3 2 3 3" xfId="41412"/>
    <cellStyle name="常规 8 3 5 3 2 3 4" xfId="41413"/>
    <cellStyle name="常规 8 3 5 3 2 4" xfId="41414"/>
    <cellStyle name="常规 8 3 5 3 2 4 2" xfId="41415"/>
    <cellStyle name="常规 8 3 5 3 2 4 3" xfId="41416"/>
    <cellStyle name="常规 8 3 5 3 2 4 4" xfId="41417"/>
    <cellStyle name="常规 8 3 5 3 2 5" xfId="41418"/>
    <cellStyle name="常规 8 3 5 3 2 6" xfId="41419"/>
    <cellStyle name="常规 8 3 5 3 3" xfId="41420"/>
    <cellStyle name="常规 8 3 5 3 3 2" xfId="41421"/>
    <cellStyle name="常规 8 3 5 3 3 2 2" xfId="41422"/>
    <cellStyle name="常规 8 3 5 3 3 2 3" xfId="41423"/>
    <cellStyle name="常规 8 3 5 3 3 3" xfId="41424"/>
    <cellStyle name="常规 8 3 5 3 3 4" xfId="41425"/>
    <cellStyle name="常规 8 3 5 3 4" xfId="41426"/>
    <cellStyle name="常规 8 3 5 3 4 2" xfId="41427"/>
    <cellStyle name="常规 8 3 5 3 4 3" xfId="41428"/>
    <cellStyle name="常规 8 3 5 3 4 4" xfId="41429"/>
    <cellStyle name="常规 8 3 5 3 5" xfId="41430"/>
    <cellStyle name="常规 8 3 5 3 6" xfId="41431"/>
    <cellStyle name="常规 8 3 5 4" xfId="41432"/>
    <cellStyle name="常规 8 3 5 4 2" xfId="41433"/>
    <cellStyle name="常规 8 3 5 4 2 2" xfId="41434"/>
    <cellStyle name="常规 8 3 5 4 2 2 2" xfId="41435"/>
    <cellStyle name="常规 8 3 5 4 2 2 3" xfId="41436"/>
    <cellStyle name="常规 8 3 5 4 2 3" xfId="41437"/>
    <cellStyle name="常规 8 3 5 4 2 3 2" xfId="41438"/>
    <cellStyle name="常规 8 3 5 4 2 3 2 2" xfId="41439"/>
    <cellStyle name="常规 8 3 5 4 2 3 2 3" xfId="41440"/>
    <cellStyle name="常规 8 3 5 4 2 3 3" xfId="41441"/>
    <cellStyle name="常规 8 3 5 4 2 3 4" xfId="41442"/>
    <cellStyle name="常规 8 3 5 4 2 4" xfId="41443"/>
    <cellStyle name="常规 8 3 5 4 2 4 2" xfId="41444"/>
    <cellStyle name="常规 8 3 5 4 2 4 3" xfId="41445"/>
    <cellStyle name="常规 8 3 5 4 2 4 4" xfId="41446"/>
    <cellStyle name="常规 8 3 5 4 2 5" xfId="41447"/>
    <cellStyle name="常规 8 3 5 4 2 6" xfId="41448"/>
    <cellStyle name="常规 8 3 5 4 3" xfId="41449"/>
    <cellStyle name="常规 8 3 5 4 3 2" xfId="41450"/>
    <cellStyle name="常规 8 3 5 4 3 2 2" xfId="41451"/>
    <cellStyle name="常规 8 3 5 4 3 2 3" xfId="41452"/>
    <cellStyle name="常规 8 3 5 4 3 3" xfId="41453"/>
    <cellStyle name="常规 8 3 5 4 3 4" xfId="41454"/>
    <cellStyle name="常规 8 3 5 4 4" xfId="41455"/>
    <cellStyle name="常规 8 3 5 4 4 2" xfId="41456"/>
    <cellStyle name="常规 8 3 5 4 4 3" xfId="41457"/>
    <cellStyle name="常规 8 3 5 4 4 4" xfId="41458"/>
    <cellStyle name="常规 8 3 5 4 5" xfId="41459"/>
    <cellStyle name="常规 8 3 5 4 6" xfId="41460"/>
    <cellStyle name="常规 8 3 5 5" xfId="41461"/>
    <cellStyle name="常规 8 3 5 5 2" xfId="41462"/>
    <cellStyle name="常规 8 3 5 5 2 2" xfId="41463"/>
    <cellStyle name="常规 8 3 5 5 2 3" xfId="41464"/>
    <cellStyle name="常规 8 3 5 5 3" xfId="41465"/>
    <cellStyle name="常规 8 3 5 5 4" xfId="41466"/>
    <cellStyle name="常规 8 3 5 6" xfId="41467"/>
    <cellStyle name="常规 8 3 5 6 2" xfId="41468"/>
    <cellStyle name="常规 8 3 5 6 3" xfId="41469"/>
    <cellStyle name="常规 8 3 5 6 4" xfId="41470"/>
    <cellStyle name="常规 8 3 5 7" xfId="41471"/>
    <cellStyle name="常规 8 3 6" xfId="41472"/>
    <cellStyle name="常规 8 3 6 2" xfId="41473"/>
    <cellStyle name="常规 8 3 6 2 2" xfId="41474"/>
    <cellStyle name="常规 8 3 6 2 2 2" xfId="41475"/>
    <cellStyle name="常规 8 3 6 2 2 3" xfId="41476"/>
    <cellStyle name="常规 8 3 6 2 3" xfId="41477"/>
    <cellStyle name="常规 8 3 6 2 3 2" xfId="41478"/>
    <cellStyle name="常规 8 3 6 2 3 2 2" xfId="41479"/>
    <cellStyle name="常规 8 3 6 2 3 2 3" xfId="41480"/>
    <cellStyle name="常规 8 3 6 2 3 3" xfId="41481"/>
    <cellStyle name="常规 8 3 6 2 3 4" xfId="41482"/>
    <cellStyle name="常规 8 3 6 2 4" xfId="41483"/>
    <cellStyle name="常规 8 3 6 2 4 2" xfId="41484"/>
    <cellStyle name="常规 8 3 6 2 4 3" xfId="41485"/>
    <cellStyle name="常规 8 3 6 2 4 4" xfId="41486"/>
    <cellStyle name="常规 8 3 6 2 5" xfId="41487"/>
    <cellStyle name="常规 8 3 6 2 6" xfId="41488"/>
    <cellStyle name="常规 8 3 6 3" xfId="41489"/>
    <cellStyle name="常规 8 3 6 3 2 2" xfId="41490"/>
    <cellStyle name="常规 8 3 6 3 2 3" xfId="41491"/>
    <cellStyle name="常规 8 3 6 3 4" xfId="41492"/>
    <cellStyle name="常规 8 3 6 4" xfId="41493"/>
    <cellStyle name="常规 8 3 6 4 2" xfId="41494"/>
    <cellStyle name="常规 8 3 6 4 3" xfId="41495"/>
    <cellStyle name="常规 8 3 6 4 4" xfId="41496"/>
    <cellStyle name="常规 8 3 6 5" xfId="41497"/>
    <cellStyle name="常规 8 3 6 6" xfId="41498"/>
    <cellStyle name="常规 8 3 7" xfId="41499"/>
    <cellStyle name="常规 8 3 7 2" xfId="41500"/>
    <cellStyle name="常规 8 3 7 2 2" xfId="41501"/>
    <cellStyle name="常规 8 3 7 2 2 2" xfId="41502"/>
    <cellStyle name="常规 8 3 7 2 2 3" xfId="41503"/>
    <cellStyle name="常规 8 3 7 2 3" xfId="41504"/>
    <cellStyle name="常规 8 3 7 2 3 2" xfId="41505"/>
    <cellStyle name="常规 8 3 7 2 3 2 2" xfId="41506"/>
    <cellStyle name="常规 8 3 7 2 3 2 3" xfId="41507"/>
    <cellStyle name="常规 8 3 7 2 3 3" xfId="41508"/>
    <cellStyle name="常规 8 3 7 2 3 4" xfId="41509"/>
    <cellStyle name="常规 8 3 7 2 4" xfId="41510"/>
    <cellStyle name="常规 8 3 7 2 4 2" xfId="41511"/>
    <cellStyle name="常规 8 3 7 2 4 3" xfId="41512"/>
    <cellStyle name="常规 8 3 7 2 4 4" xfId="41513"/>
    <cellStyle name="常规 8 3 7 2 5" xfId="41514"/>
    <cellStyle name="常规 8 3 7 2 6" xfId="41515"/>
    <cellStyle name="常规 8 3 7 3" xfId="41516"/>
    <cellStyle name="常规 8 3 7 3 2" xfId="41517"/>
    <cellStyle name="常规 8 3 7 3 2 2" xfId="41518"/>
    <cellStyle name="常规 8 3 7 3 2 3" xfId="41519"/>
    <cellStyle name="常规 8 3 7 3 3" xfId="41520"/>
    <cellStyle name="常规 8 3 7 3 4" xfId="41521"/>
    <cellStyle name="常规 8 3 7 4" xfId="41522"/>
    <cellStyle name="常规 8 3 7 4 2" xfId="41523"/>
    <cellStyle name="常规 8 3 7 4 3" xfId="41524"/>
    <cellStyle name="常规 8 3 7 4 4" xfId="41525"/>
    <cellStyle name="常规 8 3 7 5" xfId="41526"/>
    <cellStyle name="常规 8 3 7 6" xfId="41527"/>
    <cellStyle name="常规 8 3 8" xfId="41528"/>
    <cellStyle name="常规 8 3 8 2 2" xfId="41529"/>
    <cellStyle name="常规 8 3 8 2 2 2" xfId="41530"/>
    <cellStyle name="常规 8 3 8 2 2 3" xfId="41531"/>
    <cellStyle name="常规 8 3 8 2 3" xfId="41532"/>
    <cellStyle name="常规 8 3 8 2 3 2" xfId="41533"/>
    <cellStyle name="常规 8 3 8 2 3 2 2" xfId="41534"/>
    <cellStyle name="常规 8 3 8 2 3 2 3" xfId="41535"/>
    <cellStyle name="常规 8 3 8 2 3 3" xfId="41536"/>
    <cellStyle name="常规 8 3 8 2 3 4" xfId="41537"/>
    <cellStyle name="常规 8 3 8 2 4" xfId="41538"/>
    <cellStyle name="常规 8 3 8 2 4 2" xfId="41539"/>
    <cellStyle name="常规 8 3 8 2 4 3" xfId="41540"/>
    <cellStyle name="常规 8 3 8 2 4 4" xfId="41541"/>
    <cellStyle name="常规 8 3 8 2 5" xfId="41542"/>
    <cellStyle name="常规 8 3 8 2 6" xfId="41543"/>
    <cellStyle name="常规 8 3 8 3" xfId="41544"/>
    <cellStyle name="常规 8 3 8 3 2" xfId="41545"/>
    <cellStyle name="常规 8 3 8 3 2 2" xfId="41546"/>
    <cellStyle name="常规 8 3 8 3 2 3" xfId="41547"/>
    <cellStyle name="常规 8 3 8 3 3" xfId="41548"/>
    <cellStyle name="常规 8 3 8 3 4" xfId="41549"/>
    <cellStyle name="常规 8 3 8 4" xfId="41550"/>
    <cellStyle name="常规 8 3 8 4 2" xfId="41551"/>
    <cellStyle name="着色 6 5 3 2 2 2" xfId="41552"/>
    <cellStyle name="常规 8 3 8 4 3" xfId="41553"/>
    <cellStyle name="着色 6 5 3 2 2 3" xfId="41554"/>
    <cellStyle name="常规 8 3 8 4 4" xfId="41555"/>
    <cellStyle name="常规 8 3 8 5" xfId="41556"/>
    <cellStyle name="常规 8 3 8 6" xfId="41557"/>
    <cellStyle name="常规 8 3 9" xfId="41558"/>
    <cellStyle name="常规 8 3 9 2" xfId="41559"/>
    <cellStyle name="常规 8 3 9 2 2" xfId="41560"/>
    <cellStyle name="常规 8 3 9 2 3" xfId="41561"/>
    <cellStyle name="常规 8 3 9 3" xfId="41562"/>
    <cellStyle name="常规 8 3 9 4" xfId="41563"/>
    <cellStyle name="常规 8 4" xfId="41564"/>
    <cellStyle name="常规 8 4 2" xfId="41565"/>
    <cellStyle name="常规 8 4 2 2" xfId="41566"/>
    <cellStyle name="常规 8 4 2 2 2" xfId="41567"/>
    <cellStyle name="常规 8 4 2 2 2 2" xfId="41568"/>
    <cellStyle name="常规 8 4 2 2 2 3" xfId="41569"/>
    <cellStyle name="常规 8 4 2 2 3" xfId="41570"/>
    <cellStyle name="常规 8 4 2 2 3 2" xfId="41571"/>
    <cellStyle name="常规 8 4 2 2 3 2 2" xfId="41572"/>
    <cellStyle name="常规 8 4 2 2 3 2 3" xfId="41573"/>
    <cellStyle name="常规 8 4 2 2 3 3" xfId="41574"/>
    <cellStyle name="常规 8 4 2 2 3 4" xfId="41575"/>
    <cellStyle name="常规 8 4 2 2 4" xfId="41576"/>
    <cellStyle name="常规 8 4 2 2 4 2" xfId="41577"/>
    <cellStyle name="常规 8 4 2 2 4 3" xfId="41578"/>
    <cellStyle name="常规 8 4 2 2 4 4" xfId="41579"/>
    <cellStyle name="常规 8 4 2 2 5" xfId="41580"/>
    <cellStyle name="常规 8 4 2 2 6" xfId="41581"/>
    <cellStyle name="常规 8 4 2 3" xfId="41582"/>
    <cellStyle name="常规 8 4 2 3 2" xfId="41583"/>
    <cellStyle name="常规 8 4 2 3 2 2" xfId="41584"/>
    <cellStyle name="常规 8 4 2 3 2 3" xfId="41585"/>
    <cellStyle name="常规 8 4 2 3 3" xfId="41586"/>
    <cellStyle name="常规 8 4 2 3 4" xfId="41587"/>
    <cellStyle name="常规 8 4 2 4" xfId="41588"/>
    <cellStyle name="常规 8 4 2 4 2" xfId="41589"/>
    <cellStyle name="常规 8 4 2 4 3" xfId="41590"/>
    <cellStyle name="常规 8 4 2 4 4" xfId="41591"/>
    <cellStyle name="常规 8 4 2 5" xfId="41592"/>
    <cellStyle name="常规 8 4 2 6" xfId="41593"/>
    <cellStyle name="常规 8 4 3 2" xfId="41594"/>
    <cellStyle name="常规 8 4 3 2 2 2" xfId="41595"/>
    <cellStyle name="常规 8 4 3 2 2 3" xfId="41596"/>
    <cellStyle name="常规 8 4 3 2 3 2" xfId="41597"/>
    <cellStyle name="常规 8 4 3 2 3 2 2" xfId="41598"/>
    <cellStyle name="常规 8 4 3 2 3 2 3" xfId="41599"/>
    <cellStyle name="常规 8 4 3 2 3 3" xfId="41600"/>
    <cellStyle name="常规 8 4 3 2 3 4" xfId="41601"/>
    <cellStyle name="常规 8 4 3 2 4" xfId="41602"/>
    <cellStyle name="常规 8 4 3 2 4 2" xfId="41603"/>
    <cellStyle name="常规 8 4 3 2 4 3" xfId="41604"/>
    <cellStyle name="常规 8 4 3 2 4 4" xfId="41605"/>
    <cellStyle name="常规 8 4 3 2 5" xfId="41606"/>
    <cellStyle name="常规 8 4 3 2 6" xfId="41607"/>
    <cellStyle name="常规 8 4 3 3" xfId="41608"/>
    <cellStyle name="常规 8 4 3 3 2" xfId="41609"/>
    <cellStyle name="常规 8 4 3 3 2 2" xfId="41610"/>
    <cellStyle name="常规 8 4 3 3 2 3" xfId="41611"/>
    <cellStyle name="常规 8 4 3 3 3" xfId="41612"/>
    <cellStyle name="常规 8 4 3 3 4" xfId="41613"/>
    <cellStyle name="常规 8 4 3 4" xfId="41614"/>
    <cellStyle name="常规 8 4 3 4 2" xfId="41615"/>
    <cellStyle name="常规 8 4 3 4 3" xfId="41616"/>
    <cellStyle name="常规 8 4 3 4 4" xfId="41617"/>
    <cellStyle name="常规 8 4 3 5" xfId="41618"/>
    <cellStyle name="常规 8 4 3 6" xfId="41619"/>
    <cellStyle name="常规 8 4 4 2" xfId="41620"/>
    <cellStyle name="常规 8 4 4 2 2 2" xfId="41621"/>
    <cellStyle name="常规 8 4 4 2 2 3" xfId="41622"/>
    <cellStyle name="常规 8 4 4 2 3 2" xfId="41623"/>
    <cellStyle name="常规 8 4 4 2 3 2 2" xfId="41624"/>
    <cellStyle name="常规 8 4 4 2 3 2 3" xfId="41625"/>
    <cellStyle name="常规 8 4 4 2 3 3" xfId="41626"/>
    <cellStyle name="常规 8 4 4 2 3 4" xfId="41627"/>
    <cellStyle name="常规 8 4 4 2 4" xfId="41628"/>
    <cellStyle name="常规 8 4 4 2 4 2" xfId="41629"/>
    <cellStyle name="常规 8 4 4 2 4 3" xfId="41630"/>
    <cellStyle name="常规 8 4 4 2 4 4" xfId="41631"/>
    <cellStyle name="常规 8 4 4 2 5" xfId="41632"/>
    <cellStyle name="常规 8 4 4 2 6" xfId="41633"/>
    <cellStyle name="常规 8 4 4 3" xfId="41634"/>
    <cellStyle name="常规 8 4 4 3 2" xfId="41635"/>
    <cellStyle name="常规 8 4 4 3 2 2" xfId="41636"/>
    <cellStyle name="常规 8 4 4 3 2 3" xfId="41637"/>
    <cellStyle name="常规 8 4 4 3 3" xfId="41638"/>
    <cellStyle name="常规 8 4 4 3 4" xfId="41639"/>
    <cellStyle name="常规 8 4 4 4" xfId="41640"/>
    <cellStyle name="常规 8 4 4 4 2" xfId="41641"/>
    <cellStyle name="常规 8 4 4 4 3" xfId="41642"/>
    <cellStyle name="常规 8 4 4 4 4" xfId="41643"/>
    <cellStyle name="常规 8 4 4 5" xfId="41644"/>
    <cellStyle name="常规 8 4 4 6" xfId="41645"/>
    <cellStyle name="常规 8 4 5" xfId="41646"/>
    <cellStyle name="常规 8 4 5 2" xfId="41647"/>
    <cellStyle name="常规 8 4 5 2 2" xfId="41648"/>
    <cellStyle name="常规 8 4 5 2 3" xfId="41649"/>
    <cellStyle name="常规 8 4 5 3" xfId="41650"/>
    <cellStyle name="常规 8 4 5 4" xfId="41651"/>
    <cellStyle name="常规 8 4 6" xfId="41652"/>
    <cellStyle name="常规 8 4 6 2" xfId="41653"/>
    <cellStyle name="常规 8 4 6 3" xfId="41654"/>
    <cellStyle name="常规 8 4 6 4" xfId="41655"/>
    <cellStyle name="常规 8 4 7" xfId="41656"/>
    <cellStyle name="常规 8 4 8" xfId="41657"/>
    <cellStyle name="常规 8 5" xfId="41658"/>
    <cellStyle name="常规 8 5 2" xfId="41659"/>
    <cellStyle name="常规 8 5 2 2" xfId="41660"/>
    <cellStyle name="常规 8 5 2 2 2" xfId="41661"/>
    <cellStyle name="常规 8 5 2 2 2 2" xfId="41662"/>
    <cellStyle name="常规 8 5 2 2 2 3" xfId="41663"/>
    <cellStyle name="常规 8 5 2 2 3" xfId="41664"/>
    <cellStyle name="常规 8 5 2 2 3 2" xfId="41665"/>
    <cellStyle name="常规 8 5 2 2 3 2 2" xfId="41666"/>
    <cellStyle name="常规 8 5 2 2 3 2 3" xfId="41667"/>
    <cellStyle name="常规 8 5 2 2 3 3" xfId="41668"/>
    <cellStyle name="常规 8 5 2 2 3 4" xfId="41669"/>
    <cellStyle name="常规 8 5 2 2 4" xfId="41670"/>
    <cellStyle name="常规 8 5 2 2 4 2" xfId="41671"/>
    <cellStyle name="常规 8 5 2 2 4 3" xfId="41672"/>
    <cellStyle name="常规 8 5 2 2 4 4" xfId="41673"/>
    <cellStyle name="常规 8 5 2 2 5" xfId="41674"/>
    <cellStyle name="常规 8 5 2 2 6" xfId="41675"/>
    <cellStyle name="常规 8 5 2 3" xfId="41676"/>
    <cellStyle name="常规 8 5 2 3 2" xfId="41677"/>
    <cellStyle name="常规 8 5 2 3 2 2" xfId="41678"/>
    <cellStyle name="常规 8 5 2 3 2 3" xfId="41679"/>
    <cellStyle name="常规 8 5 2 3 3" xfId="41680"/>
    <cellStyle name="常规 8 5 2 3 4" xfId="41681"/>
    <cellStyle name="常规 8 5 2 4" xfId="41682"/>
    <cellStyle name="常规 8 5 2 4 2" xfId="41683"/>
    <cellStyle name="常规 8 5 2 4 3" xfId="41684"/>
    <cellStyle name="常规 8 5 2 4 4" xfId="41685"/>
    <cellStyle name="常规 8 5 2 5" xfId="41686"/>
    <cellStyle name="常规 8 5 2 6" xfId="41687"/>
    <cellStyle name="常规 8 5 3 2 2" xfId="41688"/>
    <cellStyle name="常规 8 5 3 2 2 2" xfId="41689"/>
    <cellStyle name="常规 8 5 3 2 2 3" xfId="41690"/>
    <cellStyle name="常规 8 5 3 2 3" xfId="41691"/>
    <cellStyle name="常规 8 5 3 2 3 2" xfId="41692"/>
    <cellStyle name="常规 8 5 3 2 3 2 2" xfId="41693"/>
    <cellStyle name="常规 8 5 3 2 3 2 3" xfId="41694"/>
    <cellStyle name="常规 8 5 3 2 3 3" xfId="41695"/>
    <cellStyle name="常规 8 5 3 2 3 4" xfId="41696"/>
    <cellStyle name="常规 8 5 3 2 4" xfId="41697"/>
    <cellStyle name="常规 8 5 3 2 4 2" xfId="41698"/>
    <cellStyle name="常规 8 5 3 2 4 3" xfId="41699"/>
    <cellStyle name="常规 8 5 3 2 4 4" xfId="41700"/>
    <cellStyle name="常规 8 5 3 2 5" xfId="41701"/>
    <cellStyle name="常规 8 5 3 2 6" xfId="41702"/>
    <cellStyle name="常规 8 5 3 3 2" xfId="41703"/>
    <cellStyle name="常规 8 5 3 3 2 2" xfId="41704"/>
    <cellStyle name="常规 8 5 3 3 2 3" xfId="41705"/>
    <cellStyle name="常规 8 5 3 3 3" xfId="41706"/>
    <cellStyle name="常规 8 5 3 3 4" xfId="41707"/>
    <cellStyle name="常规 8 5 3 4" xfId="41708"/>
    <cellStyle name="常规 8 5 3 4 2" xfId="41709"/>
    <cellStyle name="常规 8 5 3 4 3" xfId="41710"/>
    <cellStyle name="常规 8 5 3 4 4" xfId="41711"/>
    <cellStyle name="常规 8 5 3 5" xfId="41712"/>
    <cellStyle name="常规 8 5 3 6" xfId="41713"/>
    <cellStyle name="常规 8 5 4 2 2" xfId="41714"/>
    <cellStyle name="常规 8 5 4 2 2 2" xfId="41715"/>
    <cellStyle name="常规 8 5 4 2 2 3" xfId="41716"/>
    <cellStyle name="常规 8 5 4 2 3" xfId="41717"/>
    <cellStyle name="常规 8 5 4 2 3 2" xfId="41718"/>
    <cellStyle name="常规 8 5 4 2 3 2 2" xfId="41719"/>
    <cellStyle name="常规 8 5 4 2 3 2 3" xfId="41720"/>
    <cellStyle name="常规 8 5 4 2 3 3" xfId="41721"/>
    <cellStyle name="常规 8 5 4 2 3 4" xfId="41722"/>
    <cellStyle name="常规 8 5 4 2 4" xfId="41723"/>
    <cellStyle name="常规 8 5 4 2 4 2" xfId="41724"/>
    <cellStyle name="常规 8 5 4 2 4 3" xfId="41725"/>
    <cellStyle name="常规 8 5 4 2 4 4" xfId="41726"/>
    <cellStyle name="常规 8 5 4 2 5" xfId="41727"/>
    <cellStyle name="常规 8 5 4 2 6" xfId="41728"/>
    <cellStyle name="常规 8 5 4 3 2" xfId="41729"/>
    <cellStyle name="常规 8 5 4 3 2 2" xfId="41730"/>
    <cellStyle name="常规 8 5 4 3 2 3" xfId="41731"/>
    <cellStyle name="常规 8 5 4 3 3" xfId="41732"/>
    <cellStyle name="常规 8 5 4 3 4" xfId="41733"/>
    <cellStyle name="常规 8 5 4 4" xfId="41734"/>
    <cellStyle name="常规 8 5 4 4 2" xfId="41735"/>
    <cellStyle name="常规 8 5 4 4 3" xfId="41736"/>
    <cellStyle name="常规 8 5 4 5" xfId="41737"/>
    <cellStyle name="常规 8 5 4 6" xfId="41738"/>
    <cellStyle name="常规 8 5 5 2 2" xfId="41739"/>
    <cellStyle name="常规 8 5 5 2 3" xfId="41740"/>
    <cellStyle name="常规 8 5 6 2" xfId="41741"/>
    <cellStyle name="常规 8 5 6 3" xfId="41742"/>
    <cellStyle name="常规 8 5 6 4" xfId="41743"/>
    <cellStyle name="常规 8 5 8" xfId="41744"/>
    <cellStyle name="常规 8 6" xfId="41745"/>
    <cellStyle name="常规 8 6 2" xfId="41746"/>
    <cellStyle name="常规 8 6 2 2" xfId="41747"/>
    <cellStyle name="常规 8 6 2 2 2" xfId="41748"/>
    <cellStyle name="常规 8 6 2 2 2 2" xfId="41749"/>
    <cellStyle name="常规 8 6 2 2 2 3" xfId="41750"/>
    <cellStyle name="常规 8 6 2 2 3" xfId="41751"/>
    <cellStyle name="常规 8 6 2 2 3 2" xfId="41752"/>
    <cellStyle name="常规 8 6 2 2 3 3" xfId="41753"/>
    <cellStyle name="常规 8 6 2 2 3 4" xfId="41754"/>
    <cellStyle name="常规 8 6 2 2 4" xfId="41755"/>
    <cellStyle name="常规 8 6 2 2 4 2" xfId="41756"/>
    <cellStyle name="常规 8 6 2 2 4 3" xfId="41757"/>
    <cellStyle name="常规 8 6 2 2 4 4" xfId="41758"/>
    <cellStyle name="常规 8 6 2 2 5" xfId="41759"/>
    <cellStyle name="常规 8 6 2 2 6" xfId="41760"/>
    <cellStyle name="常规 8 6 2 3" xfId="41761"/>
    <cellStyle name="常规 8 6 2 3 2" xfId="41762"/>
    <cellStyle name="常规 8 6 2 3 2 2" xfId="41763"/>
    <cellStyle name="常规 8 6 2 3 2 3" xfId="41764"/>
    <cellStyle name="常规 8 6 2 3 3" xfId="41765"/>
    <cellStyle name="常规 8 6 2 3 4" xfId="41766"/>
    <cellStyle name="常规 8 6 2 4" xfId="41767"/>
    <cellStyle name="常规 8 6 2 4 2" xfId="41768"/>
    <cellStyle name="常规 8 6 2 4 3" xfId="41769"/>
    <cellStyle name="常规 8 6 2 4 4" xfId="41770"/>
    <cellStyle name="常规 8 6 2 5" xfId="41771"/>
    <cellStyle name="常规 8 6 2 6" xfId="41772"/>
    <cellStyle name="常规 8 6 3" xfId="41773"/>
    <cellStyle name="常规 8 6 3 2" xfId="41774"/>
    <cellStyle name="常规 8 6 3 2 2" xfId="41775"/>
    <cellStyle name="常规 8 6 3 2 2 2" xfId="41776"/>
    <cellStyle name="常规 8 6 3 2 2 3" xfId="41777"/>
    <cellStyle name="常规 8 6 3 2 3" xfId="41778"/>
    <cellStyle name="常规 8 6 3 2 3 2" xfId="41779"/>
    <cellStyle name="常规 8 6 3 2 3 3" xfId="41780"/>
    <cellStyle name="常规 8 6 3 2 3 4" xfId="41781"/>
    <cellStyle name="常规 8 6 3 2 4" xfId="41782"/>
    <cellStyle name="常规 8 6 3 2 4 2" xfId="41783"/>
    <cellStyle name="常规 8 6 3 2 4 3" xfId="41784"/>
    <cellStyle name="常规 8 6 3 2 4 4" xfId="41785"/>
    <cellStyle name="常规 8 6 3 2 5" xfId="41786"/>
    <cellStyle name="常规 8 6 3 2 6" xfId="41787"/>
    <cellStyle name="常规 8 6 3 3" xfId="41788"/>
    <cellStyle name="常规 8 6 3 3 2" xfId="41789"/>
    <cellStyle name="常规 8 6 3 3 2 2" xfId="41790"/>
    <cellStyle name="常规 8 6 3 3 2 3" xfId="41791"/>
    <cellStyle name="常规 8 6 3 3 3" xfId="41792"/>
    <cellStyle name="常规 8 6 3 3 4" xfId="41793"/>
    <cellStyle name="常规 8 6 3 4" xfId="41794"/>
    <cellStyle name="常规 8 6 3 4 2" xfId="41795"/>
    <cellStyle name="常规 8 6 3 4 3" xfId="41796"/>
    <cellStyle name="常规 8 6 3 5" xfId="41797"/>
    <cellStyle name="常规 8 6 3 6" xfId="41798"/>
    <cellStyle name="常规 8 6 4 2" xfId="41799"/>
    <cellStyle name="常规 8 6 4 2 2" xfId="41800"/>
    <cellStyle name="常规 8 6 4 2 2 2" xfId="41801"/>
    <cellStyle name="常规 8 6 4 2 2 3" xfId="41802"/>
    <cellStyle name="常规 8 6 4 2 3" xfId="41803"/>
    <cellStyle name="常规 8 6 4 2 3 2" xfId="41804"/>
    <cellStyle name="常规 8 6 4 2 3 3" xfId="41805"/>
    <cellStyle name="常规 8 6 4 2 3 4" xfId="41806"/>
    <cellStyle name="常规 8 6 4 2 4" xfId="41807"/>
    <cellStyle name="常规 8 6 4 2 4 2" xfId="41808"/>
    <cellStyle name="常规 8 6 4 2 4 3" xfId="41809"/>
    <cellStyle name="常规 8 6 4 2 4 4" xfId="41810"/>
    <cellStyle name="常规 8 6 4 2 5" xfId="41811"/>
    <cellStyle name="常规 8 6 4 2 6" xfId="41812"/>
    <cellStyle name="常规 8 6 4 3" xfId="41813"/>
    <cellStyle name="常规 8 6 4 3 2" xfId="41814"/>
    <cellStyle name="常规 8 6 4 3 2 2" xfId="41815"/>
    <cellStyle name="常规 8 6 4 3 2 3" xfId="41816"/>
    <cellStyle name="常规 8 6 4 3 3" xfId="41817"/>
    <cellStyle name="常规 8 6 4 3 4" xfId="41818"/>
    <cellStyle name="常规 8 6 4 4" xfId="41819"/>
    <cellStyle name="常规 8 6 4 4 2" xfId="41820"/>
    <cellStyle name="常规 8 6 4 4 3" xfId="41821"/>
    <cellStyle name="常规 8 6 4 5" xfId="41822"/>
    <cellStyle name="常规 8 6 4 6" xfId="41823"/>
    <cellStyle name="常规 8 6 5 2" xfId="41824"/>
    <cellStyle name="常规 8 6 5 2 2" xfId="41825"/>
    <cellStyle name="常规 8 6 5 2 3" xfId="41826"/>
    <cellStyle name="常规 8 6 5 3" xfId="41827"/>
    <cellStyle name="常规 8 6 5 4" xfId="41828"/>
    <cellStyle name="常规 8 6 6 2" xfId="41829"/>
    <cellStyle name="常规 8 6 6 3" xfId="41830"/>
    <cellStyle name="常规 8 6 6 4" xfId="41831"/>
    <cellStyle name="常规 8 6 7" xfId="41832"/>
    <cellStyle name="常规 8 6 8" xfId="41833"/>
    <cellStyle name="常规 8 7" xfId="41834"/>
    <cellStyle name="汇总 7 3 2 3" xfId="41835"/>
    <cellStyle name="常规 8 7 2" xfId="41836"/>
    <cellStyle name="常规 8 7 2 2" xfId="41837"/>
    <cellStyle name="常规 8 7 2 3" xfId="41838"/>
    <cellStyle name="常规 8 7 2 4" xfId="41839"/>
    <cellStyle name="常规 8 7 2 4 2" xfId="41840"/>
    <cellStyle name="常规 8 7 2 4 3" xfId="41841"/>
    <cellStyle name="常规 8 7 2 4 4" xfId="41842"/>
    <cellStyle name="常规 8 7 2 5" xfId="41843"/>
    <cellStyle name="常规 8 7 2 6" xfId="41844"/>
    <cellStyle name="常规 8 7 3" xfId="41845"/>
    <cellStyle name="常规 8 7 3 2" xfId="41846"/>
    <cellStyle name="常规 8 7 3 2 2" xfId="41847"/>
    <cellStyle name="常规 8 7 3 2 3" xfId="41848"/>
    <cellStyle name="常规 8 7 3 3" xfId="41849"/>
    <cellStyle name="常规 8 7 3 4" xfId="41850"/>
    <cellStyle name="常规 8 7 4" xfId="41851"/>
    <cellStyle name="常规 8 7 4 2" xfId="41852"/>
    <cellStyle name="常规 8 7 4 3" xfId="41853"/>
    <cellStyle name="常规 8 7 4 4" xfId="41854"/>
    <cellStyle name="常规 8 7 5" xfId="41855"/>
    <cellStyle name="常规 8 7 6" xfId="41856"/>
    <cellStyle name="常规 8 8" xfId="41857"/>
    <cellStyle name="常规 8 8 2" xfId="41858"/>
    <cellStyle name="常规 8 8 2 2" xfId="41859"/>
    <cellStyle name="常规 8 8 2 2 2" xfId="41860"/>
    <cellStyle name="常规 8 8 2 2 3" xfId="41861"/>
    <cellStyle name="常规 8 8 2 3" xfId="41862"/>
    <cellStyle name="常规 8 8 2 3 2" xfId="41863"/>
    <cellStyle name="常规 8 8 2 3 2 2" xfId="41864"/>
    <cellStyle name="常规 8 8 2 3 2 3" xfId="41865"/>
    <cellStyle name="常规 8 8 2 3 3" xfId="41866"/>
    <cellStyle name="常规 8 8 2 3 4" xfId="41867"/>
    <cellStyle name="常规 8 8 2 4" xfId="41868"/>
    <cellStyle name="常规 8 8 2 4 2" xfId="41869"/>
    <cellStyle name="常规 8 8 2 4 3" xfId="41870"/>
    <cellStyle name="常规 8 8 2 4 4" xfId="41871"/>
    <cellStyle name="常规 8 8 2 5" xfId="41872"/>
    <cellStyle name="常规 8 8 2 6" xfId="41873"/>
    <cellStyle name="常规 8 8 3" xfId="41874"/>
    <cellStyle name="常规 8 8 3 2" xfId="41875"/>
    <cellStyle name="常规 8 8 3 2 2" xfId="41876"/>
    <cellStyle name="常规 8 8 3 2 3" xfId="41877"/>
    <cellStyle name="常规 8 8 3 3" xfId="41878"/>
    <cellStyle name="常规 8 8 3 4" xfId="41879"/>
    <cellStyle name="常规 8 8 4" xfId="41880"/>
    <cellStyle name="常规 8 8 4 2" xfId="41881"/>
    <cellStyle name="常规 8 8 4 3" xfId="41882"/>
    <cellStyle name="常规 8 8 4 4" xfId="41883"/>
    <cellStyle name="常规 8 8 5" xfId="41884"/>
    <cellStyle name="常规 8 8 6" xfId="41885"/>
    <cellStyle name="常规 8 9" xfId="41886"/>
    <cellStyle name="常规 8 9 2" xfId="41887"/>
    <cellStyle name="常规 8 9 2 2" xfId="41888"/>
    <cellStyle name="常规 8 9 2 2 2" xfId="41889"/>
    <cellStyle name="常规 8 9 2 2 3" xfId="41890"/>
    <cellStyle name="常规 8 9 2 3" xfId="41891"/>
    <cellStyle name="常规 8 9 2 3 2" xfId="41892"/>
    <cellStyle name="常规 8 9 2 3 2 2" xfId="41893"/>
    <cellStyle name="常规 8 9 2 3 2 3" xfId="41894"/>
    <cellStyle name="常规 8 9 2 3 3" xfId="41895"/>
    <cellStyle name="常规 8 9 2 3 4" xfId="41896"/>
    <cellStyle name="常规 8 9 2 4" xfId="41897"/>
    <cellStyle name="常规 8 9 2 4 2" xfId="41898"/>
    <cellStyle name="常规 8 9 2 4 3" xfId="41899"/>
    <cellStyle name="常规 8 9 2 4 4" xfId="41900"/>
    <cellStyle name="常规 8 9 2 5" xfId="41901"/>
    <cellStyle name="常规 8 9 2 6" xfId="41902"/>
    <cellStyle name="常规 8 9 3" xfId="41903"/>
    <cellStyle name="常规 8 9 3 2" xfId="41904"/>
    <cellStyle name="常规 8 9 3 2 2" xfId="41905"/>
    <cellStyle name="常规 8 9 3 2 3" xfId="41906"/>
    <cellStyle name="常规 8 9 3 3" xfId="41907"/>
    <cellStyle name="常规 8 9 3 4" xfId="41908"/>
    <cellStyle name="常规 8 9 4" xfId="41909"/>
    <cellStyle name="常规 8 9 4 2" xfId="41910"/>
    <cellStyle name="常规 8 9 4 3" xfId="41911"/>
    <cellStyle name="常规 8 9 4 4" xfId="41912"/>
    <cellStyle name="常规 8 9 5" xfId="41913"/>
    <cellStyle name="常规 8 9 6" xfId="41914"/>
    <cellStyle name="常规 9" xfId="41915"/>
    <cellStyle name="常规 9 10" xfId="41916"/>
    <cellStyle name="常规 9 10 2" xfId="41917"/>
    <cellStyle name="常规 9 10 3" xfId="41918"/>
    <cellStyle name="常规 9 10 3 2" xfId="41919"/>
    <cellStyle name="常规 9 10 3 3" xfId="41920"/>
    <cellStyle name="常规 9 10 4" xfId="41921"/>
    <cellStyle name="常规 9 10 5" xfId="41922"/>
    <cellStyle name="常规 9 10 6" xfId="41923"/>
    <cellStyle name="常规 9 11" xfId="41924"/>
    <cellStyle name="常规 9 11 2" xfId="41925"/>
    <cellStyle name="常规 9 11 2 2" xfId="41926"/>
    <cellStyle name="常规 9 11 2 3" xfId="41927"/>
    <cellStyle name="常规 9 11 3" xfId="41928"/>
    <cellStyle name="常规 9 11 4" xfId="41929"/>
    <cellStyle name="常规 9 12" xfId="41930"/>
    <cellStyle name="注释 3 2 3" xfId="41931"/>
    <cellStyle name="输入 7 2 2 3" xfId="41932"/>
    <cellStyle name="常规 9 12 2" xfId="41933"/>
    <cellStyle name="常规 9 12 2 2" xfId="41934"/>
    <cellStyle name="常规 9 12 2 3" xfId="41935"/>
    <cellStyle name="注释 3 2 4" xfId="41936"/>
    <cellStyle name="常规 9 12 3" xfId="41937"/>
    <cellStyle name="常规 9 12 4" xfId="41938"/>
    <cellStyle name="常规 9 13" xfId="41939"/>
    <cellStyle name="注释 3 3 3" xfId="41940"/>
    <cellStyle name="常规 9 13 2" xfId="41941"/>
    <cellStyle name="常规 9 13 2 2" xfId="41942"/>
    <cellStyle name="常规 9 13 2 3" xfId="41943"/>
    <cellStyle name="注释 3 3 4" xfId="41944"/>
    <cellStyle name="常规 9 13 3" xfId="41945"/>
    <cellStyle name="常规 9 13 4" xfId="41946"/>
    <cellStyle name="常规 9 14" xfId="41947"/>
    <cellStyle name="注释 3 4 3" xfId="41948"/>
    <cellStyle name="常规 9 14 2" xfId="41949"/>
    <cellStyle name="常规 9 14 2 2" xfId="41950"/>
    <cellStyle name="常规 9 14 2 3" xfId="41951"/>
    <cellStyle name="常规 9 14 3" xfId="41952"/>
    <cellStyle name="常规 9 14 4" xfId="41953"/>
    <cellStyle name="常规 9 20" xfId="41954"/>
    <cellStyle name="常规 9 15" xfId="41955"/>
    <cellStyle name="强调文字颜色 1 12 2 2 4" xfId="41956"/>
    <cellStyle name="常规 9 20 2" xfId="41957"/>
    <cellStyle name="常规 9 15 2" xfId="41958"/>
    <cellStyle name="常规 9 20 2 2" xfId="41959"/>
    <cellStyle name="常规 9 15 2 2" xfId="41960"/>
    <cellStyle name="常规 9 20 2 3" xfId="41961"/>
    <cellStyle name="常规 9 15 2 3" xfId="41962"/>
    <cellStyle name="常规 9 20 3" xfId="41963"/>
    <cellStyle name="常规 9 15 3" xfId="41964"/>
    <cellStyle name="常规 9 20 4" xfId="41965"/>
    <cellStyle name="常规 9 15 4" xfId="41966"/>
    <cellStyle name="常规 9 21" xfId="41967"/>
    <cellStyle name="常规 9 16" xfId="41968"/>
    <cellStyle name="常规 9 22" xfId="41969"/>
    <cellStyle name="常规 9 17" xfId="41970"/>
    <cellStyle name="常规 9 22 2 2" xfId="41971"/>
    <cellStyle name="常规 9 17 2 2" xfId="41972"/>
    <cellStyle name="常规 9 22 2 3" xfId="41973"/>
    <cellStyle name="常规 9 17 2 3" xfId="41974"/>
    <cellStyle name="常规 9 22 4" xfId="41975"/>
    <cellStyle name="常规 9 17 4" xfId="41976"/>
    <cellStyle name="常规 9 23" xfId="41977"/>
    <cellStyle name="常规 9 18" xfId="41978"/>
    <cellStyle name="常规 9 23 2" xfId="41979"/>
    <cellStyle name="常规 9 18 2" xfId="41980"/>
    <cellStyle name="常规 9 23 2 2" xfId="41981"/>
    <cellStyle name="常规 9 18 2 2" xfId="41982"/>
    <cellStyle name="常规 9 23 2 3" xfId="41983"/>
    <cellStyle name="常规 9 18 2 3" xfId="41984"/>
    <cellStyle name="常规 9 23 3" xfId="41985"/>
    <cellStyle name="常规 9 18 3" xfId="41986"/>
    <cellStyle name="常规 9 23 4" xfId="41987"/>
    <cellStyle name="常规 9 18 4" xfId="41988"/>
    <cellStyle name="常规 9 24" xfId="41989"/>
    <cellStyle name="常规 9 19" xfId="41990"/>
    <cellStyle name="常规 9 24 2" xfId="41991"/>
    <cellStyle name="常规 9 19 2" xfId="41992"/>
    <cellStyle name="常规 9 24 2 2" xfId="41993"/>
    <cellStyle name="常规 9 19 2 2" xfId="41994"/>
    <cellStyle name="常规 9 24 2 3" xfId="41995"/>
    <cellStyle name="常规 9 19 2 3" xfId="41996"/>
    <cellStyle name="常规 9 24 3" xfId="41997"/>
    <cellStyle name="常规 9 19 3" xfId="41998"/>
    <cellStyle name="常规 9 24 4" xfId="41999"/>
    <cellStyle name="常规 9 19 4" xfId="42000"/>
    <cellStyle name="常规 9 2" xfId="42001"/>
    <cellStyle name="常规 9 2 2" xfId="42002"/>
    <cellStyle name="常规 9 2 2 2 2" xfId="42003"/>
    <cellStyle name="常规 9 2 2 2 2 2" xfId="42004"/>
    <cellStyle name="常规 9 2 2 2 2 3" xfId="42005"/>
    <cellStyle name="常规 9 2 2 2 3" xfId="42006"/>
    <cellStyle name="常规 9 2 2 2 3 2" xfId="42007"/>
    <cellStyle name="常规 9 2 2 2 3 2 2" xfId="42008"/>
    <cellStyle name="常规 9 2 2 2 3 2 3" xfId="42009"/>
    <cellStyle name="常规 9 2 2 2 3 3" xfId="42010"/>
    <cellStyle name="常规 9 2 2 2 3 4" xfId="42011"/>
    <cellStyle name="常规 9 2 2 2 4" xfId="42012"/>
    <cellStyle name="常规 9 2 2 2 4 2" xfId="42013"/>
    <cellStyle name="常规 9 2 2 2 4 3" xfId="42014"/>
    <cellStyle name="常规 9 2 2 2 4 4" xfId="42015"/>
    <cellStyle name="常规 9 2 2 2 5" xfId="42016"/>
    <cellStyle name="常规 9 2 2 3 2" xfId="42017"/>
    <cellStyle name="常规 9 2 2 3 2 2" xfId="42018"/>
    <cellStyle name="常规 9 2 2 3 2 3" xfId="42019"/>
    <cellStyle name="常规 9 2 2 3 3" xfId="42020"/>
    <cellStyle name="常规 9 2 2 3 4" xfId="42021"/>
    <cellStyle name="常规 9 2 2 4" xfId="42022"/>
    <cellStyle name="常规 9 2 2 4 2" xfId="42023"/>
    <cellStyle name="常规 9 2 2 4 3" xfId="42024"/>
    <cellStyle name="常规 9 2 2 4 4" xfId="42025"/>
    <cellStyle name="常规 9 2 2 5" xfId="42026"/>
    <cellStyle name="常规 9 2 2 6" xfId="42027"/>
    <cellStyle name="常规 9 2 3" xfId="42028"/>
    <cellStyle name="常规 9 2 3 2" xfId="42029"/>
    <cellStyle name="常规 9 2 3 2 2" xfId="42030"/>
    <cellStyle name="常规 9 2 3 2 2 2" xfId="42031"/>
    <cellStyle name="常规 9 2 3 2 2 3" xfId="42032"/>
    <cellStyle name="常规 9 2 3 2 3" xfId="42033"/>
    <cellStyle name="常规 9 2 3 2 3 2" xfId="42034"/>
    <cellStyle name="常规 9 2 3 2 3 2 2" xfId="42035"/>
    <cellStyle name="常规 9 2 3 2 3 2 3" xfId="42036"/>
    <cellStyle name="常规 9 2 3 2 3 3" xfId="42037"/>
    <cellStyle name="常规 9 2 3 2 3 4" xfId="42038"/>
    <cellStyle name="常规 9 2 3 2 4" xfId="42039"/>
    <cellStyle name="常规 9 2 3 2 4 2" xfId="42040"/>
    <cellStyle name="常规 9 2 3 2 4 3" xfId="42041"/>
    <cellStyle name="常规 9 2 3 2 4 4" xfId="42042"/>
    <cellStyle name="常规 9 2 3 3" xfId="42043"/>
    <cellStyle name="常规 9 2 3 3 2" xfId="42044"/>
    <cellStyle name="常规 9 2 3 3 2 2" xfId="42045"/>
    <cellStyle name="常规 9 2 3 3 2 3" xfId="42046"/>
    <cellStyle name="常规 9 2 3 3 3" xfId="42047"/>
    <cellStyle name="常规 9 2 3 3 4" xfId="42048"/>
    <cellStyle name="常规 9 2 3 4" xfId="42049"/>
    <cellStyle name="常规 9 2 3 4 2" xfId="42050"/>
    <cellStyle name="常规 9 2 3 4 2 2" xfId="42051"/>
    <cellStyle name="常规 9 2 3 4 2 3" xfId="42052"/>
    <cellStyle name="常规 9 2 3 4 3" xfId="42053"/>
    <cellStyle name="常规 9 2 3 4 4" xfId="42054"/>
    <cellStyle name="常规 9 2 3 4 5" xfId="42055"/>
    <cellStyle name="常规 9 2 4" xfId="42056"/>
    <cellStyle name="常规 9 2 4 2" xfId="42057"/>
    <cellStyle name="常规 9 2 4 2 2" xfId="42058"/>
    <cellStyle name="常规 9 2 4 2 2 2" xfId="42059"/>
    <cellStyle name="常规 9 2 4 2 2 3" xfId="42060"/>
    <cellStyle name="常规 9 2 4 2 3" xfId="42061"/>
    <cellStyle name="常规 9 2 4 2 3 2" xfId="42062"/>
    <cellStyle name="常规 9 2 4 2 3 2 2" xfId="42063"/>
    <cellStyle name="常规 9 2 4 2 3 2 3" xfId="42064"/>
    <cellStyle name="常规 9 2 4 2 3 3" xfId="42065"/>
    <cellStyle name="常规 9 2 4 2 3 4" xfId="42066"/>
    <cellStyle name="常规 9 2 4 2 4 2" xfId="42067"/>
    <cellStyle name="解释性文本 2 3 2 2" xfId="42068"/>
    <cellStyle name="常规 9 2 4 2 4 3" xfId="42069"/>
    <cellStyle name="解释性文本 2 3 2 3" xfId="42070"/>
    <cellStyle name="常规 9 2 4 2 4 4" xfId="42071"/>
    <cellStyle name="常规 9 2 4 2 6" xfId="42072"/>
    <cellStyle name="常规 9 2 4 3" xfId="42073"/>
    <cellStyle name="常规 9 2 4 3 2" xfId="42074"/>
    <cellStyle name="常规 9 2 4 3 2 2" xfId="42075"/>
    <cellStyle name="常规 9 2 4 3 2 3" xfId="42076"/>
    <cellStyle name="常规 9 2 4 3 3" xfId="42077"/>
    <cellStyle name="常规 9 2 4 4" xfId="42078"/>
    <cellStyle name="常规 9 2 4 4 2" xfId="42079"/>
    <cellStyle name="常规 9 2 4 4 2 2" xfId="42080"/>
    <cellStyle name="常规 9 2 4 4 2 3" xfId="42081"/>
    <cellStyle name="常规 9 2 4 4 3" xfId="42082"/>
    <cellStyle name="常规 9 2 4 4 4" xfId="42083"/>
    <cellStyle name="常规 9 2 4 4 5" xfId="42084"/>
    <cellStyle name="常规 9 2 4 5" xfId="42085"/>
    <cellStyle name="常规 9 2 4 6" xfId="42086"/>
    <cellStyle name="常规 9 2 5" xfId="42087"/>
    <cellStyle name="常规 9 2 5 2" xfId="42088"/>
    <cellStyle name="常规 9 2 5 2 2" xfId="42089"/>
    <cellStyle name="常规 9 2 5 2 3" xfId="42090"/>
    <cellStyle name="常规 9 2 5 3" xfId="42091"/>
    <cellStyle name="常规 9 2 5 4" xfId="42092"/>
    <cellStyle name="常规 9 2 6 4" xfId="42093"/>
    <cellStyle name="常规 9 25" xfId="42094"/>
    <cellStyle name="常规 9 25 2" xfId="42095"/>
    <cellStyle name="常规 9 25 2 2" xfId="42096"/>
    <cellStyle name="常规 9 25 2 3" xfId="42097"/>
    <cellStyle name="常规 9 25 3" xfId="42098"/>
    <cellStyle name="常规 9 25 4" xfId="42099"/>
    <cellStyle name="常规 9 26" xfId="42100"/>
    <cellStyle name="常规 9 26 2" xfId="42101"/>
    <cellStyle name="常规 9 26 3" xfId="42102"/>
    <cellStyle name="常规 9 27" xfId="42103"/>
    <cellStyle name="常规 9 27 2" xfId="42104"/>
    <cellStyle name="常规 9 27 3" xfId="42105"/>
    <cellStyle name="常规 9 28" xfId="42106"/>
    <cellStyle name="常规 9 29" xfId="42107"/>
    <cellStyle name="常规 9 3" xfId="42108"/>
    <cellStyle name="常规 9 3 2" xfId="42109"/>
    <cellStyle name="常规 9 3 2 2" xfId="42110"/>
    <cellStyle name="常规 9 3 2 2 2 2" xfId="42111"/>
    <cellStyle name="常规 9 3 2 2 2 3" xfId="42112"/>
    <cellStyle name="常规 9 3 2 2 3" xfId="42113"/>
    <cellStyle name="常规 9 3 2 2 3 2" xfId="42114"/>
    <cellStyle name="常规 9 3 2 2 3 2 2" xfId="42115"/>
    <cellStyle name="常规 9 3 2 2 3 2 3" xfId="42116"/>
    <cellStyle name="常规 9 3 2 2 3 3" xfId="42117"/>
    <cellStyle name="常规 9 3 2 2 3 4" xfId="42118"/>
    <cellStyle name="常规 9 3 2 2 4" xfId="42119"/>
    <cellStyle name="常规 9 3 2 2 4 2" xfId="42120"/>
    <cellStyle name="常规 9 3 2 2 4 3" xfId="42121"/>
    <cellStyle name="常规 9 3 2 2 4 4" xfId="42122"/>
    <cellStyle name="常规 9 3 2 2 5" xfId="42123"/>
    <cellStyle name="常规 9 3 2 3" xfId="42124"/>
    <cellStyle name="常规 9 3 2 3 2 2" xfId="42125"/>
    <cellStyle name="常规 9 3 2 3 2 3" xfId="42126"/>
    <cellStyle name="常规 9 3 2 3 3" xfId="42127"/>
    <cellStyle name="常规 9 3 2 3 4" xfId="42128"/>
    <cellStyle name="常规 9 3 2 4" xfId="42129"/>
    <cellStyle name="常规 9 3 2 4 3" xfId="42130"/>
    <cellStyle name="常规 9 3 2 4 4" xfId="42131"/>
    <cellStyle name="常规 9 3 2 5" xfId="42132"/>
    <cellStyle name="常规 9 3 2 6" xfId="42133"/>
    <cellStyle name="常规 9 3 3" xfId="42134"/>
    <cellStyle name="常规 9 3 3 2" xfId="42135"/>
    <cellStyle name="常规 9 3 3 2 3 2 2" xfId="42136"/>
    <cellStyle name="常规 9 3 3 2 3 2 3" xfId="42137"/>
    <cellStyle name="常规 9 3 3 2 3 4" xfId="42138"/>
    <cellStyle name="常规 9 3 3 2 4 2" xfId="42139"/>
    <cellStyle name="常规 9 3 3 2 4 3" xfId="42140"/>
    <cellStyle name="常规 9 3 3 2 4 4" xfId="42141"/>
    <cellStyle name="常规 9 3 3 3" xfId="42142"/>
    <cellStyle name="常规 9 3 3 3 2 2" xfId="42143"/>
    <cellStyle name="常规 9 3 3 3 2 3" xfId="42144"/>
    <cellStyle name="常规 9 3 3 3 3" xfId="42145"/>
    <cellStyle name="常规 9 3 3 3 4" xfId="42146"/>
    <cellStyle name="常规 9 3 3 4" xfId="42147"/>
    <cellStyle name="常规 9 3 3 4 3" xfId="42148"/>
    <cellStyle name="常规 9 3 3 4 4" xfId="42149"/>
    <cellStyle name="常规 9 3 3 5" xfId="42150"/>
    <cellStyle name="常规 9 3 3 6" xfId="42151"/>
    <cellStyle name="常规 9 3 4" xfId="42152"/>
    <cellStyle name="常规 9 3 4 2" xfId="42153"/>
    <cellStyle name="常规 9 3 4 2 3 2 3" xfId="42154"/>
    <cellStyle name="常规 9 3 4 2 3 4" xfId="42155"/>
    <cellStyle name="常规 9 3 4 2 4 2" xfId="42156"/>
    <cellStyle name="常规 9 3 4 2 4 3" xfId="42157"/>
    <cellStyle name="常规 9 3 4 2 4 4" xfId="42158"/>
    <cellStyle name="常规 9 3 4 2 6" xfId="42159"/>
    <cellStyle name="常规 9 3 4 3" xfId="42160"/>
    <cellStyle name="常规 9 3 4 3 2 2" xfId="42161"/>
    <cellStyle name="常规 9 3 4 3 2 3" xfId="42162"/>
    <cellStyle name="常规 9 3 4 3 3" xfId="42163"/>
    <cellStyle name="常规 9 3 4 3 4" xfId="42164"/>
    <cellStyle name="常规 9 3 4 4" xfId="42165"/>
    <cellStyle name="常规 9 3 4 4 3" xfId="42166"/>
    <cellStyle name="常规 9 3 4 4 4" xfId="42167"/>
    <cellStyle name="常规 9 3 4 5" xfId="42168"/>
    <cellStyle name="常规 9 3 4 6" xfId="42169"/>
    <cellStyle name="常规 9 3 5" xfId="42170"/>
    <cellStyle name="常规 9 3 5 2" xfId="42171"/>
    <cellStyle name="常规 9 3 5 2 2" xfId="42172"/>
    <cellStyle name="常规 9 3 5 2 3" xfId="42173"/>
    <cellStyle name="常规 9 3 5 3" xfId="42174"/>
    <cellStyle name="常规 9 3 5 4" xfId="42175"/>
    <cellStyle name="常规 9 3 6 2" xfId="42176"/>
    <cellStyle name="常规 9 3 6 3" xfId="42177"/>
    <cellStyle name="常规 9 3 6 4" xfId="42178"/>
    <cellStyle name="常规 9 4" xfId="42179"/>
    <cellStyle name="常规 9 4 2" xfId="42180"/>
    <cellStyle name="常规 9 4 2 2" xfId="42181"/>
    <cellStyle name="常规 9 4 2 2 2" xfId="42182"/>
    <cellStyle name="常规 9 4 2 2 2 2" xfId="42183"/>
    <cellStyle name="常规 9 4 2 2 2 3" xfId="42184"/>
    <cellStyle name="常规 9 4 2 2 3" xfId="42185"/>
    <cellStyle name="常规 9 4 2 2 3 2" xfId="42186"/>
    <cellStyle name="常规 9 4 2 2 3 2 2" xfId="42187"/>
    <cellStyle name="常规 9 4 2 2 3 2 3" xfId="42188"/>
    <cellStyle name="常规 9 4 2 2 3 3" xfId="42189"/>
    <cellStyle name="常规 9 4 2 2 3 4" xfId="42190"/>
    <cellStyle name="常规 9 4 2 2 4" xfId="42191"/>
    <cellStyle name="常规 9 4 2 2 4 2" xfId="42192"/>
    <cellStyle name="常规 9 4 2 2 4 3" xfId="42193"/>
    <cellStyle name="常规 9 4 2 2 4 4" xfId="42194"/>
    <cellStyle name="常规 9 4 2 2 5" xfId="42195"/>
    <cellStyle name="常规 9 4 2 3" xfId="42196"/>
    <cellStyle name="常规 9 4 2 3 2" xfId="42197"/>
    <cellStyle name="常规 9 4 2 3 2 2" xfId="42198"/>
    <cellStyle name="常规 9 4 2 3 2 3" xfId="42199"/>
    <cellStyle name="常规 9 4 2 3 3" xfId="42200"/>
    <cellStyle name="常规 9 4 2 3 4" xfId="42201"/>
    <cellStyle name="常规 9 4 2 4" xfId="42202"/>
    <cellStyle name="常规 9 4 2 4 2" xfId="42203"/>
    <cellStyle name="常规 9 4 2 4 3" xfId="42204"/>
    <cellStyle name="常规 9 4 2 4 4" xfId="42205"/>
    <cellStyle name="常规 9 4 2 5" xfId="42206"/>
    <cellStyle name="常规 9 4 2 6" xfId="42207"/>
    <cellStyle name="常规 9 4 3 2" xfId="42208"/>
    <cellStyle name="常规 9 4 3 2 2" xfId="42209"/>
    <cellStyle name="常规 9 4 3 2 2 2" xfId="42210"/>
    <cellStyle name="常规 9 4 3 2 2 3" xfId="42211"/>
    <cellStyle name="常规 9 4 3 2 3" xfId="42212"/>
    <cellStyle name="常规 9 4 3 2 3 2" xfId="42213"/>
    <cellStyle name="常规 9 4 3 2 3 2 2" xfId="42214"/>
    <cellStyle name="常规 9 4 3 2 3 2 3" xfId="42215"/>
    <cellStyle name="常规 9 4 3 2 3 3" xfId="42216"/>
    <cellStyle name="常规 9 4 3 2 3 4" xfId="42217"/>
    <cellStyle name="常规 9 4 3 2 4" xfId="42218"/>
    <cellStyle name="常规 9 4 3 2 4 2" xfId="42219"/>
    <cellStyle name="常规 9 4 3 2 4 3" xfId="42220"/>
    <cellStyle name="常规 9 4 3 2 4 4" xfId="42221"/>
    <cellStyle name="常规 9 4 3 3" xfId="42222"/>
    <cellStyle name="常规 9 4 3 3 2" xfId="42223"/>
    <cellStyle name="常规 9 4 3 3 2 2" xfId="42224"/>
    <cellStyle name="常规 9 4 3 3 2 3" xfId="42225"/>
    <cellStyle name="常规 9 4 3 3 3" xfId="42226"/>
    <cellStyle name="常规 9 4 3 3 4" xfId="42227"/>
    <cellStyle name="常规 9 4 3 4" xfId="42228"/>
    <cellStyle name="常规 9 4 3 4 2" xfId="42229"/>
    <cellStyle name="常规 9 4 3 4 3" xfId="42230"/>
    <cellStyle name="常规 9 4 3 4 4" xfId="42231"/>
    <cellStyle name="常规 9 4 3 5" xfId="42232"/>
    <cellStyle name="常规 9 4 3 6" xfId="42233"/>
    <cellStyle name="常规 9 4 4 2" xfId="42234"/>
    <cellStyle name="常规 9 4 4 2 2" xfId="42235"/>
    <cellStyle name="常规 9 4 4 2 2 2" xfId="42236"/>
    <cellStyle name="常规 9 4 4 2 2 3" xfId="42237"/>
    <cellStyle name="常规 9 4 4 2 3" xfId="42238"/>
    <cellStyle name="常规 9 4 4 2 3 2" xfId="42239"/>
    <cellStyle name="常规 9 4 4 2 3 2 2" xfId="42240"/>
    <cellStyle name="常规 9 4 4 2 3 2 3" xfId="42241"/>
    <cellStyle name="常规 9 4 4 2 3 3" xfId="42242"/>
    <cellStyle name="常规 9 4 4 2 3 4" xfId="42243"/>
    <cellStyle name="常规 9 4 4 2 4" xfId="42244"/>
    <cellStyle name="常规 9 4 4 2 4 2" xfId="42245"/>
    <cellStyle name="常规 9 4 4 2 4 3" xfId="42246"/>
    <cellStyle name="常规 9 4 4 2 4 4" xfId="42247"/>
    <cellStyle name="常规 9 4 4 2 5" xfId="42248"/>
    <cellStyle name="常规 9 4 4 2 6" xfId="42249"/>
    <cellStyle name="常规 9 4 4 3" xfId="42250"/>
    <cellStyle name="常规 9 4 4 3 2" xfId="42251"/>
    <cellStyle name="常规 9 4 4 3 2 2" xfId="42252"/>
    <cellStyle name="常规 9 4 4 3 2 3" xfId="42253"/>
    <cellStyle name="常规 9 4 4 3 3" xfId="42254"/>
    <cellStyle name="常规 9 4 4 3 4" xfId="42255"/>
    <cellStyle name="常规 9 4 4 4" xfId="42256"/>
    <cellStyle name="常规 9 4 4 4 2" xfId="42257"/>
    <cellStyle name="常规 9 4 4 4 3" xfId="42258"/>
    <cellStyle name="常规 9 4 4 4 4" xfId="42259"/>
    <cellStyle name="常规 9 4 4 5" xfId="42260"/>
    <cellStyle name="常规 9 4 4 6" xfId="42261"/>
    <cellStyle name="常规 9 4 5" xfId="42262"/>
    <cellStyle name="常规 9 4 5 2" xfId="42263"/>
    <cellStyle name="常规 9 4 5 2 2" xfId="42264"/>
    <cellStyle name="常规 9 4 5 2 3" xfId="42265"/>
    <cellStyle name="常规 9 4 5 3" xfId="42266"/>
    <cellStyle name="常规 9 4 5 4" xfId="42267"/>
    <cellStyle name="常规 9 4 6" xfId="42268"/>
    <cellStyle name="常规 9 4 6 2" xfId="42269"/>
    <cellStyle name="常规 9 4 6 3" xfId="42270"/>
    <cellStyle name="常规 9 4 6 4" xfId="42271"/>
    <cellStyle name="常规 9 5" xfId="42272"/>
    <cellStyle name="常规 9 5 2" xfId="42273"/>
    <cellStyle name="常规 9 5 2 2" xfId="42274"/>
    <cellStyle name="常规 9 5 2 2 2" xfId="42275"/>
    <cellStyle name="常规 9 5 2 2 2 2" xfId="42276"/>
    <cellStyle name="常规 9 5 2 2 2 3" xfId="42277"/>
    <cellStyle name="常规 9 5 2 2 3" xfId="42278"/>
    <cellStyle name="常规 9 5 2 2 3 2" xfId="42279"/>
    <cellStyle name="常规 9 5 2 2 3 2 2" xfId="42280"/>
    <cellStyle name="常规 9 5 2 2 3 2 3" xfId="42281"/>
    <cellStyle name="常规 9 5 2 2 3 3" xfId="42282"/>
    <cellStyle name="常规 9 5 2 2 3 4" xfId="42283"/>
    <cellStyle name="常规 9 5 2 2 4" xfId="42284"/>
    <cellStyle name="常规 9 5 2 2 4 2" xfId="42285"/>
    <cellStyle name="常规 9 5 2 2 4 3" xfId="42286"/>
    <cellStyle name="常规 9 5 2 2 4 4" xfId="42287"/>
    <cellStyle name="常规 9 5 2 2 5" xfId="42288"/>
    <cellStyle name="常规 9 5 2 2 6" xfId="42289"/>
    <cellStyle name="常规 9 5 2 3" xfId="42290"/>
    <cellStyle name="常规 9 5 2 3 2" xfId="42291"/>
    <cellStyle name="常规 9 5 2 3 2 2" xfId="42292"/>
    <cellStyle name="常规 9 5 2 3 2 3" xfId="42293"/>
    <cellStyle name="常规 9 5 2 3 3" xfId="42294"/>
    <cellStyle name="常规 9 5 2 3 4" xfId="42295"/>
    <cellStyle name="常规 9 5 2 4" xfId="42296"/>
    <cellStyle name="常规 9 5 2 4 2" xfId="42297"/>
    <cellStyle name="常规 9 5 2 4 3" xfId="42298"/>
    <cellStyle name="常规 9 5 2 4 4" xfId="42299"/>
    <cellStyle name="常规 9 5 2 5" xfId="42300"/>
    <cellStyle name="常规 9 5 2 6" xfId="42301"/>
    <cellStyle name="常规 9 5 3" xfId="42302"/>
    <cellStyle name="常规 9 5 3 2" xfId="42303"/>
    <cellStyle name="常规 9 5 3 2 2" xfId="42304"/>
    <cellStyle name="常规 9 5 3 2 2 2" xfId="42305"/>
    <cellStyle name="常规 9 5 3 2 2 3" xfId="42306"/>
    <cellStyle name="常规 9 5 3 2 3" xfId="42307"/>
    <cellStyle name="常规 9 5 3 2 3 2" xfId="42308"/>
    <cellStyle name="常规 9 5 3 2 3 2 2" xfId="42309"/>
    <cellStyle name="常规 9 5 3 2 3 2 3" xfId="42310"/>
    <cellStyle name="常规 9 5 3 2 3 3" xfId="42311"/>
    <cellStyle name="常规 9 5 3 2 3 4" xfId="42312"/>
    <cellStyle name="常规 9 5 3 2 4" xfId="42313"/>
    <cellStyle name="常规 9 5 3 2 4 2" xfId="42314"/>
    <cellStyle name="常规 9 5 3 2 4 3" xfId="42315"/>
    <cellStyle name="常规 9 5 3 2 4 4" xfId="42316"/>
    <cellStyle name="常规 9 5 3 2 5" xfId="42317"/>
    <cellStyle name="常规 9 5 3 2 6" xfId="42318"/>
    <cellStyle name="常规 9 5 3 3" xfId="42319"/>
    <cellStyle name="常规 9 5 3 3 2" xfId="42320"/>
    <cellStyle name="常规 9 5 3 3 2 2" xfId="42321"/>
    <cellStyle name="常规 9 5 3 3 2 3" xfId="42322"/>
    <cellStyle name="常规 9 5 3 3 3" xfId="42323"/>
    <cellStyle name="常规 9 5 3 3 4" xfId="42324"/>
    <cellStyle name="常规 9 5 3 4" xfId="42325"/>
    <cellStyle name="常规 9 5 3 4 2" xfId="42326"/>
    <cellStyle name="常规 9 5 3 4 3" xfId="42327"/>
    <cellStyle name="常规 9 5 3 4 4" xfId="42328"/>
    <cellStyle name="常规 9 5 3 5" xfId="42329"/>
    <cellStyle name="常规 9 5 3 6" xfId="42330"/>
    <cellStyle name="常规 9 5 4 2 2" xfId="42331"/>
    <cellStyle name="常规 9 5 4 2 2 2" xfId="42332"/>
    <cellStyle name="常规 9 5 4 2 2 3" xfId="42333"/>
    <cellStyle name="常规 9 5 4 2 3" xfId="42334"/>
    <cellStyle name="常规 9 5 4 2 3 2" xfId="42335"/>
    <cellStyle name="常规 9 5 4 2 3 2 2" xfId="42336"/>
    <cellStyle name="常规 9 5 4 2 3 2 3" xfId="42337"/>
    <cellStyle name="常规 9 5 4 2 3 3" xfId="42338"/>
    <cellStyle name="常规 9 5 4 2 3 4" xfId="42339"/>
    <cellStyle name="常规 9 5 4 2 4" xfId="42340"/>
    <cellStyle name="常规 9 5 4 2 4 2" xfId="42341"/>
    <cellStyle name="常规 9 5 4 2 4 3" xfId="42342"/>
    <cellStyle name="常规 9 5 4 2 4 4" xfId="42343"/>
    <cellStyle name="常规 9 5 4 2 5" xfId="42344"/>
    <cellStyle name="常规 9 5 4 2 6" xfId="42345"/>
    <cellStyle name="常规 9 5 4 3 2" xfId="42346"/>
    <cellStyle name="常规 9 5 4 3 2 2" xfId="42347"/>
    <cellStyle name="常规 9 5 4 3 2 3" xfId="42348"/>
    <cellStyle name="常规 9 5 4 3 3" xfId="42349"/>
    <cellStyle name="常规 9 5 4 3 4" xfId="42350"/>
    <cellStyle name="常规 9 5 4 4" xfId="42351"/>
    <cellStyle name="常规 9 5 4 4 2" xfId="42352"/>
    <cellStyle name="常规 9 5 4 4 3" xfId="42353"/>
    <cellStyle name="常规 9 5 4 5" xfId="42354"/>
    <cellStyle name="常规 9 5 4 6" xfId="42355"/>
    <cellStyle name="常规 9 5 5 2 2" xfId="42356"/>
    <cellStyle name="常规 9 5 5 2 3" xfId="42357"/>
    <cellStyle name="常规 9 5 6 2" xfId="42358"/>
    <cellStyle name="常规 9 5 6 3" xfId="42359"/>
    <cellStyle name="常规 9 5 6 4" xfId="42360"/>
    <cellStyle name="常规 9 6" xfId="42361"/>
    <cellStyle name="常规 9 6 2" xfId="42362"/>
    <cellStyle name="常规 9 6 2 2" xfId="42363"/>
    <cellStyle name="常规 9 6 2 2 2" xfId="42364"/>
    <cellStyle name="常规 9 6 2 2 3" xfId="42365"/>
    <cellStyle name="常规 9 6 2 3" xfId="42366"/>
    <cellStyle name="常规 9 6 2 3 2" xfId="42367"/>
    <cellStyle name="常规 9 6 2 3 2 2" xfId="42368"/>
    <cellStyle name="常规 9 6 2 3 2 3" xfId="42369"/>
    <cellStyle name="常规 9 6 2 3 3" xfId="42370"/>
    <cellStyle name="常规 9 6 2 3 4" xfId="42371"/>
    <cellStyle name="常规 9 6 2 4" xfId="42372"/>
    <cellStyle name="常规 9 6 2 4 2" xfId="42373"/>
    <cellStyle name="常规 9 6 2 4 3" xfId="42374"/>
    <cellStyle name="常规 9 6 2 4 4" xfId="42375"/>
    <cellStyle name="常规 9 6 2 5" xfId="42376"/>
    <cellStyle name="常规 9 6 2 6" xfId="42377"/>
    <cellStyle name="常规 9 6 3" xfId="42378"/>
    <cellStyle name="常规 9 6 3 2" xfId="42379"/>
    <cellStyle name="常规 9 6 3 2 2" xfId="42380"/>
    <cellStyle name="常规 9 6 3 2 3" xfId="42381"/>
    <cellStyle name="常规 9 6 3 3" xfId="42382"/>
    <cellStyle name="常规 9 6 3 4" xfId="42383"/>
    <cellStyle name="常规 9 6 4 2" xfId="42384"/>
    <cellStyle name="常规 9 6 4 3" xfId="42385"/>
    <cellStyle name="常规 9 6 4 4" xfId="42386"/>
    <cellStyle name="常规 9 7" xfId="42387"/>
    <cellStyle name="常规 9 7 2" xfId="42388"/>
    <cellStyle name="常规 9 7 2 2" xfId="42389"/>
    <cellStyle name="常规 9 7 2 2 2" xfId="42390"/>
    <cellStyle name="常规 9 7 2 2 3" xfId="42391"/>
    <cellStyle name="常规 9 7 2 3" xfId="42392"/>
    <cellStyle name="常规 9 7 2 3 2" xfId="42393"/>
    <cellStyle name="常规 9 7 2 3 2 2" xfId="42394"/>
    <cellStyle name="常规 9 7 2 3 2 3" xfId="42395"/>
    <cellStyle name="常规 9 7 2 3 3" xfId="42396"/>
    <cellStyle name="常规 9 7 2 3 4" xfId="42397"/>
    <cellStyle name="常规 9 7 2 4" xfId="42398"/>
    <cellStyle name="常规 9 7 2 4 2" xfId="42399"/>
    <cellStyle name="常规 9 7 2 4 3" xfId="42400"/>
    <cellStyle name="常规 9 7 2 4 4" xfId="42401"/>
    <cellStyle name="常规 9 7 2 5" xfId="42402"/>
    <cellStyle name="常规 9 7 2 6" xfId="42403"/>
    <cellStyle name="常规 9 7 3" xfId="42404"/>
    <cellStyle name="常规 9 7 3 2" xfId="42405"/>
    <cellStyle name="常规 9 7 3 2 2" xfId="42406"/>
    <cellStyle name="常规 9 7 3 2 3" xfId="42407"/>
    <cellStyle name="常规 9 7 3 3" xfId="42408"/>
    <cellStyle name="常规 9 7 3 4" xfId="42409"/>
    <cellStyle name="常规 9 7 4" xfId="42410"/>
    <cellStyle name="常规 9 7 4 2" xfId="42411"/>
    <cellStyle name="常规 9 7 4 3" xfId="42412"/>
    <cellStyle name="常规 9 7 4 4" xfId="42413"/>
    <cellStyle name="常规 9 7 5" xfId="42414"/>
    <cellStyle name="常规 9 7 6" xfId="42415"/>
    <cellStyle name="常规 9 8" xfId="42416"/>
    <cellStyle name="常规 9 8 2" xfId="42417"/>
    <cellStyle name="常规 9 8 2 2" xfId="42418"/>
    <cellStyle name="常规 9 8 2 2 2" xfId="42419"/>
    <cellStyle name="常规 9 8 2 2 3" xfId="42420"/>
    <cellStyle name="常规 9 8 2 3" xfId="42421"/>
    <cellStyle name="常规 9 8 2 3 2" xfId="42422"/>
    <cellStyle name="常规 9 8 2 3 2 2" xfId="42423"/>
    <cellStyle name="常规 9 8 2 3 2 3" xfId="42424"/>
    <cellStyle name="常规 9 8 2 3 3" xfId="42425"/>
    <cellStyle name="常规 9 8 2 3 4" xfId="42426"/>
    <cellStyle name="常规 9 8 2 4" xfId="42427"/>
    <cellStyle name="常规 9 8 2 4 2" xfId="42428"/>
    <cellStyle name="常规 9 8 2 4 3" xfId="42429"/>
    <cellStyle name="常规 9 8 2 4 4" xfId="42430"/>
    <cellStyle name="常规 9 8 2 5" xfId="42431"/>
    <cellStyle name="常规 9 8 2 6" xfId="42432"/>
    <cellStyle name="常规 9 8 3" xfId="42433"/>
    <cellStyle name="常规 9 8 3 2" xfId="42434"/>
    <cellStyle name="常规 9 8 3 2 2" xfId="42435"/>
    <cellStyle name="常规 9 8 3 2 3" xfId="42436"/>
    <cellStyle name="常规 9 8 3 3" xfId="42437"/>
    <cellStyle name="常规 9 8 3 4" xfId="42438"/>
    <cellStyle name="常规 9 8 4" xfId="42439"/>
    <cellStyle name="常规 9 8 4 2" xfId="42440"/>
    <cellStyle name="常规 9 8 4 3" xfId="42441"/>
    <cellStyle name="常规 9 8 4 4" xfId="42442"/>
    <cellStyle name="常规 9 8 5" xfId="42443"/>
    <cellStyle name="常规 9 8 6" xfId="42444"/>
    <cellStyle name="常规 9 9" xfId="42445"/>
    <cellStyle name="常规 9 9 2" xfId="42446"/>
    <cellStyle name="常规 9 9 2 2" xfId="42447"/>
    <cellStyle name="常规 9 9 2 3" xfId="42448"/>
    <cellStyle name="常规 9 9 3" xfId="42449"/>
    <cellStyle name="常规 9 9 3 2" xfId="42450"/>
    <cellStyle name="常规 9 9 3 3" xfId="42451"/>
    <cellStyle name="常规 9 9 4" xfId="42452"/>
    <cellStyle name="常规 9 9 5" xfId="42453"/>
    <cellStyle name="好 10" xfId="42454"/>
    <cellStyle name="好 10 2" xfId="42455"/>
    <cellStyle name="好 10 2 2" xfId="42456"/>
    <cellStyle name="好 10 2 2 2" xfId="42457"/>
    <cellStyle name="好 10 2 2 3" xfId="42458"/>
    <cellStyle name="好 10 2 3" xfId="42459"/>
    <cellStyle name="好 10 2 4" xfId="42460"/>
    <cellStyle name="好 10 3" xfId="42461"/>
    <cellStyle name="好 10 3 2" xfId="42462"/>
    <cellStyle name="好 10 3 2 2" xfId="42463"/>
    <cellStyle name="好 10 3 2 3" xfId="42464"/>
    <cellStyle name="好 10 3 3" xfId="42465"/>
    <cellStyle name="好 10 3 4" xfId="42466"/>
    <cellStyle name="好 10 4" xfId="42467"/>
    <cellStyle name="好 10 4 2" xfId="42468"/>
    <cellStyle name="好 10 4 3" xfId="42469"/>
    <cellStyle name="好 10 5" xfId="42470"/>
    <cellStyle name="好 10 6" xfId="42471"/>
    <cellStyle name="好 11" xfId="42472"/>
    <cellStyle name="好 11 2" xfId="42473"/>
    <cellStyle name="好 11 2 2" xfId="42474"/>
    <cellStyle name="好 11 2 2 2" xfId="42475"/>
    <cellStyle name="好 11 2 2 3" xfId="42476"/>
    <cellStyle name="好 11 2 3" xfId="42477"/>
    <cellStyle name="好 11 2 4" xfId="42478"/>
    <cellStyle name="好 11 3" xfId="42479"/>
    <cellStyle name="好 11 3 2" xfId="42480"/>
    <cellStyle name="好 11 3 3" xfId="42481"/>
    <cellStyle name="好 11 4" xfId="42482"/>
    <cellStyle name="好 11 5" xfId="42483"/>
    <cellStyle name="好 12" xfId="42484"/>
    <cellStyle name="好 12 2" xfId="42485"/>
    <cellStyle name="好 12 2 2" xfId="42486"/>
    <cellStyle name="好 12 2 2 2" xfId="42487"/>
    <cellStyle name="好 12 2 2 3" xfId="42488"/>
    <cellStyle name="好 12 2 3" xfId="42489"/>
    <cellStyle name="好 12 3" xfId="42490"/>
    <cellStyle name="好 12 3 2" xfId="42491"/>
    <cellStyle name="好 12 3 3" xfId="42492"/>
    <cellStyle name="好 12 4" xfId="42493"/>
    <cellStyle name="好 13" xfId="42494"/>
    <cellStyle name="好 13 2" xfId="42495"/>
    <cellStyle name="好 13 2 2" xfId="42496"/>
    <cellStyle name="好 13 2 2 2" xfId="42497"/>
    <cellStyle name="好 13 2 2 3" xfId="42498"/>
    <cellStyle name="好 13 2 3" xfId="42499"/>
    <cellStyle name="好 13 2 4" xfId="42500"/>
    <cellStyle name="好 13 3" xfId="42501"/>
    <cellStyle name="好 13 3 2" xfId="42502"/>
    <cellStyle name="好 13 3 3" xfId="42503"/>
    <cellStyle name="好 13 4" xfId="42504"/>
    <cellStyle name="着色 2 2 2 6 2 2" xfId="42505"/>
    <cellStyle name="好 14" xfId="42506"/>
    <cellStyle name="好 14 2" xfId="42507"/>
    <cellStyle name="好 14 2 2" xfId="42508"/>
    <cellStyle name="好 14 2 2 2" xfId="42509"/>
    <cellStyle name="好 14 2 2 3" xfId="42510"/>
    <cellStyle name="好 14 2 3" xfId="42511"/>
    <cellStyle name="好 14 2 4" xfId="42512"/>
    <cellStyle name="好 14 3" xfId="42513"/>
    <cellStyle name="好 14 4" xfId="42514"/>
    <cellStyle name="好 14 5" xfId="42515"/>
    <cellStyle name="着色 2 2 2 6 2 3" xfId="42516"/>
    <cellStyle name="好 20" xfId="42517"/>
    <cellStyle name="好 15" xfId="42518"/>
    <cellStyle name="好 15 2" xfId="42519"/>
    <cellStyle name="好 15 2 2" xfId="42520"/>
    <cellStyle name="好 15 2 3" xfId="42521"/>
    <cellStyle name="好 15 3" xfId="42522"/>
    <cellStyle name="好 15 4" xfId="42523"/>
    <cellStyle name="好 17 2 2" xfId="42524"/>
    <cellStyle name="好 17 2 3" xfId="42525"/>
    <cellStyle name="好 17 4" xfId="42526"/>
    <cellStyle name="好 18 2 2" xfId="42527"/>
    <cellStyle name="好 18 2 3" xfId="42528"/>
    <cellStyle name="好 18 4" xfId="42529"/>
    <cellStyle name="好 19 2" xfId="42530"/>
    <cellStyle name="好 19 2 2" xfId="42531"/>
    <cellStyle name="好 19 2 3" xfId="42532"/>
    <cellStyle name="好 19 3" xfId="42533"/>
    <cellStyle name="好 19 4" xfId="42534"/>
    <cellStyle name="好 2" xfId="42535"/>
    <cellStyle name="好 2 2" xfId="42536"/>
    <cellStyle name="好 2 2 2" xfId="42537"/>
    <cellStyle name="着色 5 4 3 2 5" xfId="42538"/>
    <cellStyle name="好 2 2 2 2" xfId="42539"/>
    <cellStyle name="好 2 2 2 3" xfId="42540"/>
    <cellStyle name="好 2 2 3" xfId="42541"/>
    <cellStyle name="好 2 2 4" xfId="42542"/>
    <cellStyle name="好 2 3" xfId="42543"/>
    <cellStyle name="好 2 3 2" xfId="42544"/>
    <cellStyle name="着色 5 4 4 2 5" xfId="42545"/>
    <cellStyle name="好 2 3 2 2" xfId="42546"/>
    <cellStyle name="好 2 3 2 3" xfId="42547"/>
    <cellStyle name="好 2 3 3" xfId="42548"/>
    <cellStyle name="好 2 3 4" xfId="42549"/>
    <cellStyle name="好 2 4" xfId="42550"/>
    <cellStyle name="好 2 4 2" xfId="42551"/>
    <cellStyle name="好 2 4 3" xfId="42552"/>
    <cellStyle name="好 2 5" xfId="42553"/>
    <cellStyle name="好 2 5 2" xfId="42554"/>
    <cellStyle name="好 2 5 3" xfId="42555"/>
    <cellStyle name="好 2 6" xfId="42556"/>
    <cellStyle name="好 2 6 2" xfId="42557"/>
    <cellStyle name="好 2 7" xfId="42558"/>
    <cellStyle name="好 2 7 2" xfId="42559"/>
    <cellStyle name="好 2 8" xfId="42560"/>
    <cellStyle name="好 2 9" xfId="42561"/>
    <cellStyle name="好 3" xfId="42562"/>
    <cellStyle name="好 3 2" xfId="42563"/>
    <cellStyle name="好 3 2 2" xfId="42564"/>
    <cellStyle name="着色 5 5 3 2 5" xfId="42565"/>
    <cellStyle name="好 3 2 2 2" xfId="42566"/>
    <cellStyle name="好 3 2 2 3" xfId="42567"/>
    <cellStyle name="好 3 2 3" xfId="42568"/>
    <cellStyle name="好 3 2 4" xfId="42569"/>
    <cellStyle name="好 3 3" xfId="42570"/>
    <cellStyle name="好 3 3 2" xfId="42571"/>
    <cellStyle name="着色 5 5 4 2 5" xfId="42572"/>
    <cellStyle name="好 3 3 2 2" xfId="42573"/>
    <cellStyle name="好 3 3 2 3" xfId="42574"/>
    <cellStyle name="好 3 3 3" xfId="42575"/>
    <cellStyle name="好 3 3 4" xfId="42576"/>
    <cellStyle name="好 3 4" xfId="42577"/>
    <cellStyle name="好 3 4 2" xfId="42578"/>
    <cellStyle name="好 3 4 3" xfId="42579"/>
    <cellStyle name="好 3 5" xfId="42580"/>
    <cellStyle name="好 3 6" xfId="42581"/>
    <cellStyle name="好 4" xfId="42582"/>
    <cellStyle name="好 4 2" xfId="42583"/>
    <cellStyle name="好 4 2 2 2" xfId="42584"/>
    <cellStyle name="好 4 2 2 3" xfId="42585"/>
    <cellStyle name="好 4 2 4" xfId="42586"/>
    <cellStyle name="好 4 3" xfId="42587"/>
    <cellStyle name="好 4 3 2" xfId="42588"/>
    <cellStyle name="好 4 3 2 2" xfId="42589"/>
    <cellStyle name="好 4 3 2 3" xfId="42590"/>
    <cellStyle name="好 4 3 3" xfId="42591"/>
    <cellStyle name="好 4 3 4" xfId="42592"/>
    <cellStyle name="好 4 4" xfId="42593"/>
    <cellStyle name="好 4 4 2" xfId="42594"/>
    <cellStyle name="好 4 4 3" xfId="42595"/>
    <cellStyle name="好 4 5" xfId="42596"/>
    <cellStyle name="好 5" xfId="42597"/>
    <cellStyle name="好 5 2" xfId="42598"/>
    <cellStyle name="好 5 2 2" xfId="42599"/>
    <cellStyle name="好 5 2 2 2" xfId="42600"/>
    <cellStyle name="好 5 2 2 3" xfId="42601"/>
    <cellStyle name="好 5 2 3" xfId="42602"/>
    <cellStyle name="好 5 2 4" xfId="42603"/>
    <cellStyle name="好 5 3" xfId="42604"/>
    <cellStyle name="好 5 3 2" xfId="42605"/>
    <cellStyle name="好 5 3 2 2" xfId="42606"/>
    <cellStyle name="好 5 3 2 3" xfId="42607"/>
    <cellStyle name="好 5 3 3" xfId="42608"/>
    <cellStyle name="好 5 3 4" xfId="42609"/>
    <cellStyle name="好 5 4" xfId="42610"/>
    <cellStyle name="好 5 4 2" xfId="42611"/>
    <cellStyle name="好 5 4 3" xfId="42612"/>
    <cellStyle name="好 5 5" xfId="42613"/>
    <cellStyle name="好 5 6" xfId="42614"/>
    <cellStyle name="好 6" xfId="42615"/>
    <cellStyle name="好 6 2" xfId="42616"/>
    <cellStyle name="好 6 2 2" xfId="42617"/>
    <cellStyle name="好 6 2 2 2" xfId="42618"/>
    <cellStyle name="输入 2 2 2" xfId="42619"/>
    <cellStyle name="好 6 2 2 3" xfId="42620"/>
    <cellStyle name="好 6 2 3" xfId="42621"/>
    <cellStyle name="好 6 2 4" xfId="42622"/>
    <cellStyle name="好 6 3" xfId="42623"/>
    <cellStyle name="好 6 3 2" xfId="42624"/>
    <cellStyle name="好 6 3 2 2" xfId="42625"/>
    <cellStyle name="输入 3 2 2" xfId="42626"/>
    <cellStyle name="好 6 3 2 3" xfId="42627"/>
    <cellStyle name="好 6 3 3" xfId="42628"/>
    <cellStyle name="好 6 3 4" xfId="42629"/>
    <cellStyle name="好 6 4" xfId="42630"/>
    <cellStyle name="好 6 4 2" xfId="42631"/>
    <cellStyle name="好 6 4 3" xfId="42632"/>
    <cellStyle name="好 6 5" xfId="42633"/>
    <cellStyle name="好 6 6" xfId="42634"/>
    <cellStyle name="好 7" xfId="42635"/>
    <cellStyle name="好 7 2" xfId="42636"/>
    <cellStyle name="好 7 2 2" xfId="42637"/>
    <cellStyle name="好 7 2 2 2" xfId="42638"/>
    <cellStyle name="好 7 2 2 3" xfId="42639"/>
    <cellStyle name="好 7 2 3" xfId="42640"/>
    <cellStyle name="好 7 2 4" xfId="42641"/>
    <cellStyle name="好 7 3" xfId="42642"/>
    <cellStyle name="好 7 3 2" xfId="42643"/>
    <cellStyle name="好 7 3 2 2" xfId="42644"/>
    <cellStyle name="好 7 3 2 3" xfId="42645"/>
    <cellStyle name="好 7 3 3" xfId="42646"/>
    <cellStyle name="好 7 3 4" xfId="42647"/>
    <cellStyle name="好 7 4" xfId="42648"/>
    <cellStyle name="好 7 4 2" xfId="42649"/>
    <cellStyle name="好 7 4 3" xfId="42650"/>
    <cellStyle name="好 7 5" xfId="42651"/>
    <cellStyle name="好 7 6" xfId="42652"/>
    <cellStyle name="好 8" xfId="42653"/>
    <cellStyle name="好 8 2" xfId="42654"/>
    <cellStyle name="好 8 2 2" xfId="42655"/>
    <cellStyle name="好 8 2 2 2" xfId="42656"/>
    <cellStyle name="好 8 2 2 3" xfId="42657"/>
    <cellStyle name="好 8 2 3" xfId="42658"/>
    <cellStyle name="好 8 2 4" xfId="42659"/>
    <cellStyle name="好 8 3" xfId="42660"/>
    <cellStyle name="好 8 3 2" xfId="42661"/>
    <cellStyle name="好 8 3 2 2" xfId="42662"/>
    <cellStyle name="好 8 3 2 3" xfId="42663"/>
    <cellStyle name="好 8 3 3" xfId="42664"/>
    <cellStyle name="好 8 3 4" xfId="42665"/>
    <cellStyle name="好 8 4" xfId="42666"/>
    <cellStyle name="好 8 4 2" xfId="42667"/>
    <cellStyle name="好 8 4 3" xfId="42668"/>
    <cellStyle name="好 8 5" xfId="42669"/>
    <cellStyle name="好 8 6" xfId="42670"/>
    <cellStyle name="好 9" xfId="42671"/>
    <cellStyle name="好 9 2 2" xfId="42672"/>
    <cellStyle name="好 9 2 2 2" xfId="42673"/>
    <cellStyle name="好 9 2 2 3" xfId="42674"/>
    <cellStyle name="好 9 2 3" xfId="42675"/>
    <cellStyle name="好 9 2 4" xfId="42676"/>
    <cellStyle name="好 9 3" xfId="42677"/>
    <cellStyle name="好 9 3 2" xfId="42678"/>
    <cellStyle name="好 9 3 2 2" xfId="42679"/>
    <cellStyle name="好 9 3 2 3" xfId="42680"/>
    <cellStyle name="好 9 3 3" xfId="42681"/>
    <cellStyle name="好 9 3 4" xfId="42682"/>
    <cellStyle name="好 9 4" xfId="42683"/>
    <cellStyle name="好 9 4 2" xfId="42684"/>
    <cellStyle name="好 9 4 3" xfId="42685"/>
    <cellStyle name="好 9 5" xfId="42686"/>
    <cellStyle name="好 9 6" xfId="42687"/>
    <cellStyle name="汇总 10" xfId="42688"/>
    <cellStyle name="汇总 10 2" xfId="42689"/>
    <cellStyle name="汇总 10 2 2" xfId="42690"/>
    <cellStyle name="汇总 10 2 2 2" xfId="42691"/>
    <cellStyle name="汇总 10 2 2 3" xfId="42692"/>
    <cellStyle name="汇总 10 2 3" xfId="42693"/>
    <cellStyle name="汇总 10 2 4" xfId="42694"/>
    <cellStyle name="汇总 10 3" xfId="42695"/>
    <cellStyle name="汇总 10 3 2" xfId="42696"/>
    <cellStyle name="汇总 10 3 3" xfId="42697"/>
    <cellStyle name="汇总 10 3 4" xfId="42698"/>
    <cellStyle name="汇总 10 4" xfId="42699"/>
    <cellStyle name="汇总 10 4 2" xfId="42700"/>
    <cellStyle name="汇总 10 4 3" xfId="42701"/>
    <cellStyle name="汇总 10 5" xfId="42702"/>
    <cellStyle name="汇总 10 6" xfId="42703"/>
    <cellStyle name="汇总 11" xfId="42704"/>
    <cellStyle name="汇总 11 2" xfId="42705"/>
    <cellStyle name="汇总 11 2 2" xfId="42706"/>
    <cellStyle name="汇总 11 2 2 2" xfId="42707"/>
    <cellStyle name="汇总 11 2 2 3" xfId="42708"/>
    <cellStyle name="汇总 11 2 3" xfId="42709"/>
    <cellStyle name="汇总 11 2 4" xfId="42710"/>
    <cellStyle name="汇总 11 3 2" xfId="42711"/>
    <cellStyle name="汇总 11 3 3" xfId="42712"/>
    <cellStyle name="汇总 11 5" xfId="42713"/>
    <cellStyle name="汇总 12" xfId="42714"/>
    <cellStyle name="汇总 12 2" xfId="42715"/>
    <cellStyle name="汇总 12 2 2" xfId="42716"/>
    <cellStyle name="汇总 12 2 2 2" xfId="42717"/>
    <cellStyle name="汇总 12 2 2 3" xfId="42718"/>
    <cellStyle name="汇总 12 2 3" xfId="42719"/>
    <cellStyle name="汇总 12 2 4" xfId="42720"/>
    <cellStyle name="汇总 12 3 2" xfId="42721"/>
    <cellStyle name="汇总 12 3 3" xfId="42722"/>
    <cellStyle name="汇总 13" xfId="42723"/>
    <cellStyle name="汇总 13 2" xfId="42724"/>
    <cellStyle name="汇总 13 2 2" xfId="42725"/>
    <cellStyle name="汇总 13 2 2 2" xfId="42726"/>
    <cellStyle name="汇总 13 2 2 3" xfId="42727"/>
    <cellStyle name="汇总 13 2 3" xfId="42728"/>
    <cellStyle name="汇总 13 2 4" xfId="42729"/>
    <cellStyle name="汇总 13 3" xfId="42730"/>
    <cellStyle name="汇总 13 3 2" xfId="42731"/>
    <cellStyle name="汇总 13 3 3" xfId="42732"/>
    <cellStyle name="汇总 13 4" xfId="42733"/>
    <cellStyle name="汇总 13 5" xfId="42734"/>
    <cellStyle name="汇总 14" xfId="42735"/>
    <cellStyle name="汇总 14 2" xfId="42736"/>
    <cellStyle name="汇总 14 2 2" xfId="42737"/>
    <cellStyle name="汇总 14 2 2 2" xfId="42738"/>
    <cellStyle name="汇总 14 2 2 3" xfId="42739"/>
    <cellStyle name="汇总 14 2 3" xfId="42740"/>
    <cellStyle name="汇总 14 2 4" xfId="42741"/>
    <cellStyle name="汇总 14 3" xfId="42742"/>
    <cellStyle name="汇总 14 3 2" xfId="42743"/>
    <cellStyle name="汇总 14 3 3" xfId="42744"/>
    <cellStyle name="汇总 14 4" xfId="42745"/>
    <cellStyle name="汇总 14 5" xfId="42746"/>
    <cellStyle name="汇总 20" xfId="42747"/>
    <cellStyle name="汇总 15" xfId="42748"/>
    <cellStyle name="汇总 15 2" xfId="42749"/>
    <cellStyle name="汇总 15 2 2" xfId="42750"/>
    <cellStyle name="汇总 15 2 3" xfId="42751"/>
    <cellStyle name="汇总 15 3" xfId="42752"/>
    <cellStyle name="汇总 15 4" xfId="42753"/>
    <cellStyle name="汇总 16" xfId="42754"/>
    <cellStyle name="汇总 16 2" xfId="42755"/>
    <cellStyle name="汇总 16 2 2" xfId="42756"/>
    <cellStyle name="汇总 16 2 3" xfId="42757"/>
    <cellStyle name="汇总 16 3" xfId="42758"/>
    <cellStyle name="汇总 16 4" xfId="42759"/>
    <cellStyle name="汇总 17" xfId="42760"/>
    <cellStyle name="汇总 17 2" xfId="42761"/>
    <cellStyle name="汇总 17 2 2" xfId="42762"/>
    <cellStyle name="汇总 17 2 3" xfId="42763"/>
    <cellStyle name="汇总 17 3" xfId="42764"/>
    <cellStyle name="汇总 17 4" xfId="42765"/>
    <cellStyle name="汇总 18" xfId="42766"/>
    <cellStyle name="汇总 18 2" xfId="42767"/>
    <cellStyle name="汇总 18 3" xfId="42768"/>
    <cellStyle name="汇总 18 4" xfId="42769"/>
    <cellStyle name="汇总 19" xfId="42770"/>
    <cellStyle name="汇总 19 2" xfId="42771"/>
    <cellStyle name="汇总 19 3" xfId="42772"/>
    <cellStyle name="汇总 19 4" xfId="42773"/>
    <cellStyle name="汇总 2" xfId="42774"/>
    <cellStyle name="汇总 2 2" xfId="42775"/>
    <cellStyle name="汇总 2 2 2" xfId="42776"/>
    <cellStyle name="汇总 2 2 2 2" xfId="42777"/>
    <cellStyle name="汇总 2 2 2 3" xfId="42778"/>
    <cellStyle name="汇总 2 2 3" xfId="42779"/>
    <cellStyle name="汇总 2 2 4" xfId="42780"/>
    <cellStyle name="汇总 2 3" xfId="42781"/>
    <cellStyle name="汇总 2 3 2" xfId="42782"/>
    <cellStyle name="汇总 2 3 2 2" xfId="42783"/>
    <cellStyle name="汇总 2 3 2 3" xfId="42784"/>
    <cellStyle name="汇总 2 3 3" xfId="42785"/>
    <cellStyle name="汇总 2 3 4" xfId="42786"/>
    <cellStyle name="汇总 2 4" xfId="42787"/>
    <cellStyle name="汇总 2 4 2" xfId="42788"/>
    <cellStyle name="汇总 2 4 3" xfId="42789"/>
    <cellStyle name="汇总 2 5" xfId="42790"/>
    <cellStyle name="汇总 2 5 2" xfId="42791"/>
    <cellStyle name="汇总 2 5 3" xfId="42792"/>
    <cellStyle name="汇总 2 6" xfId="42793"/>
    <cellStyle name="汇总 2 6 2" xfId="42794"/>
    <cellStyle name="汇总 2 6 3" xfId="42795"/>
    <cellStyle name="汇总 2 7" xfId="42796"/>
    <cellStyle name="汇总 2 7 2" xfId="42797"/>
    <cellStyle name="汇总 2 7 3" xfId="42798"/>
    <cellStyle name="汇总 2 8" xfId="42799"/>
    <cellStyle name="汇总 2 9" xfId="42800"/>
    <cellStyle name="汇总 3" xfId="42801"/>
    <cellStyle name="汇总 3 2" xfId="42802"/>
    <cellStyle name="汇总 3 2 2" xfId="42803"/>
    <cellStyle name="汇总 3 2 2 2" xfId="42804"/>
    <cellStyle name="汇总 3 2 2 3" xfId="42805"/>
    <cellStyle name="汇总 3 2 3" xfId="42806"/>
    <cellStyle name="汇总 3 2 4" xfId="42807"/>
    <cellStyle name="汇总 3 3" xfId="42808"/>
    <cellStyle name="汇总 3 3 2" xfId="42809"/>
    <cellStyle name="汇总 3 3 2 2" xfId="42810"/>
    <cellStyle name="汇总 3 3 2 3" xfId="42811"/>
    <cellStyle name="汇总 3 3 3" xfId="42812"/>
    <cellStyle name="汇总 3 3 4" xfId="42813"/>
    <cellStyle name="汇总 3 4" xfId="42814"/>
    <cellStyle name="汇总 3 4 2" xfId="42815"/>
    <cellStyle name="汇总 3 4 3" xfId="42816"/>
    <cellStyle name="汇总 3 5" xfId="42817"/>
    <cellStyle name="汇总 3 6" xfId="42818"/>
    <cellStyle name="汇总 4" xfId="42819"/>
    <cellStyle name="汇总 4 2" xfId="42820"/>
    <cellStyle name="汇总 4 2 2" xfId="42821"/>
    <cellStyle name="汇总 4 2 2 2" xfId="42822"/>
    <cellStyle name="汇总 4 2 2 3" xfId="42823"/>
    <cellStyle name="汇总 4 2 3" xfId="42824"/>
    <cellStyle name="汇总 4 2 4" xfId="42825"/>
    <cellStyle name="汇总 4 3" xfId="42826"/>
    <cellStyle name="汇总 4 3 2" xfId="42827"/>
    <cellStyle name="汇总 4 3 2 2" xfId="42828"/>
    <cellStyle name="汇总 4 3 2 3" xfId="42829"/>
    <cellStyle name="汇总 4 3 3" xfId="42830"/>
    <cellStyle name="汇总 4 3 4" xfId="42831"/>
    <cellStyle name="汇总 4 4" xfId="42832"/>
    <cellStyle name="汇总 4 4 2" xfId="42833"/>
    <cellStyle name="汇总 4 4 3" xfId="42834"/>
    <cellStyle name="汇总 4 5" xfId="42835"/>
    <cellStyle name="汇总 4 6" xfId="42836"/>
    <cellStyle name="汇总 5 2" xfId="42837"/>
    <cellStyle name="汇总 5 2 2" xfId="42838"/>
    <cellStyle name="汇总 5 2 2 2" xfId="42839"/>
    <cellStyle name="汇总 5 2 2 3" xfId="42840"/>
    <cellStyle name="汇总 5 2 3" xfId="42841"/>
    <cellStyle name="汇总 5 2 4" xfId="42842"/>
    <cellStyle name="汇总 5 3" xfId="42843"/>
    <cellStyle name="汇总 5 3 2" xfId="42844"/>
    <cellStyle name="汇总 5 3 2 2" xfId="42845"/>
    <cellStyle name="汇总 5 3 2 3" xfId="42846"/>
    <cellStyle name="汇总 5 3 3" xfId="42847"/>
    <cellStyle name="汇总 5 3 4" xfId="42848"/>
    <cellStyle name="汇总 5 4" xfId="42849"/>
    <cellStyle name="汇总 5 4 2" xfId="42850"/>
    <cellStyle name="汇总 5 4 3" xfId="42851"/>
    <cellStyle name="汇总 5 5" xfId="42852"/>
    <cellStyle name="汇总 6 2" xfId="42853"/>
    <cellStyle name="汇总 6 2 2" xfId="42854"/>
    <cellStyle name="汇总 6 2 2 2" xfId="42855"/>
    <cellStyle name="汇总 6 2 2 3" xfId="42856"/>
    <cellStyle name="汇总 6 2 3" xfId="42857"/>
    <cellStyle name="汇总 6 2 4" xfId="42858"/>
    <cellStyle name="汇总 6 3" xfId="42859"/>
    <cellStyle name="汇总 6 3 2" xfId="42860"/>
    <cellStyle name="汇总 6 3 2 2" xfId="42861"/>
    <cellStyle name="汇总 6 3 2 3" xfId="42862"/>
    <cellStyle name="汇总 6 3 3" xfId="42863"/>
    <cellStyle name="汇总 6 3 4" xfId="42864"/>
    <cellStyle name="汇总 6 4" xfId="42865"/>
    <cellStyle name="汇总 6 4 2" xfId="42866"/>
    <cellStyle name="汇总 6 4 3" xfId="42867"/>
    <cellStyle name="汇总 6 5" xfId="42868"/>
    <cellStyle name="汇总 6 6" xfId="42869"/>
    <cellStyle name="汇总 7 2" xfId="42870"/>
    <cellStyle name="汇总 7 2 2" xfId="42871"/>
    <cellStyle name="汇总 7 2 2 2" xfId="42872"/>
    <cellStyle name="汇总 7 2 3" xfId="42873"/>
    <cellStyle name="汇总 7 2 4" xfId="42874"/>
    <cellStyle name="汇总 7 3" xfId="42875"/>
    <cellStyle name="汇总 7 3 2" xfId="42876"/>
    <cellStyle name="汇总 7 3 2 2" xfId="42877"/>
    <cellStyle name="汇总 7 3 3" xfId="42878"/>
    <cellStyle name="汇总 7 3 4" xfId="42879"/>
    <cellStyle name="汇总 7 4" xfId="42880"/>
    <cellStyle name="汇总 7 4 2" xfId="42881"/>
    <cellStyle name="汇总 7 4 3" xfId="42882"/>
    <cellStyle name="汇总 8" xfId="42883"/>
    <cellStyle name="汇总 8 2 2" xfId="42884"/>
    <cellStyle name="汇总 8 2 2 2" xfId="42885"/>
    <cellStyle name="汇总 8 2 2 3" xfId="42886"/>
    <cellStyle name="汇总 8 2 3" xfId="42887"/>
    <cellStyle name="汇总 8 2 4" xfId="42888"/>
    <cellStyle name="汇总 8 3 2" xfId="42889"/>
    <cellStyle name="汇总 8 3 2 2" xfId="42890"/>
    <cellStyle name="汇总 8 3 2 3" xfId="42891"/>
    <cellStyle name="汇总 8 3 3" xfId="42892"/>
    <cellStyle name="汇总 8 3 4" xfId="42893"/>
    <cellStyle name="汇总 8 4" xfId="42894"/>
    <cellStyle name="汇总 8 4 2" xfId="42895"/>
    <cellStyle name="汇总 8 4 3" xfId="42896"/>
    <cellStyle name="汇总 8 5" xfId="42897"/>
    <cellStyle name="汇总 8 6" xfId="42898"/>
    <cellStyle name="汇总 9" xfId="42899"/>
    <cellStyle name="汇总 9 2 2" xfId="42900"/>
    <cellStyle name="汇总 9 2 2 2" xfId="42901"/>
    <cellStyle name="汇总 9 2 2 3" xfId="42902"/>
    <cellStyle name="汇总 9 2 3" xfId="42903"/>
    <cellStyle name="汇总 9 2 4" xfId="42904"/>
    <cellStyle name="汇总 9 3" xfId="42905"/>
    <cellStyle name="汇总 9 3 2" xfId="42906"/>
    <cellStyle name="汇总 9 3 2 2" xfId="42907"/>
    <cellStyle name="汇总 9 3 2 3" xfId="42908"/>
    <cellStyle name="汇总 9 4" xfId="42909"/>
    <cellStyle name="汇总 9 4 2" xfId="42910"/>
    <cellStyle name="汇总 9 4 3" xfId="42911"/>
    <cellStyle name="汇总 9 5" xfId="42912"/>
    <cellStyle name="汇总 9 6" xfId="42913"/>
    <cellStyle name="计算 10" xfId="42914"/>
    <cellStyle name="计算 10 2" xfId="42915"/>
    <cellStyle name="计算 10 2 2" xfId="42916"/>
    <cellStyle name="计算 10 2 2 2" xfId="42917"/>
    <cellStyle name="计算 10 2 2 3" xfId="42918"/>
    <cellStyle name="计算 10 3" xfId="42919"/>
    <cellStyle name="计算 10 3 2" xfId="42920"/>
    <cellStyle name="计算 10 3 2 2" xfId="42921"/>
    <cellStyle name="计算 10 3 2 3" xfId="42922"/>
    <cellStyle name="计算 10 3 3" xfId="42923"/>
    <cellStyle name="计算 10 3 4" xfId="42924"/>
    <cellStyle name="计算 10 4" xfId="42925"/>
    <cellStyle name="计算 10 5" xfId="42926"/>
    <cellStyle name="计算 10 6" xfId="42927"/>
    <cellStyle name="计算 11" xfId="42928"/>
    <cellStyle name="计算 11 2" xfId="42929"/>
    <cellStyle name="计算 11 2 2" xfId="42930"/>
    <cellStyle name="计算 11 2 2 2" xfId="42931"/>
    <cellStyle name="计算 11 2 2 3" xfId="42932"/>
    <cellStyle name="计算 11 3" xfId="42933"/>
    <cellStyle name="计算 11 3 2" xfId="42934"/>
    <cellStyle name="计算 11 3 3" xfId="42935"/>
    <cellStyle name="计算 11 4" xfId="42936"/>
    <cellStyle name="计算 11 5" xfId="42937"/>
    <cellStyle name="计算 12" xfId="42938"/>
    <cellStyle name="计算 12 2" xfId="42939"/>
    <cellStyle name="计算 12 2 2" xfId="42940"/>
    <cellStyle name="计算 12 2 2 2" xfId="42941"/>
    <cellStyle name="计算 12 2 2 3" xfId="42942"/>
    <cellStyle name="计算 12 2 3" xfId="42943"/>
    <cellStyle name="计算 12 2 4" xfId="42944"/>
    <cellStyle name="计算 12 3" xfId="42945"/>
    <cellStyle name="计算 12 3 2" xfId="42946"/>
    <cellStyle name="计算 12 3 3" xfId="42947"/>
    <cellStyle name="计算 12 4" xfId="42948"/>
    <cellStyle name="计算 12 5" xfId="42949"/>
    <cellStyle name="计算 13" xfId="42950"/>
    <cellStyle name="计算 13 2" xfId="42951"/>
    <cellStyle name="计算 13 2 2" xfId="42952"/>
    <cellStyle name="计算 13 2 2 2" xfId="42953"/>
    <cellStyle name="计算 13 2 2 3" xfId="42954"/>
    <cellStyle name="计算 13 2 3" xfId="42955"/>
    <cellStyle name="计算 13 2 4" xfId="42956"/>
    <cellStyle name="计算 13 3" xfId="42957"/>
    <cellStyle name="计算 13 3 2" xfId="42958"/>
    <cellStyle name="计算 13 3 3" xfId="42959"/>
    <cellStyle name="计算 13 4" xfId="42960"/>
    <cellStyle name="计算 13 5" xfId="42961"/>
    <cellStyle name="计算 14" xfId="42962"/>
    <cellStyle name="计算 14 2" xfId="42963"/>
    <cellStyle name="计算 14 2 2" xfId="42964"/>
    <cellStyle name="计算 14 2 2 2" xfId="42965"/>
    <cellStyle name="计算 14 2 2 3" xfId="42966"/>
    <cellStyle name="计算 14 2 3" xfId="42967"/>
    <cellStyle name="计算 14 2 4" xfId="42968"/>
    <cellStyle name="计算 14 3" xfId="42969"/>
    <cellStyle name="计算 14 3 2" xfId="42970"/>
    <cellStyle name="计算 14 3 3" xfId="42971"/>
    <cellStyle name="计算 14 4" xfId="42972"/>
    <cellStyle name="计算 14 5" xfId="42973"/>
    <cellStyle name="着色 6 2 2 3 2 3 2" xfId="42974"/>
    <cellStyle name="计算 20" xfId="42975"/>
    <cellStyle name="计算 15" xfId="42976"/>
    <cellStyle name="着色 6 2 2 3 2 3 2 2" xfId="42977"/>
    <cellStyle name="计算 15 2" xfId="42978"/>
    <cellStyle name="计算 15 2 2" xfId="42979"/>
    <cellStyle name="计算 15 2 3" xfId="42980"/>
    <cellStyle name="着色 6 2 2 3 2 3 2 3" xfId="42981"/>
    <cellStyle name="计算 15 3" xfId="42982"/>
    <cellStyle name="计算 15 4" xfId="42983"/>
    <cellStyle name="着色 6 2 2 3 2 3 3" xfId="42984"/>
    <cellStyle name="计算 16" xfId="42985"/>
    <cellStyle name="计算 16 2" xfId="42986"/>
    <cellStyle name="计算 16 2 2" xfId="42987"/>
    <cellStyle name="计算 16 2 3" xfId="42988"/>
    <cellStyle name="计算 16 3" xfId="42989"/>
    <cellStyle name="计算 16 4" xfId="42990"/>
    <cellStyle name="着色 6 2 2 3 2 3 4" xfId="42991"/>
    <cellStyle name="计算 17" xfId="42992"/>
    <cellStyle name="计算 17 2" xfId="42993"/>
    <cellStyle name="计算 17 2 2" xfId="42994"/>
    <cellStyle name="计算 17 2 3" xfId="42995"/>
    <cellStyle name="计算 17 3" xfId="42996"/>
    <cellStyle name="计算 17 4" xfId="42997"/>
    <cellStyle name="计算 2" xfId="42998"/>
    <cellStyle name="计算 2 2" xfId="42999"/>
    <cellStyle name="计算 2 2 2" xfId="43000"/>
    <cellStyle name="计算 2 2 2 2" xfId="43001"/>
    <cellStyle name="计算 2 2 2 3" xfId="43002"/>
    <cellStyle name="计算 2 2 3" xfId="43003"/>
    <cellStyle name="计算 2 2 4" xfId="43004"/>
    <cellStyle name="计算 2 3" xfId="43005"/>
    <cellStyle name="着色 1 2 3 3 3 2 3" xfId="43006"/>
    <cellStyle name="计算 2 3 2" xfId="43007"/>
    <cellStyle name="计算 2 3 2 2" xfId="43008"/>
    <cellStyle name="计算 2 3 2 3" xfId="43009"/>
    <cellStyle name="计算 2 3 3" xfId="43010"/>
    <cellStyle name="计算 2 3 4" xfId="43011"/>
    <cellStyle name="计算 2 4 2" xfId="43012"/>
    <cellStyle name="计算 2 4 3" xfId="43013"/>
    <cellStyle name="计算 2 5 2" xfId="43014"/>
    <cellStyle name="计算 2 5 3" xfId="43015"/>
    <cellStyle name="计算 2 6" xfId="43016"/>
    <cellStyle name="计算 2 6 2" xfId="43017"/>
    <cellStyle name="计算 2 6 3" xfId="43018"/>
    <cellStyle name="计算 2 7" xfId="43019"/>
    <cellStyle name="计算 2 7 2" xfId="43020"/>
    <cellStyle name="计算 2 7 3" xfId="43021"/>
    <cellStyle name="计算 2 8" xfId="43022"/>
    <cellStyle name="计算 2 9" xfId="43023"/>
    <cellStyle name="计算 3" xfId="43024"/>
    <cellStyle name="计算 3 2" xfId="43025"/>
    <cellStyle name="计算 3 2 2" xfId="43026"/>
    <cellStyle name="计算 3 2 2 2" xfId="43027"/>
    <cellStyle name="计算 3 2 2 3" xfId="43028"/>
    <cellStyle name="计算 3 2 3" xfId="43029"/>
    <cellStyle name="计算 3 2 4" xfId="43030"/>
    <cellStyle name="计算 3 3" xfId="43031"/>
    <cellStyle name="计算 3 3 2" xfId="43032"/>
    <cellStyle name="计算 3 3 2 2" xfId="43033"/>
    <cellStyle name="计算 3 3 2 3" xfId="43034"/>
    <cellStyle name="计算 3 3 3" xfId="43035"/>
    <cellStyle name="计算 3 3 4" xfId="43036"/>
    <cellStyle name="计算 3 4 2" xfId="43037"/>
    <cellStyle name="计算 3 4 3" xfId="43038"/>
    <cellStyle name="计算 4" xfId="43039"/>
    <cellStyle name="计算 4 2" xfId="43040"/>
    <cellStyle name="计算 4 2 2" xfId="43041"/>
    <cellStyle name="计算 4 2 3" xfId="43042"/>
    <cellStyle name="计算 4 2 4" xfId="43043"/>
    <cellStyle name="计算 4 3" xfId="43044"/>
    <cellStyle name="计算 4 3 2" xfId="43045"/>
    <cellStyle name="计算 4 3 3" xfId="43046"/>
    <cellStyle name="计算 4 3 4" xfId="43047"/>
    <cellStyle name="计算 4 4" xfId="43048"/>
    <cellStyle name="计算 4 4 2" xfId="43049"/>
    <cellStyle name="计算 4 4 3" xfId="43050"/>
    <cellStyle name="计算 4 5" xfId="43051"/>
    <cellStyle name="计算 4 6" xfId="43052"/>
    <cellStyle name="计算 5" xfId="43053"/>
    <cellStyle name="计算 5 2" xfId="43054"/>
    <cellStyle name="计算 5 2 2" xfId="43055"/>
    <cellStyle name="计算 5 2 2 3" xfId="43056"/>
    <cellStyle name="计算 5 2 3" xfId="43057"/>
    <cellStyle name="计算 5 2 4" xfId="43058"/>
    <cellStyle name="计算 5 3" xfId="43059"/>
    <cellStyle name="计算 5 3 2" xfId="43060"/>
    <cellStyle name="着色 3 2 2 4 4" xfId="43061"/>
    <cellStyle name="计算 5 3 2 3" xfId="43062"/>
    <cellStyle name="计算 5 3 3" xfId="43063"/>
    <cellStyle name="计算 5 3 4" xfId="43064"/>
    <cellStyle name="计算 5 4" xfId="43065"/>
    <cellStyle name="计算 5 4 2" xfId="43066"/>
    <cellStyle name="计算 5 4 3" xfId="43067"/>
    <cellStyle name="计算 5 5" xfId="43068"/>
    <cellStyle name="计算 5 6" xfId="43069"/>
    <cellStyle name="计算 6" xfId="43070"/>
    <cellStyle name="计算 6 2" xfId="43071"/>
    <cellStyle name="计算 6 2 2" xfId="43072"/>
    <cellStyle name="计算 6 2 2 3" xfId="43073"/>
    <cellStyle name="计算 6 2 3" xfId="43074"/>
    <cellStyle name="计算 6 2 4" xfId="43075"/>
    <cellStyle name="计算 6 3" xfId="43076"/>
    <cellStyle name="计算 6 3 2" xfId="43077"/>
    <cellStyle name="计算 6 3 2 3" xfId="43078"/>
    <cellStyle name="计算 6 3 3" xfId="43079"/>
    <cellStyle name="计算 6 3 4" xfId="43080"/>
    <cellStyle name="计算 6 4" xfId="43081"/>
    <cellStyle name="计算 6 4 2" xfId="43082"/>
    <cellStyle name="计算 6 4 3" xfId="43083"/>
    <cellStyle name="计算 6 5" xfId="43084"/>
    <cellStyle name="计算 6 6" xfId="43085"/>
    <cellStyle name="计算 7" xfId="43086"/>
    <cellStyle name="计算 7 2" xfId="43087"/>
    <cellStyle name="计算 7 2 2" xfId="43088"/>
    <cellStyle name="计算 7 2 2 2" xfId="43089"/>
    <cellStyle name="计算 7 2 2 3" xfId="43090"/>
    <cellStyle name="计算 7 2 3" xfId="43091"/>
    <cellStyle name="计算 7 2 4" xfId="43092"/>
    <cellStyle name="计算 7 3" xfId="43093"/>
    <cellStyle name="计算 7 3 2" xfId="43094"/>
    <cellStyle name="计算 7 3 2 2" xfId="43095"/>
    <cellStyle name="计算 7 3 2 3" xfId="43096"/>
    <cellStyle name="计算 7 3 3" xfId="43097"/>
    <cellStyle name="计算 7 3 4" xfId="43098"/>
    <cellStyle name="计算 7 4" xfId="43099"/>
    <cellStyle name="计算 7 4 2" xfId="43100"/>
    <cellStyle name="计算 7 4 3" xfId="43101"/>
    <cellStyle name="计算 7 5" xfId="43102"/>
    <cellStyle name="计算 7 6" xfId="43103"/>
    <cellStyle name="计算 8" xfId="43104"/>
    <cellStyle name="计算 8 2" xfId="43105"/>
    <cellStyle name="计算 8 2 2" xfId="43106"/>
    <cellStyle name="计算 8 2 2 2" xfId="43107"/>
    <cellStyle name="计算 8 2 2 3" xfId="43108"/>
    <cellStyle name="计算 8 2 3" xfId="43109"/>
    <cellStyle name="计算 8 2 4" xfId="43110"/>
    <cellStyle name="计算 8 3" xfId="43111"/>
    <cellStyle name="计算 8 3 2" xfId="43112"/>
    <cellStyle name="计算 8 3 2 2" xfId="43113"/>
    <cellStyle name="计算 8 3 2 3" xfId="43114"/>
    <cellStyle name="计算 8 3 3" xfId="43115"/>
    <cellStyle name="计算 8 3 4" xfId="43116"/>
    <cellStyle name="计算 8 4" xfId="43117"/>
    <cellStyle name="计算 8 4 2" xfId="43118"/>
    <cellStyle name="计算 8 4 3" xfId="43119"/>
    <cellStyle name="计算 8 5" xfId="43120"/>
    <cellStyle name="计算 8 6" xfId="43121"/>
    <cellStyle name="计算 9 2 2" xfId="43122"/>
    <cellStyle name="计算 9 2 3" xfId="43123"/>
    <cellStyle name="计算 9 2 4" xfId="43124"/>
    <cellStyle name="计算 9 3 2" xfId="43125"/>
    <cellStyle name="计算 9 3 3" xfId="43126"/>
    <cellStyle name="计算 9 3 4" xfId="43127"/>
    <cellStyle name="计算 9 4" xfId="43128"/>
    <cellStyle name="计算 9 4 2" xfId="43129"/>
    <cellStyle name="计算 9 4 3" xfId="43130"/>
    <cellStyle name="计算 9 5" xfId="43131"/>
    <cellStyle name="计算 9 6" xfId="43132"/>
    <cellStyle name="检查单元格 10" xfId="43133"/>
    <cellStyle name="检查单元格 10 2" xfId="43134"/>
    <cellStyle name="检查单元格 10 2 2 2" xfId="43135"/>
    <cellStyle name="检查单元格 10 2 2 3" xfId="43136"/>
    <cellStyle name="检查单元格 10 2 4" xfId="43137"/>
    <cellStyle name="检查单元格 10 3" xfId="43138"/>
    <cellStyle name="检查单元格 10 3 2 2" xfId="43139"/>
    <cellStyle name="检查单元格 10 3 2 3" xfId="43140"/>
    <cellStyle name="检查单元格 10 3 4" xfId="43141"/>
    <cellStyle name="检查单元格 10 4" xfId="43142"/>
    <cellStyle name="检查单元格 10 5" xfId="43143"/>
    <cellStyle name="检查单元格 10 6" xfId="43144"/>
    <cellStyle name="检查单元格 11" xfId="43145"/>
    <cellStyle name="检查单元格 11 2" xfId="43146"/>
    <cellStyle name="检查单元格 11 2 2 2" xfId="43147"/>
    <cellStyle name="检查单元格 11 2 2 3" xfId="43148"/>
    <cellStyle name="检查单元格 11 2 4" xfId="43149"/>
    <cellStyle name="检查单元格 11 3" xfId="43150"/>
    <cellStyle name="检查单元格 11 4" xfId="43151"/>
    <cellStyle name="检查单元格 11 5" xfId="43152"/>
    <cellStyle name="检查单元格 12" xfId="43153"/>
    <cellStyle name="检查单元格 12 2" xfId="43154"/>
    <cellStyle name="检查单元格 12 2 2" xfId="43155"/>
    <cellStyle name="检查单元格 12 2 2 2" xfId="43156"/>
    <cellStyle name="检查单元格 12 2 2 3" xfId="43157"/>
    <cellStyle name="检查单元格 12 2 3" xfId="43158"/>
    <cellStyle name="检查单元格 12 2 4" xfId="43159"/>
    <cellStyle name="检查单元格 12 3" xfId="43160"/>
    <cellStyle name="检查单元格 12 4" xfId="43161"/>
    <cellStyle name="检查单元格 12 5" xfId="43162"/>
    <cellStyle name="检查单元格 13" xfId="43163"/>
    <cellStyle name="检查单元格 13 2" xfId="43164"/>
    <cellStyle name="检查单元格 13 2 2 2" xfId="43165"/>
    <cellStyle name="检查单元格 13 2 2 3" xfId="43166"/>
    <cellStyle name="检查单元格 13 2 4" xfId="43167"/>
    <cellStyle name="检查单元格 13 3" xfId="43168"/>
    <cellStyle name="检查单元格 13 3 3" xfId="43169"/>
    <cellStyle name="检查单元格 13 4" xfId="43170"/>
    <cellStyle name="检查单元格 13 5" xfId="43171"/>
    <cellStyle name="检查单元格 14" xfId="43172"/>
    <cellStyle name="检查单元格 14 2" xfId="43173"/>
    <cellStyle name="检查单元格 14 2 2 2" xfId="43174"/>
    <cellStyle name="检查单元格 14 2 2 3" xfId="43175"/>
    <cellStyle name="检查单元格 14 2 4" xfId="43176"/>
    <cellStyle name="检查单元格 14 3" xfId="43177"/>
    <cellStyle name="检查单元格 14 3 3" xfId="43178"/>
    <cellStyle name="检查单元格 14 4" xfId="43179"/>
    <cellStyle name="检查单元格 14 5" xfId="43180"/>
    <cellStyle name="检查单元格 20" xfId="43181"/>
    <cellStyle name="检查单元格 15" xfId="43182"/>
    <cellStyle name="检查单元格 15 2" xfId="43183"/>
    <cellStyle name="检查单元格 15 3" xfId="43184"/>
    <cellStyle name="检查单元格 15 4" xfId="43185"/>
    <cellStyle name="检查单元格 16" xfId="43186"/>
    <cellStyle name="检查单元格 16 2" xfId="43187"/>
    <cellStyle name="检查单元格 16 2 2" xfId="43188"/>
    <cellStyle name="检查单元格 16 2 3" xfId="43189"/>
    <cellStyle name="检查单元格 16 3" xfId="43190"/>
    <cellStyle name="检查单元格 16 4" xfId="43191"/>
    <cellStyle name="检查单元格 17" xfId="43192"/>
    <cellStyle name="检查单元格 17 2" xfId="43193"/>
    <cellStyle name="检查单元格 17 2 2" xfId="43194"/>
    <cellStyle name="检查单元格 17 2 3" xfId="43195"/>
    <cellStyle name="检查单元格 17 3" xfId="43196"/>
    <cellStyle name="检查单元格 17 4" xfId="43197"/>
    <cellStyle name="检查单元格 18" xfId="43198"/>
    <cellStyle name="检查单元格 18 2" xfId="43199"/>
    <cellStyle name="检查单元格 18 2 2" xfId="43200"/>
    <cellStyle name="检查单元格 18 2 3" xfId="43201"/>
    <cellStyle name="检查单元格 19 2" xfId="43202"/>
    <cellStyle name="着色 4 9 2 3 3" xfId="43203"/>
    <cellStyle name="检查单元格 19 2 2" xfId="43204"/>
    <cellStyle name="着色 4 9 2 3 4" xfId="43205"/>
    <cellStyle name="检查单元格 19 2 3" xfId="43206"/>
    <cellStyle name="检查单元格 2" xfId="43207"/>
    <cellStyle name="检查单元格 2 2" xfId="43208"/>
    <cellStyle name="检查单元格 2 2 2" xfId="43209"/>
    <cellStyle name="检查单元格 2 2 2 2" xfId="43210"/>
    <cellStyle name="检查单元格 2 2 2 3" xfId="43211"/>
    <cellStyle name="检查单元格 2 2 3" xfId="43212"/>
    <cellStyle name="检查单元格 2 2 4" xfId="43213"/>
    <cellStyle name="检查单元格 2 3" xfId="43214"/>
    <cellStyle name="检查单元格 2 3 2" xfId="43215"/>
    <cellStyle name="检查单元格 2 3 2 2" xfId="43216"/>
    <cellStyle name="检查单元格 2 3 2 3" xfId="43217"/>
    <cellStyle name="检查单元格 2 3 3" xfId="43218"/>
    <cellStyle name="检查单元格 2 3 4" xfId="43219"/>
    <cellStyle name="检查单元格 2 4" xfId="43220"/>
    <cellStyle name="检查单元格 2 4 2" xfId="43221"/>
    <cellStyle name="检查单元格 2 4 3" xfId="43222"/>
    <cellStyle name="检查单元格 2 5" xfId="43223"/>
    <cellStyle name="检查单元格 2 5 2" xfId="43224"/>
    <cellStyle name="检查单元格 2 5 3" xfId="43225"/>
    <cellStyle name="检查单元格 2 6" xfId="43226"/>
    <cellStyle name="检查单元格 2 6 2" xfId="43227"/>
    <cellStyle name="检查单元格 2 6 3" xfId="43228"/>
    <cellStyle name="检查单元格 2 7" xfId="43229"/>
    <cellStyle name="检查单元格 2 7 2" xfId="43230"/>
    <cellStyle name="检查单元格 2 7 3" xfId="43231"/>
    <cellStyle name="检查单元格 2 8" xfId="43232"/>
    <cellStyle name="检查单元格 2 9" xfId="43233"/>
    <cellStyle name="检查单元格 3" xfId="43234"/>
    <cellStyle name="检查单元格 3 2" xfId="43235"/>
    <cellStyle name="检查单元格 3 2 2 2" xfId="43236"/>
    <cellStyle name="检查单元格 3 2 2 3" xfId="43237"/>
    <cellStyle name="检查单元格 3 2 3" xfId="43238"/>
    <cellStyle name="检查单元格 3 2 4" xfId="43239"/>
    <cellStyle name="检查单元格 3 3" xfId="43240"/>
    <cellStyle name="检查单元格 3 3 2" xfId="43241"/>
    <cellStyle name="检查单元格 3 3 2 2" xfId="43242"/>
    <cellStyle name="检查单元格 3 3 2 3" xfId="43243"/>
    <cellStyle name="检查单元格 3 3 3" xfId="43244"/>
    <cellStyle name="检查单元格 3 3 4" xfId="43245"/>
    <cellStyle name="检查单元格 3 4" xfId="43246"/>
    <cellStyle name="检查单元格 3 4 2" xfId="43247"/>
    <cellStyle name="检查单元格 3 4 3" xfId="43248"/>
    <cellStyle name="检查单元格 3 5" xfId="43249"/>
    <cellStyle name="检查单元格 3 6" xfId="43250"/>
    <cellStyle name="检查单元格 4" xfId="43251"/>
    <cellStyle name="检查单元格 4 2" xfId="43252"/>
    <cellStyle name="检查单元格 4 2 2 2" xfId="43253"/>
    <cellStyle name="检查单元格 4 2 2 3" xfId="43254"/>
    <cellStyle name="检查单元格 4 2 3" xfId="43255"/>
    <cellStyle name="检查单元格 4 2 4" xfId="43256"/>
    <cellStyle name="检查单元格 4 3" xfId="43257"/>
    <cellStyle name="检查单元格 4 3 2" xfId="43258"/>
    <cellStyle name="检查单元格 4 3 2 2" xfId="43259"/>
    <cellStyle name="检查单元格 4 3 2 3" xfId="43260"/>
    <cellStyle name="检查单元格 4 3 3" xfId="43261"/>
    <cellStyle name="检查单元格 4 3 4" xfId="43262"/>
    <cellStyle name="检查单元格 5" xfId="43263"/>
    <cellStyle name="检查单元格 5 2" xfId="43264"/>
    <cellStyle name="检查单元格 5 2 2 2" xfId="43265"/>
    <cellStyle name="检查单元格 5 2 2 3" xfId="43266"/>
    <cellStyle name="检查单元格 5 2 3" xfId="43267"/>
    <cellStyle name="检查单元格 5 2 4" xfId="43268"/>
    <cellStyle name="检查单元格 5 3" xfId="43269"/>
    <cellStyle name="检查单元格 5 3 2" xfId="43270"/>
    <cellStyle name="检查单元格 5 3 2 2" xfId="43271"/>
    <cellStyle name="检查单元格 5 3 2 3" xfId="43272"/>
    <cellStyle name="检查单元格 5 3 3" xfId="43273"/>
    <cellStyle name="检查单元格 5 3 4" xfId="43274"/>
    <cellStyle name="检查单元格 5 4 3" xfId="43275"/>
    <cellStyle name="检查单元格 6 2" xfId="43276"/>
    <cellStyle name="检查单元格 6 2 2 2" xfId="43277"/>
    <cellStyle name="检查单元格 6 2 2 3" xfId="43278"/>
    <cellStyle name="检查单元格 6 2 3" xfId="43279"/>
    <cellStyle name="检查单元格 6 2 4" xfId="43280"/>
    <cellStyle name="检查单元格 6 3" xfId="43281"/>
    <cellStyle name="检查单元格 6 3 2" xfId="43282"/>
    <cellStyle name="检查单元格 6 3 2 2" xfId="43283"/>
    <cellStyle name="检查单元格 6 3 2 3" xfId="43284"/>
    <cellStyle name="检查单元格 6 3 3" xfId="43285"/>
    <cellStyle name="检查单元格 6 3 4" xfId="43286"/>
    <cellStyle name="检查单元格 6 4" xfId="43287"/>
    <cellStyle name="检查单元格 6 4 2" xfId="43288"/>
    <cellStyle name="检查单元格 6 4 3" xfId="43289"/>
    <cellStyle name="检查单元格 6 5" xfId="43290"/>
    <cellStyle name="检查单元格 6 6" xfId="43291"/>
    <cellStyle name="检查单元格 7 2" xfId="43292"/>
    <cellStyle name="检查单元格 7 2 2" xfId="43293"/>
    <cellStyle name="检查单元格 7 2 2 2" xfId="43294"/>
    <cellStyle name="检查单元格 7 2 2 3" xfId="43295"/>
    <cellStyle name="检查单元格 7 2 3" xfId="43296"/>
    <cellStyle name="检查单元格 7 2 4" xfId="43297"/>
    <cellStyle name="检查单元格 7 3" xfId="43298"/>
    <cellStyle name="检查单元格 7 3 2" xfId="43299"/>
    <cellStyle name="检查单元格 7 3 2 2" xfId="43300"/>
    <cellStyle name="检查单元格 7 3 2 3" xfId="43301"/>
    <cellStyle name="检查单元格 7 3 3" xfId="43302"/>
    <cellStyle name="检查单元格 7 3 4" xfId="43303"/>
    <cellStyle name="检查单元格 7 4" xfId="43304"/>
    <cellStyle name="检查单元格 7 4 2" xfId="43305"/>
    <cellStyle name="检查单元格 7 4 3" xfId="43306"/>
    <cellStyle name="检查单元格 7 5" xfId="43307"/>
    <cellStyle name="检查单元格 7 6" xfId="43308"/>
    <cellStyle name="检查单元格 8 2 2" xfId="43309"/>
    <cellStyle name="检查单元格 8 2 2 2" xfId="43310"/>
    <cellStyle name="检查单元格 8 2 2 3" xfId="43311"/>
    <cellStyle name="检查单元格 8 2 3" xfId="43312"/>
    <cellStyle name="检查单元格 8 2 4" xfId="43313"/>
    <cellStyle name="检查单元格 8 3 2" xfId="43314"/>
    <cellStyle name="检查单元格 8 3 2 2" xfId="43315"/>
    <cellStyle name="检查单元格 8 3 2 3" xfId="43316"/>
    <cellStyle name="检查单元格 8 3 3" xfId="43317"/>
    <cellStyle name="检查单元格 8 3 4" xfId="43318"/>
    <cellStyle name="检查单元格 8 4" xfId="43319"/>
    <cellStyle name="检查单元格 8 4 2" xfId="43320"/>
    <cellStyle name="检查单元格 8 4 3" xfId="43321"/>
    <cellStyle name="检查单元格 8 5" xfId="43322"/>
    <cellStyle name="检查单元格 8 6" xfId="43323"/>
    <cellStyle name="检查单元格 9 2" xfId="43324"/>
    <cellStyle name="检查单元格 9 2 2" xfId="43325"/>
    <cellStyle name="检查单元格 9 2 2 2" xfId="43326"/>
    <cellStyle name="检查单元格 9 2 2 3" xfId="43327"/>
    <cellStyle name="检查单元格 9 2 3" xfId="43328"/>
    <cellStyle name="检查单元格 9 2 4" xfId="43329"/>
    <cellStyle name="检查单元格 9 3" xfId="43330"/>
    <cellStyle name="检查单元格 9 3 2" xfId="43331"/>
    <cellStyle name="检查单元格 9 3 2 2" xfId="43332"/>
    <cellStyle name="检查单元格 9 3 2 3" xfId="43333"/>
    <cellStyle name="检查单元格 9 3 3" xfId="43334"/>
    <cellStyle name="检查单元格 9 3 4" xfId="43335"/>
    <cellStyle name="检查单元格 9 4" xfId="43336"/>
    <cellStyle name="检查单元格 9 4 2" xfId="43337"/>
    <cellStyle name="检查单元格 9 4 3" xfId="43338"/>
    <cellStyle name="检查单元格 9 5" xfId="43339"/>
    <cellStyle name="检查单元格 9 6" xfId="43340"/>
    <cellStyle name="解释性文本 10" xfId="43341"/>
    <cellStyle name="解释性文本 10 2" xfId="43342"/>
    <cellStyle name="解释性文本 10 2 2" xfId="43343"/>
    <cellStyle name="解释性文本 10 2 2 2" xfId="43344"/>
    <cellStyle name="解释性文本 10 2 2 3" xfId="43345"/>
    <cellStyle name="解释性文本 10 2 3" xfId="43346"/>
    <cellStyle name="解释性文本 10 2 4" xfId="43347"/>
    <cellStyle name="解释性文本 10 3" xfId="43348"/>
    <cellStyle name="解释性文本 10 3 2" xfId="43349"/>
    <cellStyle name="解释性文本 10 3 2 2" xfId="43350"/>
    <cellStyle name="解释性文本 10 3 2 3" xfId="43351"/>
    <cellStyle name="解释性文本 10 3 3" xfId="43352"/>
    <cellStyle name="解释性文本 10 3 4" xfId="43353"/>
    <cellStyle name="解释性文本 10 4" xfId="43354"/>
    <cellStyle name="解释性文本 10 4 2" xfId="43355"/>
    <cellStyle name="解释性文本 10 4 3" xfId="43356"/>
    <cellStyle name="解释性文本 10 5" xfId="43357"/>
    <cellStyle name="解释性文本 10 6" xfId="43358"/>
    <cellStyle name="解释性文本 11" xfId="43359"/>
    <cellStyle name="解释性文本 11 2" xfId="43360"/>
    <cellStyle name="解释性文本 11 2 2" xfId="43361"/>
    <cellStyle name="解释性文本 11 2 2 2" xfId="43362"/>
    <cellStyle name="解释性文本 11 2 2 3" xfId="43363"/>
    <cellStyle name="解释性文本 11 2 3" xfId="43364"/>
    <cellStyle name="解释性文本 11 2 4" xfId="43365"/>
    <cellStyle name="解释性文本 11 3" xfId="43366"/>
    <cellStyle name="解释性文本 11 3 2" xfId="43367"/>
    <cellStyle name="解释性文本 11 3 3" xfId="43368"/>
    <cellStyle name="解释性文本 11 4" xfId="43369"/>
    <cellStyle name="解释性文本 11 5" xfId="43370"/>
    <cellStyle name="解释性文本 12" xfId="43371"/>
    <cellStyle name="解释性文本 12 2" xfId="43372"/>
    <cellStyle name="解释性文本 12 2 2" xfId="43373"/>
    <cellStyle name="解释性文本 12 2 2 2" xfId="43374"/>
    <cellStyle name="解释性文本 12 2 2 3" xfId="43375"/>
    <cellStyle name="解释性文本 12 2 3" xfId="43376"/>
    <cellStyle name="解释性文本 12 2 4" xfId="43377"/>
    <cellStyle name="解释性文本 12 3" xfId="43378"/>
    <cellStyle name="解释性文本 12 3 2" xfId="43379"/>
    <cellStyle name="解释性文本 12 3 3" xfId="43380"/>
    <cellStyle name="解释性文本 12 4" xfId="43381"/>
    <cellStyle name="解释性文本 12 5" xfId="43382"/>
    <cellStyle name="解释性文本 13" xfId="43383"/>
    <cellStyle name="解释性文本 13 2" xfId="43384"/>
    <cellStyle name="解释性文本 13 2 2" xfId="43385"/>
    <cellStyle name="解释性文本 13 2 2 2" xfId="43386"/>
    <cellStyle name="解释性文本 13 2 3" xfId="43387"/>
    <cellStyle name="解释性文本 13 2 4" xfId="43388"/>
    <cellStyle name="解释性文本 13 3" xfId="43389"/>
    <cellStyle name="解释性文本 13 3 2" xfId="43390"/>
    <cellStyle name="解释性文本 13 3 3" xfId="43391"/>
    <cellStyle name="解释性文本 13 4" xfId="43392"/>
    <cellStyle name="解释性文本 13 5" xfId="43393"/>
    <cellStyle name="解释性文本 14" xfId="43394"/>
    <cellStyle name="解释性文本 14 2" xfId="43395"/>
    <cellStyle name="解释性文本 14 2 2" xfId="43396"/>
    <cellStyle name="解释性文本 14 2 2 2" xfId="43397"/>
    <cellStyle name="解释性文本 14 2 2 3" xfId="43398"/>
    <cellStyle name="着色 2 2 3 5 2 3 2" xfId="43399"/>
    <cellStyle name="解释性文本 14 2 3" xfId="43400"/>
    <cellStyle name="着色 2 2 3 5 2 3 3" xfId="43401"/>
    <cellStyle name="解释性文本 14 2 4" xfId="43402"/>
    <cellStyle name="解释性文本 14 3" xfId="43403"/>
    <cellStyle name="解释性文本 14 3 2" xfId="43404"/>
    <cellStyle name="解释性文本 14 3 3" xfId="43405"/>
    <cellStyle name="解释性文本 14 4" xfId="43406"/>
    <cellStyle name="解释性文本 14 5" xfId="43407"/>
    <cellStyle name="解释性文本 20" xfId="43408"/>
    <cellStyle name="解释性文本 15" xfId="43409"/>
    <cellStyle name="解释性文本 15 2" xfId="43410"/>
    <cellStyle name="解释性文本 15 2 3" xfId="43411"/>
    <cellStyle name="解释性文本 15 3" xfId="43412"/>
    <cellStyle name="解释性文本 15 4" xfId="43413"/>
    <cellStyle name="解释性文本 16" xfId="43414"/>
    <cellStyle name="解释性文本 16 2" xfId="43415"/>
    <cellStyle name="解释性文本 16 2 2" xfId="43416"/>
    <cellStyle name="注释 7 2 2 2" xfId="43417"/>
    <cellStyle name="解释性文本 16 2 3" xfId="43418"/>
    <cellStyle name="解释性文本 16 3" xfId="43419"/>
    <cellStyle name="解释性文本 16 4" xfId="43420"/>
    <cellStyle name="解释性文本 17" xfId="43421"/>
    <cellStyle name="解释性文本 17 2" xfId="43422"/>
    <cellStyle name="解释性文本 17 2 2" xfId="43423"/>
    <cellStyle name="注释 7 3 2 2" xfId="43424"/>
    <cellStyle name="解释性文本 17 2 3" xfId="43425"/>
    <cellStyle name="解释性文本 17 3" xfId="43426"/>
    <cellStyle name="解释性文本 17 4" xfId="43427"/>
    <cellStyle name="解释性文本 18" xfId="43428"/>
    <cellStyle name="解释性文本 18 2" xfId="43429"/>
    <cellStyle name="解释性文本 18 2 2" xfId="43430"/>
    <cellStyle name="解释性文本 18 2 3" xfId="43431"/>
    <cellStyle name="解释性文本 18 3" xfId="43432"/>
    <cellStyle name="解释性文本 18 4" xfId="43433"/>
    <cellStyle name="解释性文本 19" xfId="43434"/>
    <cellStyle name="解释性文本 19 2" xfId="43435"/>
    <cellStyle name="解释性文本 19 2 2" xfId="43436"/>
    <cellStyle name="解释性文本 19 2 3" xfId="43437"/>
    <cellStyle name="解释性文本 19 3" xfId="43438"/>
    <cellStyle name="解释性文本 19 4" xfId="43439"/>
    <cellStyle name="解释性文本 2" xfId="43440"/>
    <cellStyle name="解释性文本 2 3 2" xfId="43441"/>
    <cellStyle name="解释性文本 2 3 3" xfId="43442"/>
    <cellStyle name="解释性文本 2 3 4" xfId="43443"/>
    <cellStyle name="解释性文本 2 4 3" xfId="43444"/>
    <cellStyle name="解释性文本 2 5" xfId="43445"/>
    <cellStyle name="解释性文本 2 5 2" xfId="43446"/>
    <cellStyle name="解释性文本 2 5 3" xfId="43447"/>
    <cellStyle name="解释性文本 2 6" xfId="43448"/>
    <cellStyle name="解释性文本 2 6 2" xfId="43449"/>
    <cellStyle name="解释性文本 2 6 3" xfId="43450"/>
    <cellStyle name="解释性文本 2 7" xfId="43451"/>
    <cellStyle name="解释性文本 2 7 2" xfId="43452"/>
    <cellStyle name="解释性文本 2 7 3" xfId="43453"/>
    <cellStyle name="解释性文本 2 8" xfId="43454"/>
    <cellStyle name="解释性文本 2 9" xfId="43455"/>
    <cellStyle name="解释性文本 3" xfId="43456"/>
    <cellStyle name="解释性文本 3 2" xfId="43457"/>
    <cellStyle name="解释性文本 3 2 2" xfId="43458"/>
    <cellStyle name="解释性文本 3 2 2 2" xfId="43459"/>
    <cellStyle name="解释性文本 3 2 2 3" xfId="43460"/>
    <cellStyle name="解释性文本 3 2 3" xfId="43461"/>
    <cellStyle name="解释性文本 3 2 4" xfId="43462"/>
    <cellStyle name="解释性文本 3 3" xfId="43463"/>
    <cellStyle name="解释性文本 3 3 2" xfId="43464"/>
    <cellStyle name="解释性文本 3 3 2 2" xfId="43465"/>
    <cellStyle name="解释性文本 3 3 2 3" xfId="43466"/>
    <cellStyle name="解释性文本 3 3 3" xfId="43467"/>
    <cellStyle name="解释性文本 3 3 4" xfId="43468"/>
    <cellStyle name="解释性文本 3 4" xfId="43469"/>
    <cellStyle name="解释性文本 3 4 2" xfId="43470"/>
    <cellStyle name="解释性文本 3 4 3" xfId="43471"/>
    <cellStyle name="解释性文本 3 5" xfId="43472"/>
    <cellStyle name="解释性文本 3 6" xfId="43473"/>
    <cellStyle name="解释性文本 4 2 2 2" xfId="43474"/>
    <cellStyle name="解释性文本 4 2 2 3" xfId="43475"/>
    <cellStyle name="解释性文本 4 2 4" xfId="43476"/>
    <cellStyle name="解释性文本 4 3 2 2" xfId="43477"/>
    <cellStyle name="解释性文本 4 3 2 3" xfId="43478"/>
    <cellStyle name="解释性文本 4 4 2" xfId="43479"/>
    <cellStyle name="解释性文本 4 4 3" xfId="43480"/>
    <cellStyle name="解释性文本 4 6" xfId="43481"/>
    <cellStyle name="着色 4 2 2 4 2 2 2" xfId="43482"/>
    <cellStyle name="解释性文本 5 2 2" xfId="43483"/>
    <cellStyle name="解释性文本 5 2 2 2" xfId="43484"/>
    <cellStyle name="解释性文本 5 2 2 3" xfId="43485"/>
    <cellStyle name="着色 4 2 2 4 2 2 3" xfId="43486"/>
    <cellStyle name="解释性文本 5 2 3" xfId="43487"/>
    <cellStyle name="解释性文本 5 2 4" xfId="43488"/>
    <cellStyle name="着色 4 2 2 4 2 3 2" xfId="43489"/>
    <cellStyle name="解释性文本 5 3 2" xfId="43490"/>
    <cellStyle name="着色 4 2 2 4 2 3 2 2" xfId="43491"/>
    <cellStyle name="解释性文本 5 3 2 2" xfId="43492"/>
    <cellStyle name="着色 4 2 2 4 2 3 2 3" xfId="43493"/>
    <cellStyle name="解释性文本 5 3 2 3" xfId="43494"/>
    <cellStyle name="着色 4 2 2 4 2 3 3" xfId="43495"/>
    <cellStyle name="解释性文本 5 3 3" xfId="43496"/>
    <cellStyle name="着色 4 2 2 4 2 3 4" xfId="43497"/>
    <cellStyle name="解释性文本 5 3 4" xfId="43498"/>
    <cellStyle name="解释性文本 5 4 2" xfId="43499"/>
    <cellStyle name="解释性文本 5 4 3" xfId="43500"/>
    <cellStyle name="着色 4 2 2 4 2 5" xfId="43501"/>
    <cellStyle name="解释性文本 5 5" xfId="43502"/>
    <cellStyle name="着色 4 2 2 4 3 2 2" xfId="43503"/>
    <cellStyle name="解释性文本 6 2 2" xfId="43504"/>
    <cellStyle name="解释性文本 6 2 2 2" xfId="43505"/>
    <cellStyle name="解释性文本 6 2 2 3" xfId="43506"/>
    <cellStyle name="着色 4 2 2 4 3 2 3" xfId="43507"/>
    <cellStyle name="解释性文本 6 2 3" xfId="43508"/>
    <cellStyle name="解释性文本 6 2 4" xfId="43509"/>
    <cellStyle name="着色 4 2 2 4 3 3" xfId="43510"/>
    <cellStyle name="解释性文本 6 3" xfId="43511"/>
    <cellStyle name="解释性文本 6 3 2" xfId="43512"/>
    <cellStyle name="解释性文本 6 3 2 2" xfId="43513"/>
    <cellStyle name="解释性文本 6 3 2 3" xfId="43514"/>
    <cellStyle name="解释性文本 6 3 3" xfId="43515"/>
    <cellStyle name="解释性文本 6 3 4" xfId="43516"/>
    <cellStyle name="着色 4 2 2 4 3 4" xfId="43517"/>
    <cellStyle name="解释性文本 6 4" xfId="43518"/>
    <cellStyle name="解释性文本 6 4 2" xfId="43519"/>
    <cellStyle name="解释性文本 6 4 3" xfId="43520"/>
    <cellStyle name="解释性文本 6 5" xfId="43521"/>
    <cellStyle name="解释性文本 7 2" xfId="43522"/>
    <cellStyle name="解释性文本 7 2 2" xfId="43523"/>
    <cellStyle name="解释性文本 7 2 2 2" xfId="43524"/>
    <cellStyle name="解释性文本 7 2 2 3" xfId="43525"/>
    <cellStyle name="解释性文本 7 2 3" xfId="43526"/>
    <cellStyle name="解释性文本 7 2 4" xfId="43527"/>
    <cellStyle name="解释性文本 7 3" xfId="43528"/>
    <cellStyle name="解释性文本 7 3 2" xfId="43529"/>
    <cellStyle name="解释性文本 7 3 2 2" xfId="43530"/>
    <cellStyle name="解释性文本 7 3 2 3" xfId="43531"/>
    <cellStyle name="解释性文本 7 3 3" xfId="43532"/>
    <cellStyle name="解释性文本 7 3 4" xfId="43533"/>
    <cellStyle name="解释性文本 7 4" xfId="43534"/>
    <cellStyle name="解释性文本 7 4 2" xfId="43535"/>
    <cellStyle name="解释性文本 7 4 3" xfId="43536"/>
    <cellStyle name="解释性文本 7 5" xfId="43537"/>
    <cellStyle name="着色 4 2 2 4 5" xfId="43538"/>
    <cellStyle name="解释性文本 8" xfId="43539"/>
    <cellStyle name="解释性文本 8 2" xfId="43540"/>
    <cellStyle name="解释性文本 8 2 2" xfId="43541"/>
    <cellStyle name="解释性文本 8 2 2 2" xfId="43542"/>
    <cellStyle name="解释性文本 8 2 2 3" xfId="43543"/>
    <cellStyle name="解释性文本 8 2 3" xfId="43544"/>
    <cellStyle name="解释性文本 8 2 4" xfId="43545"/>
    <cellStyle name="解释性文本 8 3" xfId="43546"/>
    <cellStyle name="解释性文本 8 3 2" xfId="43547"/>
    <cellStyle name="解释性文本 8 3 2 2" xfId="43548"/>
    <cellStyle name="解释性文本 8 3 2 3" xfId="43549"/>
    <cellStyle name="解释性文本 8 3 3" xfId="43550"/>
    <cellStyle name="解释性文本 8 3 4" xfId="43551"/>
    <cellStyle name="解释性文本 8 4" xfId="43552"/>
    <cellStyle name="解释性文本 8 4 2" xfId="43553"/>
    <cellStyle name="解释性文本 8 4 3" xfId="43554"/>
    <cellStyle name="着色 4 6 2 2" xfId="43555"/>
    <cellStyle name="解释性文本 8 5" xfId="43556"/>
    <cellStyle name="解释性文本 9" xfId="43557"/>
    <cellStyle name="解释性文本 9 2" xfId="43558"/>
    <cellStyle name="解释性文本 9 2 2" xfId="43559"/>
    <cellStyle name="解释性文本 9 2 2 2" xfId="43560"/>
    <cellStyle name="解释性文本 9 2 2 3" xfId="43561"/>
    <cellStyle name="解释性文本 9 2 3" xfId="43562"/>
    <cellStyle name="解释性文本 9 2 4" xfId="43563"/>
    <cellStyle name="解释性文本 9 3" xfId="43564"/>
    <cellStyle name="解释性文本 9 3 2" xfId="43565"/>
    <cellStyle name="解释性文本 9 3 2 2" xfId="43566"/>
    <cellStyle name="解释性文本 9 3 2 3" xfId="43567"/>
    <cellStyle name="解释性文本 9 3 3" xfId="43568"/>
    <cellStyle name="解释性文本 9 3 4" xfId="43569"/>
    <cellStyle name="解释性文本 9 4" xfId="43570"/>
    <cellStyle name="解释性文本 9 4 2" xfId="43571"/>
    <cellStyle name="解释性文本 9 4 3" xfId="43572"/>
    <cellStyle name="着色 4 6 3 2" xfId="43573"/>
    <cellStyle name="解释性文本 9 5" xfId="43574"/>
    <cellStyle name="警告文本 10" xfId="43575"/>
    <cellStyle name="警告文本 10 2 2" xfId="43576"/>
    <cellStyle name="警告文本 10 2 2 2" xfId="43577"/>
    <cellStyle name="警告文本 10 2 2 3" xfId="43578"/>
    <cellStyle name="警告文本 10 2 3" xfId="43579"/>
    <cellStyle name="警告文本 10 2 4" xfId="43580"/>
    <cellStyle name="着色 3 2 2 3 3 4" xfId="43581"/>
    <cellStyle name="警告文本 10 3" xfId="43582"/>
    <cellStyle name="警告文本 10 3 2" xfId="43583"/>
    <cellStyle name="警告文本 10 3 2 2" xfId="43584"/>
    <cellStyle name="警告文本 10 3 2 3" xfId="43585"/>
    <cellStyle name="强调文字颜色 6 14 2 2 2" xfId="43586"/>
    <cellStyle name="警告文本 10 3 3" xfId="43587"/>
    <cellStyle name="强调文字颜色 6 14 2 2 3" xfId="43588"/>
    <cellStyle name="警告文本 10 3 4" xfId="43589"/>
    <cellStyle name="警告文本 11" xfId="43590"/>
    <cellStyle name="警告文本 11 2" xfId="43591"/>
    <cellStyle name="警告文本 11 2 2" xfId="43592"/>
    <cellStyle name="警告文本 11 2 2 2" xfId="43593"/>
    <cellStyle name="警告文本 11 2 2 3" xfId="43594"/>
    <cellStyle name="警告文本 11 2 3" xfId="43595"/>
    <cellStyle name="警告文本 11 2 4" xfId="43596"/>
    <cellStyle name="警告文本 11 3" xfId="43597"/>
    <cellStyle name="警告文本 11 3 2" xfId="43598"/>
    <cellStyle name="警告文本 11 3 3" xfId="43599"/>
    <cellStyle name="警告文本 12" xfId="43600"/>
    <cellStyle name="警告文本 12 2" xfId="43601"/>
    <cellStyle name="警告文本 12 2 2" xfId="43602"/>
    <cellStyle name="警告文本 12 2 2 2" xfId="43603"/>
    <cellStyle name="警告文本 12 2 2 3" xfId="43604"/>
    <cellStyle name="警告文本 12 2 3" xfId="43605"/>
    <cellStyle name="警告文本 12 2 4" xfId="43606"/>
    <cellStyle name="警告文本 12 3" xfId="43607"/>
    <cellStyle name="警告文本 12 3 2" xfId="43608"/>
    <cellStyle name="警告文本 12 3 3" xfId="43609"/>
    <cellStyle name="警告文本 12 4" xfId="43610"/>
    <cellStyle name="警告文本 12 5" xfId="43611"/>
    <cellStyle name="警告文本 13" xfId="43612"/>
    <cellStyle name="警告文本 13 2" xfId="43613"/>
    <cellStyle name="警告文本 13 2 2" xfId="43614"/>
    <cellStyle name="警告文本 13 2 2 2" xfId="43615"/>
    <cellStyle name="警告文本 13 2 2 3" xfId="43616"/>
    <cellStyle name="警告文本 13 2 3" xfId="43617"/>
    <cellStyle name="警告文本 13 2 4" xfId="43618"/>
    <cellStyle name="警告文本 13 3" xfId="43619"/>
    <cellStyle name="警告文本 13 3 2" xfId="43620"/>
    <cellStyle name="警告文本 13 3 3" xfId="43621"/>
    <cellStyle name="警告文本 13 4" xfId="43622"/>
    <cellStyle name="警告文本 13 5" xfId="43623"/>
    <cellStyle name="警告文本 14" xfId="43624"/>
    <cellStyle name="警告文本 14 2" xfId="43625"/>
    <cellStyle name="警告文本 14 2 2" xfId="43626"/>
    <cellStyle name="警告文本 14 2 2 2" xfId="43627"/>
    <cellStyle name="警告文本 14 2 2 3" xfId="43628"/>
    <cellStyle name="警告文本 14 2 3" xfId="43629"/>
    <cellStyle name="警告文本 14 2 4" xfId="43630"/>
    <cellStyle name="警告文本 14 3" xfId="43631"/>
    <cellStyle name="警告文本 14 3 2" xfId="43632"/>
    <cellStyle name="警告文本 14 3 3" xfId="43633"/>
    <cellStyle name="警告文本 14 4" xfId="43634"/>
    <cellStyle name="警告文本 14 5" xfId="43635"/>
    <cellStyle name="警告文本 20" xfId="43636"/>
    <cellStyle name="警告文本 15" xfId="43637"/>
    <cellStyle name="警告文本 15 2" xfId="43638"/>
    <cellStyle name="警告文本 15 2 2" xfId="43639"/>
    <cellStyle name="警告文本 15 2 3" xfId="43640"/>
    <cellStyle name="警告文本 15 3" xfId="43641"/>
    <cellStyle name="警告文本 15 4" xfId="43642"/>
    <cellStyle name="警告文本 16" xfId="43643"/>
    <cellStyle name="警告文本 16 2" xfId="43644"/>
    <cellStyle name="警告文本 16 2 2" xfId="43645"/>
    <cellStyle name="警告文本 16 2 3" xfId="43646"/>
    <cellStyle name="警告文本 16 3" xfId="43647"/>
    <cellStyle name="警告文本 16 4" xfId="43648"/>
    <cellStyle name="警告文本 17" xfId="43649"/>
    <cellStyle name="警告文本 17 2" xfId="43650"/>
    <cellStyle name="警告文本 17 3" xfId="43651"/>
    <cellStyle name="警告文本 17 4" xfId="43652"/>
    <cellStyle name="警告文本 18" xfId="43653"/>
    <cellStyle name="警告文本 18 2" xfId="43654"/>
    <cellStyle name="警告文本 18 2 2" xfId="43655"/>
    <cellStyle name="警告文本 18 2 3" xfId="43656"/>
    <cellStyle name="警告文本 18 3" xfId="43657"/>
    <cellStyle name="警告文本 18 4" xfId="43658"/>
    <cellStyle name="警告文本 19" xfId="43659"/>
    <cellStyle name="警告文本 19 2" xfId="43660"/>
    <cellStyle name="警告文本 19 2 2" xfId="43661"/>
    <cellStyle name="警告文本 19 2 3" xfId="43662"/>
    <cellStyle name="警告文本 2" xfId="43663"/>
    <cellStyle name="警告文本 2 2" xfId="43664"/>
    <cellStyle name="警告文本 2 2 2" xfId="43665"/>
    <cellStyle name="警告文本 2 2 2 2" xfId="43666"/>
    <cellStyle name="警告文本 2 2 2 3" xfId="43667"/>
    <cellStyle name="警告文本 2 2 3" xfId="43668"/>
    <cellStyle name="警告文本 2 2 4" xfId="43669"/>
    <cellStyle name="警告文本 2 3" xfId="43670"/>
    <cellStyle name="警告文本 2 3 2" xfId="43671"/>
    <cellStyle name="警告文本 2 3 2 2" xfId="43672"/>
    <cellStyle name="警告文本 2 3 2 3" xfId="43673"/>
    <cellStyle name="警告文本 2 3 3" xfId="43674"/>
    <cellStyle name="警告文本 2 3 4" xfId="43675"/>
    <cellStyle name="警告文本 2 4" xfId="43676"/>
    <cellStyle name="警告文本 2 4 2" xfId="43677"/>
    <cellStyle name="警告文本 2 4 3" xfId="43678"/>
    <cellStyle name="警告文本 2 5" xfId="43679"/>
    <cellStyle name="警告文本 2 5 2" xfId="43680"/>
    <cellStyle name="警告文本 2 5 3" xfId="43681"/>
    <cellStyle name="警告文本 2 6" xfId="43682"/>
    <cellStyle name="警告文本 2 6 2" xfId="43683"/>
    <cellStyle name="警告文本 2 6 3" xfId="43684"/>
    <cellStyle name="警告文本 2 7" xfId="43685"/>
    <cellStyle name="警告文本 2 7 2" xfId="43686"/>
    <cellStyle name="警告文本 2 7 3" xfId="43687"/>
    <cellStyle name="警告文本 2 8" xfId="43688"/>
    <cellStyle name="警告文本 2 9" xfId="43689"/>
    <cellStyle name="警告文本 3" xfId="43690"/>
    <cellStyle name="警告文本 3 2" xfId="43691"/>
    <cellStyle name="警告文本 3 2 2" xfId="43692"/>
    <cellStyle name="警告文本 3 2 3" xfId="43693"/>
    <cellStyle name="警告文本 3 2 4" xfId="43694"/>
    <cellStyle name="警告文本 3 3" xfId="43695"/>
    <cellStyle name="警告文本 3 3 3" xfId="43696"/>
    <cellStyle name="警告文本 3 3 4" xfId="43697"/>
    <cellStyle name="警告文本 3 4" xfId="43698"/>
    <cellStyle name="警告文本 3 4 3" xfId="43699"/>
    <cellStyle name="警告文本 3 5" xfId="43700"/>
    <cellStyle name="警告文本 3 6" xfId="43701"/>
    <cellStyle name="警告文本 4" xfId="43702"/>
    <cellStyle name="警告文本 4 2" xfId="43703"/>
    <cellStyle name="警告文本 4 2 2" xfId="43704"/>
    <cellStyle name="警告文本 4 2 3" xfId="43705"/>
    <cellStyle name="警告文本 4 2 4" xfId="43706"/>
    <cellStyle name="警告文本 4 3" xfId="43707"/>
    <cellStyle name="警告文本 4 3 3" xfId="43708"/>
    <cellStyle name="警告文本 4 3 4" xfId="43709"/>
    <cellStyle name="警告文本 4 4 3" xfId="43710"/>
    <cellStyle name="警告文本 5" xfId="43711"/>
    <cellStyle name="警告文本 5 2" xfId="43712"/>
    <cellStyle name="警告文本 5 2 2" xfId="43713"/>
    <cellStyle name="警告文本 5 2 3" xfId="43714"/>
    <cellStyle name="警告文本 5 2 4" xfId="43715"/>
    <cellStyle name="警告文本 5 3" xfId="43716"/>
    <cellStyle name="警告文本 5 3 3" xfId="43717"/>
    <cellStyle name="警告文本 5 3 4" xfId="43718"/>
    <cellStyle name="警告文本 5 4" xfId="43719"/>
    <cellStyle name="警告文本 5 4 3" xfId="43720"/>
    <cellStyle name="警告文本 5 5" xfId="43721"/>
    <cellStyle name="警告文本 5 6" xfId="43722"/>
    <cellStyle name="警告文本 6" xfId="43723"/>
    <cellStyle name="警告文本 6 2 2" xfId="43724"/>
    <cellStyle name="警告文本 6 2 3" xfId="43725"/>
    <cellStyle name="警告文本 6 2 4" xfId="43726"/>
    <cellStyle name="警告文本 6 3" xfId="43727"/>
    <cellStyle name="警告文本 6 3 3" xfId="43728"/>
    <cellStyle name="警告文本 6 3 4" xfId="43729"/>
    <cellStyle name="警告文本 6 4" xfId="43730"/>
    <cellStyle name="警告文本 6 4 3" xfId="43731"/>
    <cellStyle name="警告文本 6 5" xfId="43732"/>
    <cellStyle name="警告文本 6 6" xfId="43733"/>
    <cellStyle name="警告文本 7" xfId="43734"/>
    <cellStyle name="警告文本 7 2" xfId="43735"/>
    <cellStyle name="警告文本 7 2 2" xfId="43736"/>
    <cellStyle name="警告文本 7 2 2 2" xfId="43737"/>
    <cellStyle name="警告文本 7 2 2 3" xfId="43738"/>
    <cellStyle name="警告文本 7 2 3" xfId="43739"/>
    <cellStyle name="警告文本 7 2 4" xfId="43740"/>
    <cellStyle name="警告文本 7 3" xfId="43741"/>
    <cellStyle name="警告文本 7 3 2" xfId="43742"/>
    <cellStyle name="警告文本 7 3 2 2" xfId="43743"/>
    <cellStyle name="警告文本 7 3 2 3" xfId="43744"/>
    <cellStyle name="警告文本 7 3 3" xfId="43745"/>
    <cellStyle name="警告文本 7 3 4" xfId="43746"/>
    <cellStyle name="警告文本 7 4" xfId="43747"/>
    <cellStyle name="警告文本 7 4 3" xfId="43748"/>
    <cellStyle name="警告文本 7 5" xfId="43749"/>
    <cellStyle name="警告文本 7 6" xfId="43750"/>
    <cellStyle name="警告文本 8" xfId="43751"/>
    <cellStyle name="警告文本 8 2" xfId="43752"/>
    <cellStyle name="警告文本 8 2 2" xfId="43753"/>
    <cellStyle name="着色 2 2 4 3 2 3 3" xfId="43754"/>
    <cellStyle name="警告文本 8 2 2 2" xfId="43755"/>
    <cellStyle name="着色 2 2 4 3 2 3 4" xfId="43756"/>
    <cellStyle name="警告文本 8 2 2 3" xfId="43757"/>
    <cellStyle name="警告文本 8 2 3" xfId="43758"/>
    <cellStyle name="警告文本 8 2 4" xfId="43759"/>
    <cellStyle name="警告文本 8 3" xfId="43760"/>
    <cellStyle name="警告文本 8 3 2 2" xfId="43761"/>
    <cellStyle name="警告文本 8 3 2 3" xfId="43762"/>
    <cellStyle name="警告文本 8 3 3" xfId="43763"/>
    <cellStyle name="警告文本 8 3 4" xfId="43764"/>
    <cellStyle name="警告文本 8 4" xfId="43765"/>
    <cellStyle name="警告文本 8 4 2" xfId="43766"/>
    <cellStyle name="警告文本 8 4 3" xfId="43767"/>
    <cellStyle name="警告文本 8 5" xfId="43768"/>
    <cellStyle name="警告文本 8 6" xfId="43769"/>
    <cellStyle name="警告文本 9" xfId="43770"/>
    <cellStyle name="警告文本 9 2" xfId="43771"/>
    <cellStyle name="警告文本 9 2 2" xfId="43772"/>
    <cellStyle name="着色 2 2 4 4 2 3 4" xfId="43773"/>
    <cellStyle name="警告文本 9 2 2 3" xfId="43774"/>
    <cellStyle name="警告文本 9 2 3" xfId="43775"/>
    <cellStyle name="警告文本 9 2 4" xfId="43776"/>
    <cellStyle name="警告文本 9 3" xfId="43777"/>
    <cellStyle name="警告文本 9 3 2 3" xfId="43778"/>
    <cellStyle name="警告文本 9 3 3" xfId="43779"/>
    <cellStyle name="警告文本 9 3 4" xfId="43780"/>
    <cellStyle name="警告文本 9 4" xfId="43781"/>
    <cellStyle name="警告文本 9 4 2" xfId="43782"/>
    <cellStyle name="警告文本 9 4 3" xfId="43783"/>
    <cellStyle name="警告文本 9 5" xfId="43784"/>
    <cellStyle name="警告文本 9 6" xfId="43785"/>
    <cellStyle name="链接单元格 10" xfId="43786"/>
    <cellStyle name="链接单元格 10 2" xfId="43787"/>
    <cellStyle name="链接单元格 10 2 2" xfId="43788"/>
    <cellStyle name="链接单元格 10 2 2 2" xfId="43789"/>
    <cellStyle name="链接单元格 10 2 2 3" xfId="43790"/>
    <cellStyle name="链接单元格 10 2 3" xfId="43791"/>
    <cellStyle name="链接单元格 10 2 4" xfId="43792"/>
    <cellStyle name="链接单元格 10 3" xfId="43793"/>
    <cellStyle name="链接单元格 10 3 2" xfId="43794"/>
    <cellStyle name="链接单元格 10 3 2 2" xfId="43795"/>
    <cellStyle name="链接单元格 10 3 2 3" xfId="43796"/>
    <cellStyle name="链接单元格 10 3 3" xfId="43797"/>
    <cellStyle name="链接单元格 10 3 4" xfId="43798"/>
    <cellStyle name="链接单元格 10 4" xfId="43799"/>
    <cellStyle name="链接单元格 10 4 2" xfId="43800"/>
    <cellStyle name="链接单元格 10 4 3" xfId="43801"/>
    <cellStyle name="链接单元格 10 5" xfId="43802"/>
    <cellStyle name="链接单元格 10 6" xfId="43803"/>
    <cellStyle name="链接单元格 11" xfId="43804"/>
    <cellStyle name="链接单元格 11 2" xfId="43805"/>
    <cellStyle name="链接单元格 11 2 2" xfId="43806"/>
    <cellStyle name="链接单元格 11 2 2 2" xfId="43807"/>
    <cellStyle name="链接单元格 11 2 2 3" xfId="43808"/>
    <cellStyle name="链接单元格 11 2 3" xfId="43809"/>
    <cellStyle name="链接单元格 11 2 4" xfId="43810"/>
    <cellStyle name="链接单元格 11 3" xfId="43811"/>
    <cellStyle name="链接单元格 11 3 2" xfId="43812"/>
    <cellStyle name="链接单元格 11 3 3" xfId="43813"/>
    <cellStyle name="链接单元格 12" xfId="43814"/>
    <cellStyle name="链接单元格 12 2 2" xfId="43815"/>
    <cellStyle name="链接单元格 12 2 2 2" xfId="43816"/>
    <cellStyle name="链接单元格 12 2 2 3" xfId="43817"/>
    <cellStyle name="链接单元格 12 2 3" xfId="43818"/>
    <cellStyle name="链接单元格 12 2 4" xfId="43819"/>
    <cellStyle name="链接单元格 12 3" xfId="43820"/>
    <cellStyle name="链接单元格 12 3 2" xfId="43821"/>
    <cellStyle name="链接单元格 12 3 3" xfId="43822"/>
    <cellStyle name="链接单元格 13" xfId="43823"/>
    <cellStyle name="链接单元格 13 2" xfId="43824"/>
    <cellStyle name="链接单元格 13 2 2" xfId="43825"/>
    <cellStyle name="链接单元格 13 2 2 2" xfId="43826"/>
    <cellStyle name="链接单元格 13 2 2 3" xfId="43827"/>
    <cellStyle name="链接单元格 13 2 3" xfId="43828"/>
    <cellStyle name="链接单元格 13 2 4" xfId="43829"/>
    <cellStyle name="链接单元格 13 3" xfId="43830"/>
    <cellStyle name="链接单元格 13 3 2" xfId="43831"/>
    <cellStyle name="链接单元格 13 3 3" xfId="43832"/>
    <cellStyle name="链接单元格 13 4" xfId="43833"/>
    <cellStyle name="链接单元格 14" xfId="43834"/>
    <cellStyle name="链接单元格 14 2" xfId="43835"/>
    <cellStyle name="链接单元格 14 2 2" xfId="43836"/>
    <cellStyle name="链接单元格 14 2 2 2" xfId="43837"/>
    <cellStyle name="链接单元格 14 2 2 3" xfId="43838"/>
    <cellStyle name="链接单元格 14 2 3" xfId="43839"/>
    <cellStyle name="链接单元格 14 2 4" xfId="43840"/>
    <cellStyle name="链接单元格 14 3" xfId="43841"/>
    <cellStyle name="链接单元格 14 3 2" xfId="43842"/>
    <cellStyle name="链接单元格 14 3 3" xfId="43843"/>
    <cellStyle name="链接单元格 14 4" xfId="43844"/>
    <cellStyle name="链接单元格 14 5" xfId="43845"/>
    <cellStyle name="链接单元格 20" xfId="43846"/>
    <cellStyle name="链接单元格 15" xfId="43847"/>
    <cellStyle name="链接单元格 15 2" xfId="43848"/>
    <cellStyle name="链接单元格 15 2 2" xfId="43849"/>
    <cellStyle name="链接单元格 15 2 3" xfId="43850"/>
    <cellStyle name="链接单元格 15 3" xfId="43851"/>
    <cellStyle name="链接单元格 15 4" xfId="43852"/>
    <cellStyle name="链接单元格 16" xfId="43853"/>
    <cellStyle name="链接单元格 16 2" xfId="43854"/>
    <cellStyle name="链接单元格 16 2 2" xfId="43855"/>
    <cellStyle name="链接单元格 16 2 3" xfId="43856"/>
    <cellStyle name="链接单元格 16 3" xfId="43857"/>
    <cellStyle name="链接单元格 16 4" xfId="43858"/>
    <cellStyle name="链接单元格 17" xfId="43859"/>
    <cellStyle name="链接单元格 17 2" xfId="43860"/>
    <cellStyle name="链接单元格 17 2 2" xfId="43861"/>
    <cellStyle name="链接单元格 17 2 3" xfId="43862"/>
    <cellStyle name="链接单元格 17 3" xfId="43863"/>
    <cellStyle name="链接单元格 17 4" xfId="43864"/>
    <cellStyle name="链接单元格 18" xfId="43865"/>
    <cellStyle name="链接单元格 18 2" xfId="43866"/>
    <cellStyle name="链接单元格 18 2 2" xfId="43867"/>
    <cellStyle name="链接单元格 18 2 3" xfId="43868"/>
    <cellStyle name="链接单元格 18 3" xfId="43869"/>
    <cellStyle name="链接单元格 18 4" xfId="43870"/>
    <cellStyle name="链接单元格 19" xfId="43871"/>
    <cellStyle name="链接单元格 19 2" xfId="43872"/>
    <cellStyle name="链接单元格 19 2 2" xfId="43873"/>
    <cellStyle name="链接单元格 19 2 3" xfId="43874"/>
    <cellStyle name="链接单元格 19 3" xfId="43875"/>
    <cellStyle name="链接单元格 19 4" xfId="43876"/>
    <cellStyle name="链接单元格 2 2" xfId="43877"/>
    <cellStyle name="链接单元格 2 2 2" xfId="43878"/>
    <cellStyle name="链接单元格 2 2 2 2" xfId="43879"/>
    <cellStyle name="链接单元格 2 2 2 3" xfId="43880"/>
    <cellStyle name="链接单元格 2 2 3" xfId="43881"/>
    <cellStyle name="链接单元格 2 2 4" xfId="43882"/>
    <cellStyle name="链接单元格 2 3" xfId="43883"/>
    <cellStyle name="链接单元格 2 3 2" xfId="43884"/>
    <cellStyle name="链接单元格 2 3 2 2" xfId="43885"/>
    <cellStyle name="链接单元格 2 3 2 3" xfId="43886"/>
    <cellStyle name="链接单元格 2 3 3" xfId="43887"/>
    <cellStyle name="链接单元格 2 3 4" xfId="43888"/>
    <cellStyle name="链接单元格 2 4" xfId="43889"/>
    <cellStyle name="链接单元格 2 4 2" xfId="43890"/>
    <cellStyle name="链接单元格 2 4 3" xfId="43891"/>
    <cellStyle name="链接单元格 2 5" xfId="43892"/>
    <cellStyle name="链接单元格 2 5 2" xfId="43893"/>
    <cellStyle name="链接单元格 2 5 3" xfId="43894"/>
    <cellStyle name="链接单元格 2 6" xfId="43895"/>
    <cellStyle name="链接单元格 2 6 2" xfId="43896"/>
    <cellStyle name="链接单元格 2 6 3" xfId="43897"/>
    <cellStyle name="链接单元格 3" xfId="43898"/>
    <cellStyle name="链接单元格 3 2" xfId="43899"/>
    <cellStyle name="链接单元格 3 2 2" xfId="43900"/>
    <cellStyle name="链接单元格 3 2 2 2" xfId="43901"/>
    <cellStyle name="链接单元格 3 2 2 3" xfId="43902"/>
    <cellStyle name="链接单元格 3 2 3" xfId="43903"/>
    <cellStyle name="链接单元格 3 2 4" xfId="43904"/>
    <cellStyle name="链接单元格 3 3" xfId="43905"/>
    <cellStyle name="链接单元格 3 3 2" xfId="43906"/>
    <cellStyle name="链接单元格 3 3 2 2" xfId="43907"/>
    <cellStyle name="链接单元格 3 3 2 3" xfId="43908"/>
    <cellStyle name="链接单元格 3 3 3" xfId="43909"/>
    <cellStyle name="链接单元格 3 3 4" xfId="43910"/>
    <cellStyle name="链接单元格 3 4" xfId="43911"/>
    <cellStyle name="链接单元格 3 4 2" xfId="43912"/>
    <cellStyle name="链接单元格 3 4 3" xfId="43913"/>
    <cellStyle name="链接单元格 3 5" xfId="43914"/>
    <cellStyle name="链接单元格 3 6" xfId="43915"/>
    <cellStyle name="链接单元格 4" xfId="43916"/>
    <cellStyle name="链接单元格 4 2" xfId="43917"/>
    <cellStyle name="链接单元格 4 2 2" xfId="43918"/>
    <cellStyle name="链接单元格 4 2 2 2" xfId="43919"/>
    <cellStyle name="链接单元格 4 2 3" xfId="43920"/>
    <cellStyle name="链接单元格 4 2 4" xfId="43921"/>
    <cellStyle name="链接单元格 4 3" xfId="43922"/>
    <cellStyle name="链接单元格 4 3 2" xfId="43923"/>
    <cellStyle name="链接单元格 4 3 2 2" xfId="43924"/>
    <cellStyle name="链接单元格 4 3 2 3" xfId="43925"/>
    <cellStyle name="链接单元格 4 3 3" xfId="43926"/>
    <cellStyle name="链接单元格 4 3 4" xfId="43927"/>
    <cellStyle name="链接单元格 4 4" xfId="43928"/>
    <cellStyle name="链接单元格 4 4 2" xfId="43929"/>
    <cellStyle name="链接单元格 4 4 3" xfId="43930"/>
    <cellStyle name="链接单元格 4 5" xfId="43931"/>
    <cellStyle name="链接单元格 4 6" xfId="43932"/>
    <cellStyle name="链接单元格 5" xfId="43933"/>
    <cellStyle name="链接单元格 5 2" xfId="43934"/>
    <cellStyle name="链接单元格 5 2 2" xfId="43935"/>
    <cellStyle name="链接单元格 5 2 2 2" xfId="43936"/>
    <cellStyle name="链接单元格 5 2 3" xfId="43937"/>
    <cellStyle name="链接单元格 5 2 4" xfId="43938"/>
    <cellStyle name="链接单元格 5 3" xfId="43939"/>
    <cellStyle name="链接单元格 5 3 2" xfId="43940"/>
    <cellStyle name="链接单元格 5 3 2 2" xfId="43941"/>
    <cellStyle name="链接单元格 5 3 2 3" xfId="43942"/>
    <cellStyle name="链接单元格 5 4" xfId="43943"/>
    <cellStyle name="链接单元格 5 4 2" xfId="43944"/>
    <cellStyle name="链接单元格 5 4 3" xfId="43945"/>
    <cellStyle name="链接单元格 5 5" xfId="43946"/>
    <cellStyle name="着色 5 2 5 3 2 2" xfId="43947"/>
    <cellStyle name="链接单元格 6" xfId="43948"/>
    <cellStyle name="着色 5 2 5 3 2 2 2" xfId="43949"/>
    <cellStyle name="链接单元格 6 2" xfId="43950"/>
    <cellStyle name="链接单元格 6 2 2" xfId="43951"/>
    <cellStyle name="链接单元格 6 2 2 2" xfId="43952"/>
    <cellStyle name="链接单元格 6 2 3" xfId="43953"/>
    <cellStyle name="链接单元格 6 2 4" xfId="43954"/>
    <cellStyle name="着色 5 2 5 3 2 2 3" xfId="43955"/>
    <cellStyle name="链接单元格 6 3" xfId="43956"/>
    <cellStyle name="链接单元格 6 3 2" xfId="43957"/>
    <cellStyle name="链接单元格 6 3 2 2" xfId="43958"/>
    <cellStyle name="链接单元格 6 3 2 3" xfId="43959"/>
    <cellStyle name="链接单元格 6 4" xfId="43960"/>
    <cellStyle name="链接单元格 6 4 2" xfId="43961"/>
    <cellStyle name="链接单元格 6 4 3" xfId="43962"/>
    <cellStyle name="链接单元格 6 5" xfId="43963"/>
    <cellStyle name="链接单元格 6 6" xfId="43964"/>
    <cellStyle name="着色 5 2 5 3 2 3" xfId="43965"/>
    <cellStyle name="链接单元格 7" xfId="43966"/>
    <cellStyle name="着色 5 2 5 3 2 3 2" xfId="43967"/>
    <cellStyle name="链接单元格 7 2" xfId="43968"/>
    <cellStyle name="着色 5 2 5 3 2 3 2 2" xfId="43969"/>
    <cellStyle name="链接单元格 7 2 2" xfId="43970"/>
    <cellStyle name="链接单元格 7 2 2 2" xfId="43971"/>
    <cellStyle name="链接单元格 7 2 2 3" xfId="43972"/>
    <cellStyle name="着色 5 2 5 3 2 3 2 3" xfId="43973"/>
    <cellStyle name="链接单元格 7 2 3" xfId="43974"/>
    <cellStyle name="链接单元格 7 2 4" xfId="43975"/>
    <cellStyle name="着色 5 2 5 3 2 3 3" xfId="43976"/>
    <cellStyle name="链接单元格 7 3" xfId="43977"/>
    <cellStyle name="链接单元格 7 3 2" xfId="43978"/>
    <cellStyle name="链接单元格 7 3 2 2" xfId="43979"/>
    <cellStyle name="链接单元格 7 3 2 3" xfId="43980"/>
    <cellStyle name="链接单元格 7 3 3" xfId="43981"/>
    <cellStyle name="链接单元格 7 3 4" xfId="43982"/>
    <cellStyle name="着色 5 2 5 3 2 3 4" xfId="43983"/>
    <cellStyle name="链接单元格 7 4" xfId="43984"/>
    <cellStyle name="链接单元格 7 4 2" xfId="43985"/>
    <cellStyle name="链接单元格 7 4 3" xfId="43986"/>
    <cellStyle name="链接单元格 7 5" xfId="43987"/>
    <cellStyle name="链接单元格 7 6" xfId="43988"/>
    <cellStyle name="着色 5 2 5 3 2 4" xfId="43989"/>
    <cellStyle name="链接单元格 8" xfId="43990"/>
    <cellStyle name="链接单元格 8 2" xfId="43991"/>
    <cellStyle name="链接单元格 8 2 2" xfId="43992"/>
    <cellStyle name="链接单元格 8 2 2 2" xfId="43993"/>
    <cellStyle name="链接单元格 8 2 2 3" xfId="43994"/>
    <cellStyle name="链接单元格 8 2 3" xfId="43995"/>
    <cellStyle name="链接单元格 8 2 4" xfId="43996"/>
    <cellStyle name="链接单元格 8 3" xfId="43997"/>
    <cellStyle name="链接单元格 8 3 2" xfId="43998"/>
    <cellStyle name="链接单元格 8 3 2 2" xfId="43999"/>
    <cellStyle name="链接单元格 8 3 2 3" xfId="44000"/>
    <cellStyle name="链接单元格 8 3 3" xfId="44001"/>
    <cellStyle name="链接单元格 8 3 4" xfId="44002"/>
    <cellStyle name="链接单元格 8 4" xfId="44003"/>
    <cellStyle name="链接单元格 8 4 2" xfId="44004"/>
    <cellStyle name="链接单元格 8 4 3" xfId="44005"/>
    <cellStyle name="链接单元格 8 5" xfId="44006"/>
    <cellStyle name="链接单元格 8 6" xfId="44007"/>
    <cellStyle name="着色 5 2 5 3 2 5" xfId="44008"/>
    <cellStyle name="链接单元格 9" xfId="44009"/>
    <cellStyle name="链接单元格 9 2" xfId="44010"/>
    <cellStyle name="链接单元格 9 2 2" xfId="44011"/>
    <cellStyle name="链接单元格 9 2 2 2" xfId="44012"/>
    <cellStyle name="链接单元格 9 2 2 3" xfId="44013"/>
    <cellStyle name="链接单元格 9 2 3" xfId="44014"/>
    <cellStyle name="链接单元格 9 2 4" xfId="44015"/>
    <cellStyle name="链接单元格 9 3" xfId="44016"/>
    <cellStyle name="链接单元格 9 3 2" xfId="44017"/>
    <cellStyle name="链接单元格 9 3 2 2" xfId="44018"/>
    <cellStyle name="链接单元格 9 3 2 3" xfId="44019"/>
    <cellStyle name="链接单元格 9 3 3" xfId="44020"/>
    <cellStyle name="链接单元格 9 3 4" xfId="44021"/>
    <cellStyle name="链接单元格 9 4" xfId="44022"/>
    <cellStyle name="链接单元格 9 4 2" xfId="44023"/>
    <cellStyle name="链接单元格 9 4 3" xfId="44024"/>
    <cellStyle name="链接单元格 9 5" xfId="44025"/>
    <cellStyle name="链接单元格 9 6" xfId="44026"/>
    <cellStyle name="强调文字颜色 1 10" xfId="44027"/>
    <cellStyle name="强调文字颜色 1 10 2" xfId="44028"/>
    <cellStyle name="强调文字颜色 1 10 2 2" xfId="44029"/>
    <cellStyle name="强调文字颜色 1 10 2 2 2" xfId="44030"/>
    <cellStyle name="强调文字颜色 1 10 2 2 3" xfId="44031"/>
    <cellStyle name="强调文字颜色 1 10 2 2 4" xfId="44032"/>
    <cellStyle name="强调文字颜色 1 10 2 3" xfId="44033"/>
    <cellStyle name="强调文字颜色 1 10 2 4" xfId="44034"/>
    <cellStyle name="强调文字颜色 1 10 2 5" xfId="44035"/>
    <cellStyle name="强调文字颜色 1 10 3" xfId="44036"/>
    <cellStyle name="强调文字颜色 1 10 3 2" xfId="44037"/>
    <cellStyle name="强调文字颜色 1 10 3 2 2" xfId="44038"/>
    <cellStyle name="强调文字颜色 1 10 3 2 3" xfId="44039"/>
    <cellStyle name="强调文字颜色 1 10 3 2 4" xfId="44040"/>
    <cellStyle name="强调文字颜色 1 10 3 3" xfId="44041"/>
    <cellStyle name="强调文字颜色 1 10 3 4" xfId="44042"/>
    <cellStyle name="强调文字颜色 1 10 3 5" xfId="44043"/>
    <cellStyle name="强调文字颜色 1 10 4" xfId="44044"/>
    <cellStyle name="强调文字颜色 1 10 4 2" xfId="44045"/>
    <cellStyle name="强调文字颜色 1 10 4 3" xfId="44046"/>
    <cellStyle name="强调文字颜色 1 10 4 4" xfId="44047"/>
    <cellStyle name="强调文字颜色 1 10 5" xfId="44048"/>
    <cellStyle name="强调文字颜色 1 10 6" xfId="44049"/>
    <cellStyle name="强调文字颜色 1 10 7" xfId="44050"/>
    <cellStyle name="强调文字颜色 1 11" xfId="44051"/>
    <cellStyle name="强调文字颜色 1 11 2" xfId="44052"/>
    <cellStyle name="强调文字颜色 1 11 2 2" xfId="44053"/>
    <cellStyle name="强调文字颜色 1 11 2 2 2" xfId="44054"/>
    <cellStyle name="强调文字颜色 1 11 2 2 3" xfId="44055"/>
    <cellStyle name="强调文字颜色 1 11 2 2 4" xfId="44056"/>
    <cellStyle name="强调文字颜色 1 11 2 3" xfId="44057"/>
    <cellStyle name="强调文字颜色 1 11 2 4" xfId="44058"/>
    <cellStyle name="强调文字颜色 1 11 2 5" xfId="44059"/>
    <cellStyle name="强调文字颜色 1 11 3" xfId="44060"/>
    <cellStyle name="强调文字颜色 1 11 3 2" xfId="44061"/>
    <cellStyle name="强调文字颜色 1 11 3 3" xfId="44062"/>
    <cellStyle name="强调文字颜色 1 11 3 4" xfId="44063"/>
    <cellStyle name="强调文字颜色 1 11 4" xfId="44064"/>
    <cellStyle name="强调文字颜色 1 11 5" xfId="44065"/>
    <cellStyle name="强调文字颜色 1 11 6" xfId="44066"/>
    <cellStyle name="强调文字颜色 1 12" xfId="44067"/>
    <cellStyle name="强调文字颜色 1 12 2" xfId="44068"/>
    <cellStyle name="强调文字颜色 1 12 2 2" xfId="44069"/>
    <cellStyle name="强调文字颜色 1 12 2 2 2" xfId="44070"/>
    <cellStyle name="强调文字颜色 1 12 2 2 3" xfId="44071"/>
    <cellStyle name="强调文字颜色 1 12 2 3" xfId="44072"/>
    <cellStyle name="强调文字颜色 1 12 2 4" xfId="44073"/>
    <cellStyle name="强调文字颜色 1 12 2 5" xfId="44074"/>
    <cellStyle name="强调文字颜色 1 12 3" xfId="44075"/>
    <cellStyle name="强调文字颜色 1 12 3 2" xfId="44076"/>
    <cellStyle name="强调文字颜色 1 12 3 3" xfId="44077"/>
    <cellStyle name="强调文字颜色 1 12 3 4" xfId="44078"/>
    <cellStyle name="强调文字颜色 1 12 4" xfId="44079"/>
    <cellStyle name="强调文字颜色 1 12 5" xfId="44080"/>
    <cellStyle name="强调文字颜色 1 12 6" xfId="44081"/>
    <cellStyle name="强调文字颜色 1 13" xfId="44082"/>
    <cellStyle name="强调文字颜色 1 13 2" xfId="44083"/>
    <cellStyle name="强调文字颜色 1 13 2 2" xfId="44084"/>
    <cellStyle name="强调文字颜色 1 13 2 2 2" xfId="44085"/>
    <cellStyle name="强调文字颜色 1 13 2 2 3" xfId="44086"/>
    <cellStyle name="强调文字颜色 1 13 2 2 4" xfId="44087"/>
    <cellStyle name="强调文字颜色 1 13 2 3" xfId="44088"/>
    <cellStyle name="强调文字颜色 1 13 2 4" xfId="44089"/>
    <cellStyle name="强调文字颜色 1 13 2 5" xfId="44090"/>
    <cellStyle name="强调文字颜色 1 13 3" xfId="44091"/>
    <cellStyle name="强调文字颜色 1 13 3 2" xfId="44092"/>
    <cellStyle name="强调文字颜色 1 13 3 3" xfId="44093"/>
    <cellStyle name="强调文字颜色 1 13 3 4" xfId="44094"/>
    <cellStyle name="强调文字颜色 1 14" xfId="44095"/>
    <cellStyle name="强调文字颜色 1 14 2" xfId="44096"/>
    <cellStyle name="强调文字颜色 1 14 2 2" xfId="44097"/>
    <cellStyle name="强调文字颜色 1 14 2 2 2" xfId="44098"/>
    <cellStyle name="强调文字颜色 1 14 2 2 3" xfId="44099"/>
    <cellStyle name="强调文字颜色 1 14 2 2 4" xfId="44100"/>
    <cellStyle name="强调文字颜色 1 14 2 3" xfId="44101"/>
    <cellStyle name="强调文字颜色 1 14 2 4" xfId="44102"/>
    <cellStyle name="强调文字颜色 1 14 2 5" xfId="44103"/>
    <cellStyle name="强调文字颜色 1 14 3" xfId="44104"/>
    <cellStyle name="强调文字颜色 1 14 3 2" xfId="44105"/>
    <cellStyle name="强调文字颜色 1 14 3 3" xfId="44106"/>
    <cellStyle name="强调文字颜色 1 14 3 4" xfId="44107"/>
    <cellStyle name="强调文字颜色 1 14 4" xfId="44108"/>
    <cellStyle name="强调文字颜色 1 14 5" xfId="44109"/>
    <cellStyle name="强调文字颜色 1 14 6" xfId="44110"/>
    <cellStyle name="强调文字颜色 1 20" xfId="44111"/>
    <cellStyle name="强调文字颜色 1 15" xfId="44112"/>
    <cellStyle name="强调文字颜色 1 15 2" xfId="44113"/>
    <cellStyle name="强调文字颜色 1 15 2 2" xfId="44114"/>
    <cellStyle name="强调文字颜色 1 15 2 3" xfId="44115"/>
    <cellStyle name="强调文字颜色 1 15 2 4" xfId="44116"/>
    <cellStyle name="强调文字颜色 1 15 3" xfId="44117"/>
    <cellStyle name="强调文字颜色 1 15 4" xfId="44118"/>
    <cellStyle name="强调文字颜色 1 15 5" xfId="44119"/>
    <cellStyle name="强调文字颜色 1 16" xfId="44120"/>
    <cellStyle name="强调文字颜色 1 16 2" xfId="44121"/>
    <cellStyle name="强调文字颜色 1 16 2 2" xfId="44122"/>
    <cellStyle name="强调文字颜色 1 16 2 3" xfId="44123"/>
    <cellStyle name="强调文字颜色 1 16 2 4" xfId="44124"/>
    <cellStyle name="强调文字颜色 1 16 3" xfId="44125"/>
    <cellStyle name="强调文字颜色 1 16 4" xfId="44126"/>
    <cellStyle name="强调文字颜色 1 16 5" xfId="44127"/>
    <cellStyle name="强调文字颜色 1 17" xfId="44128"/>
    <cellStyle name="强调文字颜色 1 17 2" xfId="44129"/>
    <cellStyle name="强调文字颜色 1 17 2 2" xfId="44130"/>
    <cellStyle name="强调文字颜色 1 17 2 3" xfId="44131"/>
    <cellStyle name="强调文字颜色 1 17 2 4" xfId="44132"/>
    <cellStyle name="强调文字颜色 1 17 3" xfId="44133"/>
    <cellStyle name="强调文字颜色 1 17 4" xfId="44134"/>
    <cellStyle name="强调文字颜色 1 17 5" xfId="44135"/>
    <cellStyle name="强调文字颜色 1 18" xfId="44136"/>
    <cellStyle name="强调文字颜色 1 18 2" xfId="44137"/>
    <cellStyle name="强调文字颜色 1 18 2 2" xfId="44138"/>
    <cellStyle name="强调文字颜色 1 18 2 3" xfId="44139"/>
    <cellStyle name="强调文字颜色 1 18 2 4" xfId="44140"/>
    <cellStyle name="强调文字颜色 1 18 3" xfId="44141"/>
    <cellStyle name="强调文字颜色 1 18 4" xfId="44142"/>
    <cellStyle name="强调文字颜色 1 18 5" xfId="44143"/>
    <cellStyle name="强调文字颜色 1 19" xfId="44144"/>
    <cellStyle name="强调文字颜色 1 19 2 2" xfId="44145"/>
    <cellStyle name="强调文字颜色 1 19 2 3" xfId="44146"/>
    <cellStyle name="强调文字颜色 1 19 2 4" xfId="44147"/>
    <cellStyle name="强调文字颜色 1 3 2 4" xfId="44148"/>
    <cellStyle name="强调文字颜色 1 19 3" xfId="44149"/>
    <cellStyle name="强调文字颜色 1 3 2 5" xfId="44150"/>
    <cellStyle name="强调文字颜色 1 19 4" xfId="44151"/>
    <cellStyle name="强调文字颜色 1 19 5" xfId="44152"/>
    <cellStyle name="强调文字颜色 1 2" xfId="44153"/>
    <cellStyle name="强调文字颜色 1 2 2 2 2" xfId="44154"/>
    <cellStyle name="强调文字颜色 1 2 2 2 3" xfId="44155"/>
    <cellStyle name="强调文字颜色 1 2 2 2 4" xfId="44156"/>
    <cellStyle name="强调文字颜色 1 2 2 4" xfId="44157"/>
    <cellStyle name="强调文字颜色 1 2 2 5" xfId="44158"/>
    <cellStyle name="强调文字颜色 1 2 3" xfId="44159"/>
    <cellStyle name="强调文字颜色 1 2 3 2 2" xfId="44160"/>
    <cellStyle name="强调文字颜色 1 2 3 2 3" xfId="44161"/>
    <cellStyle name="强调文字颜色 1 2 3 2 4" xfId="44162"/>
    <cellStyle name="强调文字颜色 1 2 3 4" xfId="44163"/>
    <cellStyle name="强调文字颜色 1 2 3 5" xfId="44164"/>
    <cellStyle name="强调文字颜色 1 2 4" xfId="44165"/>
    <cellStyle name="强调文字颜色 1 2 4 4" xfId="44166"/>
    <cellStyle name="强调文字颜色 1 2 5" xfId="44167"/>
    <cellStyle name="强调文字颜色 1 2 5 2" xfId="44168"/>
    <cellStyle name="强调文字颜色 1 2 5 3" xfId="44169"/>
    <cellStyle name="强调文字颜色 1 2 5 4" xfId="44170"/>
    <cellStyle name="强调文字颜色 1 2 6" xfId="44171"/>
    <cellStyle name="强调文字颜色 1 2 6 2" xfId="44172"/>
    <cellStyle name="强调文字颜色 1 2 6 3" xfId="44173"/>
    <cellStyle name="强调文字颜色 1 2 6 4" xfId="44174"/>
    <cellStyle name="强调文字颜色 1 2 7" xfId="44175"/>
    <cellStyle name="强调文字颜色 1 2 7 2" xfId="44176"/>
    <cellStyle name="强调文字颜色 1 2 7 3" xfId="44177"/>
    <cellStyle name="强调文字颜色 1 2 8" xfId="44178"/>
    <cellStyle name="强调文字颜色 1 2 9" xfId="44179"/>
    <cellStyle name="强调文字颜色 1 3" xfId="44180"/>
    <cellStyle name="强调文字颜色 1 3 2" xfId="44181"/>
    <cellStyle name="强调文字颜色 1 3 2 2 2" xfId="44182"/>
    <cellStyle name="强调文字颜色 1 3 2 2 3" xfId="44183"/>
    <cellStyle name="强调文字颜色 1 3 2 2 4" xfId="44184"/>
    <cellStyle name="强调文字颜色 1 3 3" xfId="44185"/>
    <cellStyle name="强调文字颜色 1 3 3 2 2" xfId="44186"/>
    <cellStyle name="强调文字颜色 1 3 3 2 3" xfId="44187"/>
    <cellStyle name="强调文字颜色 1 3 3 2 4" xfId="44188"/>
    <cellStyle name="强调文字颜色 1 3 3 4" xfId="44189"/>
    <cellStyle name="强调文字颜色 1 3 3 5" xfId="44190"/>
    <cellStyle name="强调文字颜色 1 3 4" xfId="44191"/>
    <cellStyle name="强调文字颜色 1 3 4 2" xfId="44192"/>
    <cellStyle name="强调文字颜色 1 3 4 3" xfId="44193"/>
    <cellStyle name="强调文字颜色 1 3 4 4" xfId="44194"/>
    <cellStyle name="强调文字颜色 1 3 5" xfId="44195"/>
    <cellStyle name="强调文字颜色 1 3 6" xfId="44196"/>
    <cellStyle name="强调文字颜色 1 3 7" xfId="44197"/>
    <cellStyle name="强调文字颜色 1 4" xfId="44198"/>
    <cellStyle name="强调文字颜色 1 4 2" xfId="44199"/>
    <cellStyle name="强调文字颜色 1 4 2 2 2" xfId="44200"/>
    <cellStyle name="强调文字颜色 1 4 2 2 3" xfId="44201"/>
    <cellStyle name="强调文字颜色 1 4 2 2 4" xfId="44202"/>
    <cellStyle name="强调文字颜色 1 4 2 4" xfId="44203"/>
    <cellStyle name="强调文字颜色 1 4 3" xfId="44204"/>
    <cellStyle name="强调文字颜色 1 4 3 2 2" xfId="44205"/>
    <cellStyle name="强调文字颜色 1 4 3 2 3" xfId="44206"/>
    <cellStyle name="强调文字颜色 1 4 3 2 4" xfId="44207"/>
    <cellStyle name="强调文字颜色 1 4 3 4" xfId="44208"/>
    <cellStyle name="强调文字颜色 1 4 4" xfId="44209"/>
    <cellStyle name="强调文字颜色 1 4 4 2" xfId="44210"/>
    <cellStyle name="强调文字颜色 1 4 4 3" xfId="44211"/>
    <cellStyle name="强调文字颜色 1 4 4 4" xfId="44212"/>
    <cellStyle name="强调文字颜色 1 4 5" xfId="44213"/>
    <cellStyle name="强调文字颜色 1 4 6" xfId="44214"/>
    <cellStyle name="强调文字颜色 1 4 7" xfId="44215"/>
    <cellStyle name="强调文字颜色 1 5" xfId="44216"/>
    <cellStyle name="强调文字颜色 1 5 2" xfId="44217"/>
    <cellStyle name="强调文字颜色 1 5 2 2" xfId="44218"/>
    <cellStyle name="强调文字颜色 1 5 2 2 2" xfId="44219"/>
    <cellStyle name="强调文字颜色 1 5 2 2 3" xfId="44220"/>
    <cellStyle name="强调文字颜色 1 5 2 2 4" xfId="44221"/>
    <cellStyle name="强调文字颜色 1 5 2 3" xfId="44222"/>
    <cellStyle name="强调文字颜色 1 5 2 4" xfId="44223"/>
    <cellStyle name="强调文字颜色 1 5 2 5" xfId="44224"/>
    <cellStyle name="强调文字颜色 1 5 3" xfId="44225"/>
    <cellStyle name="强调文字颜色 1 5 3 2" xfId="44226"/>
    <cellStyle name="强调文字颜色 1 5 3 3" xfId="44227"/>
    <cellStyle name="强调文字颜色 1 5 3 4" xfId="44228"/>
    <cellStyle name="强调文字颜色 1 5 3 5" xfId="44229"/>
    <cellStyle name="强调文字颜色 1 5 4" xfId="44230"/>
    <cellStyle name="强调文字颜色 1 5 4 2" xfId="44231"/>
    <cellStyle name="强调文字颜色 1 5 4 3" xfId="44232"/>
    <cellStyle name="强调文字颜色 1 5 4 4" xfId="44233"/>
    <cellStyle name="强调文字颜色 1 5 5" xfId="44234"/>
    <cellStyle name="强调文字颜色 1 5 6" xfId="44235"/>
    <cellStyle name="强调文字颜色 1 5 7" xfId="44236"/>
    <cellStyle name="强调文字颜色 1 6" xfId="44237"/>
    <cellStyle name="强调文字颜色 1 6 2" xfId="44238"/>
    <cellStyle name="强调文字颜色 1 6 2 2" xfId="44239"/>
    <cellStyle name="强调文字颜色 1 6 2 2 2" xfId="44240"/>
    <cellStyle name="强调文字颜色 1 6 2 2 3" xfId="44241"/>
    <cellStyle name="强调文字颜色 1 6 2 2 4" xfId="44242"/>
    <cellStyle name="强调文字颜色 1 6 2 3" xfId="44243"/>
    <cellStyle name="强调文字颜色 1 6 2 4" xfId="44244"/>
    <cellStyle name="强调文字颜色 1 6 2 5" xfId="44245"/>
    <cellStyle name="强调文字颜色 1 6 3" xfId="44246"/>
    <cellStyle name="强调文字颜色 1 6 3 2" xfId="44247"/>
    <cellStyle name="强调文字颜色 1 6 3 2 2" xfId="44248"/>
    <cellStyle name="强调文字颜色 1 6 3 2 3" xfId="44249"/>
    <cellStyle name="强调文字颜色 1 6 3 2 4" xfId="44250"/>
    <cellStyle name="强调文字颜色 1 6 3 3" xfId="44251"/>
    <cellStyle name="强调文字颜色 1 6 3 4" xfId="44252"/>
    <cellStyle name="强调文字颜色 1 6 3 5" xfId="44253"/>
    <cellStyle name="强调文字颜色 1 6 4" xfId="44254"/>
    <cellStyle name="强调文字颜色 1 6 4 2" xfId="44255"/>
    <cellStyle name="强调文字颜色 1 6 4 3" xfId="44256"/>
    <cellStyle name="强调文字颜色 1 6 4 4" xfId="44257"/>
    <cellStyle name="强调文字颜色 1 6 5" xfId="44258"/>
    <cellStyle name="强调文字颜色 1 6 6" xfId="44259"/>
    <cellStyle name="强调文字颜色 1 6 7" xfId="44260"/>
    <cellStyle name="强调文字颜色 1 7" xfId="44261"/>
    <cellStyle name="强调文字颜色 1 7 2" xfId="44262"/>
    <cellStyle name="强调文字颜色 1 7 2 2" xfId="44263"/>
    <cellStyle name="强调文字颜色 1 7 2 2 2" xfId="44264"/>
    <cellStyle name="强调文字颜色 1 7 2 2 3" xfId="44265"/>
    <cellStyle name="强调文字颜色 1 7 2 2 4" xfId="44266"/>
    <cellStyle name="强调文字颜色 1 7 2 3" xfId="44267"/>
    <cellStyle name="强调文字颜色 1 7 2 4" xfId="44268"/>
    <cellStyle name="强调文字颜色 1 7 2 5" xfId="44269"/>
    <cellStyle name="强调文字颜色 1 7 3 2" xfId="44270"/>
    <cellStyle name="强调文字颜色 1 7 3 2 2" xfId="44271"/>
    <cellStyle name="强调文字颜色 1 7 3 2 3" xfId="44272"/>
    <cellStyle name="强调文字颜色 1 7 3 2 4" xfId="44273"/>
    <cellStyle name="强调文字颜色 1 7 3 3" xfId="44274"/>
    <cellStyle name="强调文字颜色 1 7 3 4" xfId="44275"/>
    <cellStyle name="强调文字颜色 1 7 3 5" xfId="44276"/>
    <cellStyle name="强调文字颜色 1 7 4 2" xfId="44277"/>
    <cellStyle name="强调文字颜色 1 7 4 3" xfId="44278"/>
    <cellStyle name="强调文字颜色 1 7 4 4" xfId="44279"/>
    <cellStyle name="强调文字颜色 1 7 5" xfId="44280"/>
    <cellStyle name="强调文字颜色 1 7 6" xfId="44281"/>
    <cellStyle name="强调文字颜色 1 7 7" xfId="44282"/>
    <cellStyle name="强调文字颜色 1 8" xfId="44283"/>
    <cellStyle name="强调文字颜色 1 8 2" xfId="44284"/>
    <cellStyle name="强调文字颜色 1 8 2 2" xfId="44285"/>
    <cellStyle name="强调文字颜色 1 8 2 2 2" xfId="44286"/>
    <cellStyle name="强调文字颜色 1 8 2 2 3" xfId="44287"/>
    <cellStyle name="强调文字颜色 1 8 2 2 4" xfId="44288"/>
    <cellStyle name="强调文字颜色 2 19 2" xfId="44289"/>
    <cellStyle name="强调文字颜色 1 8 2 3" xfId="44290"/>
    <cellStyle name="强调文字颜色 2 19 3" xfId="44291"/>
    <cellStyle name="强调文字颜色 1 8 2 4" xfId="44292"/>
    <cellStyle name="强调文字颜色 2 19 4" xfId="44293"/>
    <cellStyle name="强调文字颜色 1 8 2 5" xfId="44294"/>
    <cellStyle name="强调文字颜色 1 8 3" xfId="44295"/>
    <cellStyle name="强调文字颜色 1 8 3 2" xfId="44296"/>
    <cellStyle name="强调文字颜色 1 8 3 2 2" xfId="44297"/>
    <cellStyle name="强调文字颜色 1 8 3 2 3" xfId="44298"/>
    <cellStyle name="强调文字颜色 1 8 3 2 4" xfId="44299"/>
    <cellStyle name="强调文字颜色 1 8 3 3" xfId="44300"/>
    <cellStyle name="强调文字颜色 1 8 3 4" xfId="44301"/>
    <cellStyle name="强调文字颜色 1 8 3 5" xfId="44302"/>
    <cellStyle name="强调文字颜色 1 8 4" xfId="44303"/>
    <cellStyle name="强调文字颜色 1 8 4 2" xfId="44304"/>
    <cellStyle name="强调文字颜色 1 8 4 3" xfId="44305"/>
    <cellStyle name="强调文字颜色 1 8 4 4" xfId="44306"/>
    <cellStyle name="强调文字颜色 1 8 5" xfId="44307"/>
    <cellStyle name="强调文字颜色 1 8 6" xfId="44308"/>
    <cellStyle name="强调文字颜色 1 8 7" xfId="44309"/>
    <cellStyle name="强调文字颜色 1 9" xfId="44310"/>
    <cellStyle name="着色 1 2 2 3 2 2 3" xfId="44311"/>
    <cellStyle name="强调文字颜色 1 9 2" xfId="44312"/>
    <cellStyle name="强调文字颜色 1 9 2 2 2" xfId="44313"/>
    <cellStyle name="强调文字颜色 1 9 2 2 3" xfId="44314"/>
    <cellStyle name="强调文字颜色 1 9 2 3" xfId="44315"/>
    <cellStyle name="强调文字颜色 1 9 2 4" xfId="44316"/>
    <cellStyle name="强调文字颜色 1 9 2 5" xfId="44317"/>
    <cellStyle name="强调文字颜色 1 9 3" xfId="44318"/>
    <cellStyle name="强调文字颜色 1 9 3 2" xfId="44319"/>
    <cellStyle name="强调文字颜色 1 9 3 2 2" xfId="44320"/>
    <cellStyle name="强调文字颜色 1 9 3 2 3" xfId="44321"/>
    <cellStyle name="强调文字颜色 1 9 3 2 4" xfId="44322"/>
    <cellStyle name="强调文字颜色 1 9 3 3" xfId="44323"/>
    <cellStyle name="强调文字颜色 1 9 3 4" xfId="44324"/>
    <cellStyle name="强调文字颜色 1 9 3 5" xfId="44325"/>
    <cellStyle name="强调文字颜色 1 9 4" xfId="44326"/>
    <cellStyle name="强调文字颜色 1 9 4 2" xfId="44327"/>
    <cellStyle name="强调文字颜色 1 9 4 3" xfId="44328"/>
    <cellStyle name="强调文字颜色 1 9 4 4" xfId="44329"/>
    <cellStyle name="强调文字颜色 1 9 5" xfId="44330"/>
    <cellStyle name="强调文字颜色 1 9 6" xfId="44331"/>
    <cellStyle name="强调文字颜色 1 9 7" xfId="44332"/>
    <cellStyle name="强调文字颜色 2 10" xfId="44333"/>
    <cellStyle name="强调文字颜色 2 10 2" xfId="44334"/>
    <cellStyle name="强调文字颜色 2 10 2 2" xfId="44335"/>
    <cellStyle name="强调文字颜色 2 10 2 2 2" xfId="44336"/>
    <cellStyle name="强调文字颜色 2 10 2 2 3" xfId="44337"/>
    <cellStyle name="强调文字颜色 2 10 2 2 4" xfId="44338"/>
    <cellStyle name="强调文字颜色 2 10 2 3" xfId="44339"/>
    <cellStyle name="强调文字颜色 2 10 3" xfId="44340"/>
    <cellStyle name="强调文字颜色 2 10 3 2" xfId="44341"/>
    <cellStyle name="强调文字颜色 2 10 3 2 4" xfId="44342"/>
    <cellStyle name="强调文字颜色 2 10 3 3" xfId="44343"/>
    <cellStyle name="强调文字颜色 2 10 4" xfId="44344"/>
    <cellStyle name="强调文字颜色 2 10 4 2" xfId="44345"/>
    <cellStyle name="强调文字颜色 2 10 4 3" xfId="44346"/>
    <cellStyle name="强调文字颜色 2 10 5" xfId="44347"/>
    <cellStyle name="强调文字颜色 2 10 6" xfId="44348"/>
    <cellStyle name="强调文字颜色 2 10 7" xfId="44349"/>
    <cellStyle name="强调文字颜色 2 11" xfId="44350"/>
    <cellStyle name="强调文字颜色 2 11 2" xfId="44351"/>
    <cellStyle name="强调文字颜色 2 11 2 2" xfId="44352"/>
    <cellStyle name="强调文字颜色 2 11 2 2 2" xfId="44353"/>
    <cellStyle name="强调文字颜色 2 11 2 2 3" xfId="44354"/>
    <cellStyle name="强调文字颜色 2 11 2 2 4" xfId="44355"/>
    <cellStyle name="强调文字颜色 2 11 2 3" xfId="44356"/>
    <cellStyle name="强调文字颜色 2 11 2 4" xfId="44357"/>
    <cellStyle name="强调文字颜色 2 11 2 5" xfId="44358"/>
    <cellStyle name="强调文字颜色 2 11 3" xfId="44359"/>
    <cellStyle name="强调文字颜色 2 11 3 2" xfId="44360"/>
    <cellStyle name="强调文字颜色 2 11 3 3" xfId="44361"/>
    <cellStyle name="强调文字颜色 2 11 3 4" xfId="44362"/>
    <cellStyle name="强调文字颜色 2 11 4" xfId="44363"/>
    <cellStyle name="强调文字颜色 2 11 5" xfId="44364"/>
    <cellStyle name="强调文字颜色 2 11 6" xfId="44365"/>
    <cellStyle name="强调文字颜色 2 12" xfId="44366"/>
    <cellStyle name="强调文字颜色 2 12 2" xfId="44367"/>
    <cellStyle name="强调文字颜色 2 12 2 2" xfId="44368"/>
    <cellStyle name="强调文字颜色 2 12 2 2 2" xfId="44369"/>
    <cellStyle name="强调文字颜色 2 12 2 2 3" xfId="44370"/>
    <cellStyle name="着色 4 2 2 3 3 2" xfId="44371"/>
    <cellStyle name="强调文字颜色 2 12 2 2 4" xfId="44372"/>
    <cellStyle name="强调文字颜色 2 12 2 3" xfId="44373"/>
    <cellStyle name="强调文字颜色 2 12 2 4" xfId="44374"/>
    <cellStyle name="强调文字颜色 2 12 2 5" xfId="44375"/>
    <cellStyle name="强调文字颜色 2 12 3" xfId="44376"/>
    <cellStyle name="强调文字颜色 2 12 3 2" xfId="44377"/>
    <cellStyle name="强调文字颜色 2 12 3 3" xfId="44378"/>
    <cellStyle name="强调文字颜色 2 12 3 4" xfId="44379"/>
    <cellStyle name="强调文字颜色 2 12 4" xfId="44380"/>
    <cellStyle name="强调文字颜色 2 12 5" xfId="44381"/>
    <cellStyle name="强调文字颜色 2 12 6" xfId="44382"/>
    <cellStyle name="强调文字颜色 2 13" xfId="44383"/>
    <cellStyle name="强调文字颜色 2 13 2" xfId="44384"/>
    <cellStyle name="强调文字颜色 2 13 2 2" xfId="44385"/>
    <cellStyle name="强调文字颜色 2 13 2 2 2" xfId="44386"/>
    <cellStyle name="强调文字颜色 2 13 2 2 3" xfId="44387"/>
    <cellStyle name="着色 4 2 3 3 3 2" xfId="44388"/>
    <cellStyle name="强调文字颜色 2 13 2 2 4" xfId="44389"/>
    <cellStyle name="强调文字颜色 2 13 2 3" xfId="44390"/>
    <cellStyle name="强调文字颜色 2 13 2 4" xfId="44391"/>
    <cellStyle name="强调文字颜色 2 13 2 5" xfId="44392"/>
    <cellStyle name="强调文字颜色 2 13 3" xfId="44393"/>
    <cellStyle name="强调文字颜色 2 13 3 2" xfId="44394"/>
    <cellStyle name="强调文字颜色 2 13 3 3" xfId="44395"/>
    <cellStyle name="强调文字颜色 2 13 3 4" xfId="44396"/>
    <cellStyle name="强调文字颜色 2 13 4" xfId="44397"/>
    <cellStyle name="强调文字颜色 2 13 5" xfId="44398"/>
    <cellStyle name="强调文字颜色 2 13 6" xfId="44399"/>
    <cellStyle name="强调文字颜色 2 14" xfId="44400"/>
    <cellStyle name="强调文字颜色 2 14 2" xfId="44401"/>
    <cellStyle name="强调文字颜色 2 14 2 2" xfId="44402"/>
    <cellStyle name="强调文字颜色 2 14 2 2 2" xfId="44403"/>
    <cellStyle name="强调文字颜色 2 14 2 2 3" xfId="44404"/>
    <cellStyle name="着色 4 2 4 3 3 2" xfId="44405"/>
    <cellStyle name="强调文字颜色 2 14 2 2 4" xfId="44406"/>
    <cellStyle name="强调文字颜色 2 14 2 3" xfId="44407"/>
    <cellStyle name="强调文字颜色 2 14 2 4" xfId="44408"/>
    <cellStyle name="强调文字颜色 2 14 2 5" xfId="44409"/>
    <cellStyle name="强调文字颜色 2 14 3 2" xfId="44410"/>
    <cellStyle name="强调文字颜色 2 14 3 3" xfId="44411"/>
    <cellStyle name="强调文字颜色 2 14 3 4" xfId="44412"/>
    <cellStyle name="强调文字颜色 2 14 5" xfId="44413"/>
    <cellStyle name="强调文字颜色 2 14 6" xfId="44414"/>
    <cellStyle name="强调文字颜色 2 15 2 2" xfId="44415"/>
    <cellStyle name="强调文字颜色 2 15 2 3" xfId="44416"/>
    <cellStyle name="强调文字颜色 2 15 2 4" xfId="44417"/>
    <cellStyle name="强调文字颜色 2 15 3" xfId="44418"/>
    <cellStyle name="强调文字颜色 2 15 4" xfId="44419"/>
    <cellStyle name="强调文字颜色 2 16 2" xfId="44420"/>
    <cellStyle name="强调文字颜色 2 16 2 2" xfId="44421"/>
    <cellStyle name="强调文字颜色 2 16 2 3" xfId="44422"/>
    <cellStyle name="强调文字颜色 2 16 2 4" xfId="44423"/>
    <cellStyle name="强调文字颜色 2 16 3" xfId="44424"/>
    <cellStyle name="强调文字颜色 2 16 4" xfId="44425"/>
    <cellStyle name="强调文字颜色 2 16 5" xfId="44426"/>
    <cellStyle name="强调文字颜色 2 17" xfId="44427"/>
    <cellStyle name="强调文字颜色 2 17 2" xfId="44428"/>
    <cellStyle name="强调文字颜色 2 17 2 2" xfId="44429"/>
    <cellStyle name="强调文字颜色 2 17 2 3" xfId="44430"/>
    <cellStyle name="强调文字颜色 2 17 2 4" xfId="44431"/>
    <cellStyle name="强调文字颜色 2 17 3" xfId="44432"/>
    <cellStyle name="强调文字颜色 2 17 4" xfId="44433"/>
    <cellStyle name="强调文字颜色 2 17 5" xfId="44434"/>
    <cellStyle name="强调文字颜色 2 18" xfId="44435"/>
    <cellStyle name="强调文字颜色 2 18 2" xfId="44436"/>
    <cellStyle name="强调文字颜色 2 18 2 2" xfId="44437"/>
    <cellStyle name="强调文字颜色 2 18 2 3" xfId="44438"/>
    <cellStyle name="强调文字颜色 2 18 2 4" xfId="44439"/>
    <cellStyle name="强调文字颜色 2 18 3" xfId="44440"/>
    <cellStyle name="强调文字颜色 2 18 4" xfId="44441"/>
    <cellStyle name="强调文字颜色 2 18 5" xfId="44442"/>
    <cellStyle name="强调文字颜色 2 19" xfId="44443"/>
    <cellStyle name="强调文字颜色 2 19 2 2" xfId="44444"/>
    <cellStyle name="强调文字颜色 2 19 2 3" xfId="44445"/>
    <cellStyle name="强调文字颜色 2 19 2 4" xfId="44446"/>
    <cellStyle name="强调文字颜色 2 19 5" xfId="44447"/>
    <cellStyle name="强调文字颜色 2 2" xfId="44448"/>
    <cellStyle name="强调文字颜色 2 2 10" xfId="44449"/>
    <cellStyle name="强调文字颜色 2 2 2 2 2" xfId="44450"/>
    <cellStyle name="强调文字颜色 2 2 2 2 3" xfId="44451"/>
    <cellStyle name="强调文字颜色 2 2 2 2 4" xfId="44452"/>
    <cellStyle name="强调文字颜色 2 2 2 4" xfId="44453"/>
    <cellStyle name="强调文字颜色 2 2 2 5" xfId="44454"/>
    <cellStyle name="强调文字颜色 2 2 3" xfId="44455"/>
    <cellStyle name="强调文字颜色 2 2 3 2 2" xfId="44456"/>
    <cellStyle name="强调文字颜色 2 2 3 2 3" xfId="44457"/>
    <cellStyle name="强调文字颜色 2 2 3 2 4" xfId="44458"/>
    <cellStyle name="强调文字颜色 2 2 3 4" xfId="44459"/>
    <cellStyle name="强调文字颜色 2 2 3 5" xfId="44460"/>
    <cellStyle name="强调文字颜色 2 2 4" xfId="44461"/>
    <cellStyle name="强调文字颜色 2 2 4 4" xfId="44462"/>
    <cellStyle name="强调文字颜色 2 2 5" xfId="44463"/>
    <cellStyle name="强调文字颜色 2 2 5 2" xfId="44464"/>
    <cellStyle name="强调文字颜色 2 2 5 3" xfId="44465"/>
    <cellStyle name="强调文字颜色 2 2 5 4" xfId="44466"/>
    <cellStyle name="强调文字颜色 2 2 6" xfId="44467"/>
    <cellStyle name="强调文字颜色 2 2 6 2" xfId="44468"/>
    <cellStyle name="强调文字颜色 2 2 6 3" xfId="44469"/>
    <cellStyle name="强调文字颜色 2 2 6 4" xfId="44470"/>
    <cellStyle name="强调文字颜色 2 2 7" xfId="44471"/>
    <cellStyle name="强调文字颜色 2 2 7 2" xfId="44472"/>
    <cellStyle name="强调文字颜色 2 2 7 3" xfId="44473"/>
    <cellStyle name="强调文字颜色 2 2 8" xfId="44474"/>
    <cellStyle name="强调文字颜色 2 2 9" xfId="44475"/>
    <cellStyle name="强调文字颜色 2 3" xfId="44476"/>
    <cellStyle name="强调文字颜色 2 3 2" xfId="44477"/>
    <cellStyle name="强调文字颜色 2 3 2 2 2" xfId="44478"/>
    <cellStyle name="强调文字颜色 2 3 2 2 3" xfId="44479"/>
    <cellStyle name="强调文字颜色 2 3 2 2 4" xfId="44480"/>
    <cellStyle name="强调文字颜色 6 19 3" xfId="44481"/>
    <cellStyle name="强调文字颜色 2 3 2 4" xfId="44482"/>
    <cellStyle name="强调文字颜色 6 19 4" xfId="44483"/>
    <cellStyle name="强调文字颜色 2 3 2 5" xfId="44484"/>
    <cellStyle name="强调文字颜色 2 3 3" xfId="44485"/>
    <cellStyle name="强调文字颜色 2 3 3 2 2" xfId="44486"/>
    <cellStyle name="强调文字颜色 2 3 3 2 3" xfId="44487"/>
    <cellStyle name="强调文字颜色 2 3 3 2 4" xfId="44488"/>
    <cellStyle name="强调文字颜色 2 3 3 4" xfId="44489"/>
    <cellStyle name="强调文字颜色 2 3 3 5" xfId="44490"/>
    <cellStyle name="强调文字颜色 2 3 4" xfId="44491"/>
    <cellStyle name="强调文字颜色 2 3 4 2" xfId="44492"/>
    <cellStyle name="强调文字颜色 2 3 4 3" xfId="44493"/>
    <cellStyle name="强调文字颜色 2 3 4 4" xfId="44494"/>
    <cellStyle name="强调文字颜色 2 3 5" xfId="44495"/>
    <cellStyle name="强调文字颜色 2 3 6" xfId="44496"/>
    <cellStyle name="强调文字颜色 2 3 7" xfId="44497"/>
    <cellStyle name="着色 2 5 4 2 2 2" xfId="44498"/>
    <cellStyle name="强调文字颜色 2 4" xfId="44499"/>
    <cellStyle name="强调文字颜色 2 4 2" xfId="44500"/>
    <cellStyle name="强调文字颜色 2 4 2 2 2" xfId="44501"/>
    <cellStyle name="强调文字颜色 2 4 2 2 3" xfId="44502"/>
    <cellStyle name="强调文字颜色 2 4 2 2 4" xfId="44503"/>
    <cellStyle name="强调文字颜色 2 4 2 4" xfId="44504"/>
    <cellStyle name="强调文字颜色 2 4 2 5" xfId="44505"/>
    <cellStyle name="强调文字颜色 2 4 3" xfId="44506"/>
    <cellStyle name="强调文字颜色 2 4 3 2 2" xfId="44507"/>
    <cellStyle name="强调文字颜色 2 4 3 2 3" xfId="44508"/>
    <cellStyle name="强调文字颜色 2 4 3 2 4" xfId="44509"/>
    <cellStyle name="强调文字颜色 2 4 3 4" xfId="44510"/>
    <cellStyle name="强调文字颜色 2 4 3 5" xfId="44511"/>
    <cellStyle name="强调文字颜色 2 4 4" xfId="44512"/>
    <cellStyle name="强调文字颜色 2 4 4 2" xfId="44513"/>
    <cellStyle name="强调文字颜色 2 4 4 3" xfId="44514"/>
    <cellStyle name="强调文字颜色 2 4 4 4" xfId="44515"/>
    <cellStyle name="强调文字颜色 2 4 5" xfId="44516"/>
    <cellStyle name="强调文字颜色 2 4 6" xfId="44517"/>
    <cellStyle name="强调文字颜色 2 4 7" xfId="44518"/>
    <cellStyle name="着色 2 5 4 2 2 3" xfId="44519"/>
    <cellStyle name="强调文字颜色 2 5" xfId="44520"/>
    <cellStyle name="强调文字颜色 2 5 2" xfId="44521"/>
    <cellStyle name="强调文字颜色 2 5 2 2" xfId="44522"/>
    <cellStyle name="强调文字颜色 2 5 2 2 2" xfId="44523"/>
    <cellStyle name="强调文字颜色 2 5 2 2 3" xfId="44524"/>
    <cellStyle name="强调文字颜色 2 5 2 2 4" xfId="44525"/>
    <cellStyle name="强调文字颜色 2 5 2 5" xfId="44526"/>
    <cellStyle name="强调文字颜色 2 5 3" xfId="44527"/>
    <cellStyle name="强调文字颜色 2 5 3 2" xfId="44528"/>
    <cellStyle name="强调文字颜色 2 5 3 2 2" xfId="44529"/>
    <cellStyle name="强调文字颜色 2 5 3 2 3" xfId="44530"/>
    <cellStyle name="强调文字颜色 2 5 3 2 4" xfId="44531"/>
    <cellStyle name="强调文字颜色 2 5 4" xfId="44532"/>
    <cellStyle name="强调文字颜色 2 5 4 2" xfId="44533"/>
    <cellStyle name="强调文字颜色 2 5 4 3" xfId="44534"/>
    <cellStyle name="强调文字颜色 2 5 4 4" xfId="44535"/>
    <cellStyle name="强调文字颜色 2 5 5" xfId="44536"/>
    <cellStyle name="强调文字颜色 2 5 6" xfId="44537"/>
    <cellStyle name="强调文字颜色 2 5 7" xfId="44538"/>
    <cellStyle name="强调文字颜色 2 6" xfId="44539"/>
    <cellStyle name="强调文字颜色 2 6 2" xfId="44540"/>
    <cellStyle name="强调文字颜色 2 6 2 2" xfId="44541"/>
    <cellStyle name="强调文字颜色 2 6 2 2 2" xfId="44542"/>
    <cellStyle name="强调文字颜色 2 6 2 2 3" xfId="44543"/>
    <cellStyle name="强调文字颜色 2 6 2 2 4" xfId="44544"/>
    <cellStyle name="强调文字颜色 2 6 2 3" xfId="44545"/>
    <cellStyle name="强调文字颜色 2 6 2 4" xfId="44546"/>
    <cellStyle name="强调文字颜色 2 6 2 5" xfId="44547"/>
    <cellStyle name="强调文字颜色 2 6 3" xfId="44548"/>
    <cellStyle name="强调文字颜色 2 6 3 2" xfId="44549"/>
    <cellStyle name="强调文字颜色 2 6 3 2 2" xfId="44550"/>
    <cellStyle name="强调文字颜色 2 6 3 2 3" xfId="44551"/>
    <cellStyle name="强调文字颜色 2 6 3 2 4" xfId="44552"/>
    <cellStyle name="强调文字颜色 2 6 3 3" xfId="44553"/>
    <cellStyle name="强调文字颜色 2 6 3 4" xfId="44554"/>
    <cellStyle name="强调文字颜色 2 6 3 5" xfId="44555"/>
    <cellStyle name="强调文字颜色 2 6 4" xfId="44556"/>
    <cellStyle name="强调文字颜色 2 6 4 2" xfId="44557"/>
    <cellStyle name="强调文字颜色 2 6 4 3" xfId="44558"/>
    <cellStyle name="强调文字颜色 2 6 4 4" xfId="44559"/>
    <cellStyle name="强调文字颜色 2 6 5" xfId="44560"/>
    <cellStyle name="强调文字颜色 2 6 6" xfId="44561"/>
    <cellStyle name="强调文字颜色 2 6 7" xfId="44562"/>
    <cellStyle name="强调文字颜色 2 7" xfId="44563"/>
    <cellStyle name="强调文字颜色 2 7 2" xfId="44564"/>
    <cellStyle name="强调文字颜色 2 7 2 2" xfId="44565"/>
    <cellStyle name="强调文字颜色 2 7 2 2 2" xfId="44566"/>
    <cellStyle name="强调文字颜色 2 7 2 2 3" xfId="44567"/>
    <cellStyle name="强调文字颜色 2 7 2 2 4" xfId="44568"/>
    <cellStyle name="强调文字颜色 2 7 2 3" xfId="44569"/>
    <cellStyle name="强调文字颜色 2 7 2 4" xfId="44570"/>
    <cellStyle name="强调文字颜色 2 7 2 5" xfId="44571"/>
    <cellStyle name="强调文字颜色 2 7 3 2" xfId="44572"/>
    <cellStyle name="强调文字颜色 2 7 3 2 2" xfId="44573"/>
    <cellStyle name="强调文字颜色 2 7 3 2 3" xfId="44574"/>
    <cellStyle name="强调文字颜色 2 7 3 2 4" xfId="44575"/>
    <cellStyle name="强调文字颜色 2 7 3 3" xfId="44576"/>
    <cellStyle name="强调文字颜色 2 7 3 4" xfId="44577"/>
    <cellStyle name="强调文字颜色 2 7 3 5" xfId="44578"/>
    <cellStyle name="强调文字颜色 2 7 4 2" xfId="44579"/>
    <cellStyle name="强调文字颜色 2 7 4 3" xfId="44580"/>
    <cellStyle name="强调文字颜色 2 7 4 4" xfId="44581"/>
    <cellStyle name="强调文字颜色 2 7 5" xfId="44582"/>
    <cellStyle name="强调文字颜色 2 7 6" xfId="44583"/>
    <cellStyle name="强调文字颜色 2 7 7" xfId="44584"/>
    <cellStyle name="强调文字颜色 2 8" xfId="44585"/>
    <cellStyle name="强调文字颜色 2 8 2" xfId="44586"/>
    <cellStyle name="强调文字颜色 2 8 2 2" xfId="44587"/>
    <cellStyle name="强调文字颜色 2 8 2 2 2" xfId="44588"/>
    <cellStyle name="强调文字颜色 2 8 2 2 3" xfId="44589"/>
    <cellStyle name="强调文字颜色 2 8 2 2 4" xfId="44590"/>
    <cellStyle name="强调文字颜色 2 8 2 3" xfId="44591"/>
    <cellStyle name="强调文字颜色 2 8 2 4" xfId="44592"/>
    <cellStyle name="强调文字颜色 2 8 2 5" xfId="44593"/>
    <cellStyle name="强调文字颜色 2 8 3" xfId="44594"/>
    <cellStyle name="强调文字颜色 2 8 3 2" xfId="44595"/>
    <cellStyle name="强调文字颜色 2 8 3 2 2" xfId="44596"/>
    <cellStyle name="强调文字颜色 2 8 3 2 3" xfId="44597"/>
    <cellStyle name="强调文字颜色 2 8 3 2 4" xfId="44598"/>
    <cellStyle name="强调文字颜色 2 8 3 3" xfId="44599"/>
    <cellStyle name="强调文字颜色 2 8 3 4" xfId="44600"/>
    <cellStyle name="强调文字颜色 2 8 3 5" xfId="44601"/>
    <cellStyle name="强调文字颜色 2 8 4" xfId="44602"/>
    <cellStyle name="强调文字颜色 2 8 4 2" xfId="44603"/>
    <cellStyle name="强调文字颜色 2 8 4 3" xfId="44604"/>
    <cellStyle name="强调文字颜色 2 8 5" xfId="44605"/>
    <cellStyle name="强调文字颜色 2 8 6" xfId="44606"/>
    <cellStyle name="强调文字颜色 2 8 7" xfId="44607"/>
    <cellStyle name="强调文字颜色 2 9" xfId="44608"/>
    <cellStyle name="着色 1 2 2 3 3 2 3" xfId="44609"/>
    <cellStyle name="强调文字颜色 2 9 2" xfId="44610"/>
    <cellStyle name="强调文字颜色 2 9 2 2" xfId="44611"/>
    <cellStyle name="强调文字颜色 2 9 2 2 2" xfId="44612"/>
    <cellStyle name="强调文字颜色 2 9 2 2 3" xfId="44613"/>
    <cellStyle name="强调文字颜色 2 9 2 2 4" xfId="44614"/>
    <cellStyle name="强调文字颜色 2 9 2 3" xfId="44615"/>
    <cellStyle name="强调文字颜色 2 9 2 4" xfId="44616"/>
    <cellStyle name="强调文字颜色 2 9 2 5" xfId="44617"/>
    <cellStyle name="强调文字颜色 2 9 3" xfId="44618"/>
    <cellStyle name="强调文字颜色 2 9 3 2" xfId="44619"/>
    <cellStyle name="强调文字颜色 2 9 3 2 2" xfId="44620"/>
    <cellStyle name="强调文字颜色 2 9 3 2 3" xfId="44621"/>
    <cellStyle name="强调文字颜色 2 9 3 2 4" xfId="44622"/>
    <cellStyle name="强调文字颜色 2 9 3 3" xfId="44623"/>
    <cellStyle name="强调文字颜色 2 9 3 4" xfId="44624"/>
    <cellStyle name="强调文字颜色 2 9 3 5" xfId="44625"/>
    <cellStyle name="强调文字颜色 2 9 4" xfId="44626"/>
    <cellStyle name="强调文字颜色 2 9 4 2" xfId="44627"/>
    <cellStyle name="强调文字颜色 2 9 4 3" xfId="44628"/>
    <cellStyle name="强调文字颜色 2 9 5" xfId="44629"/>
    <cellStyle name="强调文字颜色 2 9 6" xfId="44630"/>
    <cellStyle name="强调文字颜色 2 9 7" xfId="44631"/>
    <cellStyle name="强调文字颜色 3 10 2 2 2" xfId="44632"/>
    <cellStyle name="强调文字颜色 3 10 2 2 3" xfId="44633"/>
    <cellStyle name="强调文字颜色 3 10 2 2 4" xfId="44634"/>
    <cellStyle name="强调文字颜色 3 10 2 4" xfId="44635"/>
    <cellStyle name="强调文字颜色 3 10 2 5" xfId="44636"/>
    <cellStyle name="强调文字颜色 3 10 3 2" xfId="44637"/>
    <cellStyle name="强调文字颜色 3 10 3 2 2" xfId="44638"/>
    <cellStyle name="强调文字颜色 3 10 3 2 3" xfId="44639"/>
    <cellStyle name="强调文字颜色 3 10 3 2 4" xfId="44640"/>
    <cellStyle name="强调文字颜色 3 10 3 3" xfId="44641"/>
    <cellStyle name="强调文字颜色 3 10 3 4" xfId="44642"/>
    <cellStyle name="强调文字颜色 3 10 3 5" xfId="44643"/>
    <cellStyle name="强调文字颜色 3 10 4 2" xfId="44644"/>
    <cellStyle name="强调文字颜色 3 10 4 3" xfId="44645"/>
    <cellStyle name="强调文字颜色 3 10 4 4" xfId="44646"/>
    <cellStyle name="强调文字颜色 3 10 5" xfId="44647"/>
    <cellStyle name="强调文字颜色 3 10 6" xfId="44648"/>
    <cellStyle name="强调文字颜色 3 10 7" xfId="44649"/>
    <cellStyle name="强调文字颜色 3 11 2" xfId="44650"/>
    <cellStyle name="强调文字颜色 3 11 2 2" xfId="44651"/>
    <cellStyle name="强调文字颜色 3 11 2 2 2" xfId="44652"/>
    <cellStyle name="强调文字颜色 3 11 2 2 3" xfId="44653"/>
    <cellStyle name="强调文字颜色 3 11 2 2 4" xfId="44654"/>
    <cellStyle name="强调文字颜色 3 11 2 3" xfId="44655"/>
    <cellStyle name="强调文字颜色 3 11 2 4" xfId="44656"/>
    <cellStyle name="强调文字颜色 3 11 2 5" xfId="44657"/>
    <cellStyle name="强调文字颜色 3 11 3" xfId="44658"/>
    <cellStyle name="强调文字颜色 3 11 3 4" xfId="44659"/>
    <cellStyle name="强调文字颜色 3 11 4" xfId="44660"/>
    <cellStyle name="强调文字颜色 3 11 5" xfId="44661"/>
    <cellStyle name="强调文字颜色 3 11 6" xfId="44662"/>
    <cellStyle name="强调文字颜色 3 12 2" xfId="44663"/>
    <cellStyle name="强调文字颜色 3 12 2 2" xfId="44664"/>
    <cellStyle name="强调文字颜色 3 12 2 2 2" xfId="44665"/>
    <cellStyle name="强调文字颜色 3 12 2 2 3" xfId="44666"/>
    <cellStyle name="强调文字颜色 3 12 2 2 4" xfId="44667"/>
    <cellStyle name="强调文字颜色 3 12 2 3" xfId="44668"/>
    <cellStyle name="强调文字颜色 3 12 3" xfId="44669"/>
    <cellStyle name="强调文字颜色 3 12 3 3" xfId="44670"/>
    <cellStyle name="强调文字颜色 3 12 4" xfId="44671"/>
    <cellStyle name="强调文字颜色 3 12 5" xfId="44672"/>
    <cellStyle name="强调文字颜色 3 12 6" xfId="44673"/>
    <cellStyle name="强调文字颜色 3 13" xfId="44674"/>
    <cellStyle name="强调文字颜色 3 13 2" xfId="44675"/>
    <cellStyle name="强调文字颜色 3 13 2 2" xfId="44676"/>
    <cellStyle name="强调文字颜色 3 13 2 2 2" xfId="44677"/>
    <cellStyle name="强调文字颜色 3 13 2 2 3" xfId="44678"/>
    <cellStyle name="强调文字颜色 3 13 2 2 4" xfId="44679"/>
    <cellStyle name="强调文字颜色 3 13 2 3" xfId="44680"/>
    <cellStyle name="强调文字颜色 3 13 2 4" xfId="44681"/>
    <cellStyle name="强调文字颜色 3 13 2 5" xfId="44682"/>
    <cellStyle name="强调文字颜色 3 13 3" xfId="44683"/>
    <cellStyle name="强调文字颜色 3 13 3 2" xfId="44684"/>
    <cellStyle name="强调文字颜色 3 13 3 3" xfId="44685"/>
    <cellStyle name="强调文字颜色 3 13 3 4" xfId="44686"/>
    <cellStyle name="强调文字颜色 3 13 4" xfId="44687"/>
    <cellStyle name="强调文字颜色 3 13 5" xfId="44688"/>
    <cellStyle name="强调文字颜色 3 13 6" xfId="44689"/>
    <cellStyle name="强调文字颜色 3 14" xfId="44690"/>
    <cellStyle name="强调文字颜色 3 14 2" xfId="44691"/>
    <cellStyle name="强调文字颜色 3 14 2 2" xfId="44692"/>
    <cellStyle name="强调文字颜色 3 14 2 2 2" xfId="44693"/>
    <cellStyle name="强调文字颜色 3 14 2 2 3" xfId="44694"/>
    <cellStyle name="强调文字颜色 3 14 2 2 4" xfId="44695"/>
    <cellStyle name="强调文字颜色 3 14 2 3" xfId="44696"/>
    <cellStyle name="强调文字颜色 3 14 2 4" xfId="44697"/>
    <cellStyle name="强调文字颜色 3 14 2 5" xfId="44698"/>
    <cellStyle name="强调文字颜色 3 14 3" xfId="44699"/>
    <cellStyle name="强调文字颜色 3 14 4" xfId="44700"/>
    <cellStyle name="强调文字颜色 3 14 5" xfId="44701"/>
    <cellStyle name="强调文字颜色 3 14 6" xfId="44702"/>
    <cellStyle name="强调文字颜色 3 15 2" xfId="44703"/>
    <cellStyle name="强调文字颜色 3 15 2 2" xfId="44704"/>
    <cellStyle name="强调文字颜色 3 15 2 3" xfId="44705"/>
    <cellStyle name="强调文字颜色 3 15 2 4" xfId="44706"/>
    <cellStyle name="强调文字颜色 3 15 3" xfId="44707"/>
    <cellStyle name="强调文字颜色 3 15 4" xfId="44708"/>
    <cellStyle name="强调文字颜色 3 15 5" xfId="44709"/>
    <cellStyle name="强调文字颜色 3 16 5" xfId="44710"/>
    <cellStyle name="强调文字颜色 3 17" xfId="44711"/>
    <cellStyle name="强调文字颜色 3 17 2 2" xfId="44712"/>
    <cellStyle name="强调文字颜色 3 17 2 3" xfId="44713"/>
    <cellStyle name="强调文字颜色 3 17 2 4" xfId="44714"/>
    <cellStyle name="强调文字颜色 3 17 4" xfId="44715"/>
    <cellStyle name="强调文字颜色 3 17 5" xfId="44716"/>
    <cellStyle name="强调文字颜色 3 18" xfId="44717"/>
    <cellStyle name="强调文字颜色 3 18 2" xfId="44718"/>
    <cellStyle name="强调文字颜色 3 18 2 2" xfId="44719"/>
    <cellStyle name="强调文字颜色 3 18 2 3" xfId="44720"/>
    <cellStyle name="强调文字颜色 3 18 2 4" xfId="44721"/>
    <cellStyle name="强调文字颜色 3 18 3" xfId="44722"/>
    <cellStyle name="强调文字颜色 3 18 4" xfId="44723"/>
    <cellStyle name="强调文字颜色 3 18 5" xfId="44724"/>
    <cellStyle name="强调文字颜色 3 19 2 2" xfId="44725"/>
    <cellStyle name="强调文字颜色 3 19 2 3" xfId="44726"/>
    <cellStyle name="强调文字颜色 3 19 2 4" xfId="44727"/>
    <cellStyle name="强调文字颜色 3 19 5" xfId="44728"/>
    <cellStyle name="强调文字颜色 3 2" xfId="44729"/>
    <cellStyle name="强调文字颜色 3 2 10" xfId="44730"/>
    <cellStyle name="强调文字颜色 3 2 2 2" xfId="44731"/>
    <cellStyle name="强调文字颜色 3 2 2 2 4" xfId="44732"/>
    <cellStyle name="强调文字颜色 3 2 2 3" xfId="44733"/>
    <cellStyle name="强调文字颜色 3 2 2 4" xfId="44734"/>
    <cellStyle name="强调文字颜色 3 2 2 5" xfId="44735"/>
    <cellStyle name="强调文字颜色 3 2 3" xfId="44736"/>
    <cellStyle name="强调文字颜色 3 2 3 2 2" xfId="44737"/>
    <cellStyle name="强调文字颜色 3 2 3 2 3" xfId="44738"/>
    <cellStyle name="强调文字颜色 3 2 3 2 4" xfId="44739"/>
    <cellStyle name="强调文字颜色 3 2 3 3" xfId="44740"/>
    <cellStyle name="强调文字颜色 3 2 3 4" xfId="44741"/>
    <cellStyle name="强调文字颜色 3 2 3 5" xfId="44742"/>
    <cellStyle name="强调文字颜色 3 2 4" xfId="44743"/>
    <cellStyle name="强调文字颜色 3 2 5" xfId="44744"/>
    <cellStyle name="强调文字颜色 3 2 5 2" xfId="44745"/>
    <cellStyle name="强调文字颜色 3 2 5 3" xfId="44746"/>
    <cellStyle name="强调文字颜色 3 2 5 4" xfId="44747"/>
    <cellStyle name="强调文字颜色 3 2 6" xfId="44748"/>
    <cellStyle name="强调文字颜色 3 2 6 2" xfId="44749"/>
    <cellStyle name="强调文字颜色 3 2 6 3" xfId="44750"/>
    <cellStyle name="强调文字颜色 3 2 6 4" xfId="44751"/>
    <cellStyle name="强调文字颜色 3 2 7" xfId="44752"/>
    <cellStyle name="强调文字颜色 3 2 7 2" xfId="44753"/>
    <cellStyle name="强调文字颜色 3 2 8" xfId="44754"/>
    <cellStyle name="强调文字颜色 3 2 9" xfId="44755"/>
    <cellStyle name="强调文字颜色 3 3" xfId="44756"/>
    <cellStyle name="强调文字颜色 3 3 2" xfId="44757"/>
    <cellStyle name="强调文字颜色 3 3 2 2" xfId="44758"/>
    <cellStyle name="强调文字颜色 3 3 2 2 2" xfId="44759"/>
    <cellStyle name="强调文字颜色 3 3 2 2 3" xfId="44760"/>
    <cellStyle name="强调文字颜色 3 3 2 2 4" xfId="44761"/>
    <cellStyle name="强调文字颜色 3 3 2 3" xfId="44762"/>
    <cellStyle name="强调文字颜色 3 3 2 4" xfId="44763"/>
    <cellStyle name="强调文字颜色 3 3 2 5" xfId="44764"/>
    <cellStyle name="强调文字颜色 3 3 3" xfId="44765"/>
    <cellStyle name="强调文字颜色 3 3 3 2 2" xfId="44766"/>
    <cellStyle name="强调文字颜色 3 3 3 2 3" xfId="44767"/>
    <cellStyle name="强调文字颜色 3 3 3 2 4" xfId="44768"/>
    <cellStyle name="强调文字颜色 3 3 3 3" xfId="44769"/>
    <cellStyle name="强调文字颜色 3 3 3 4" xfId="44770"/>
    <cellStyle name="强调文字颜色 3 3 3 5" xfId="44771"/>
    <cellStyle name="强调文字颜色 3 3 4" xfId="44772"/>
    <cellStyle name="强调文字颜色 3 3 4 2" xfId="44773"/>
    <cellStyle name="强调文字颜色 3 3 4 3" xfId="44774"/>
    <cellStyle name="强调文字颜色 3 3 4 4" xfId="44775"/>
    <cellStyle name="强调文字颜色 3 3 5" xfId="44776"/>
    <cellStyle name="强调文字颜色 3 3 6" xfId="44777"/>
    <cellStyle name="强调文字颜色 3 3 7" xfId="44778"/>
    <cellStyle name="着色 2 5 4 2 3 2" xfId="44779"/>
    <cellStyle name="强调文字颜色 3 4" xfId="44780"/>
    <cellStyle name="着色 2 5 4 2 3 2 2" xfId="44781"/>
    <cellStyle name="强调文字颜色 3 4 2" xfId="44782"/>
    <cellStyle name="强调文字颜色 3 4 2 2" xfId="44783"/>
    <cellStyle name="强调文字颜色 3 4 2 2 2" xfId="44784"/>
    <cellStyle name="强调文字颜色 3 4 2 2 3" xfId="44785"/>
    <cellStyle name="强调文字颜色 3 4 2 2 4" xfId="44786"/>
    <cellStyle name="强调文字颜色 3 4 2 3" xfId="44787"/>
    <cellStyle name="强调文字颜色 3 4 2 4" xfId="44788"/>
    <cellStyle name="强调文字颜色 3 4 2 5" xfId="44789"/>
    <cellStyle name="着色 2 5 4 2 3 2 3" xfId="44790"/>
    <cellStyle name="强调文字颜色 3 4 3" xfId="44791"/>
    <cellStyle name="强调文字颜色 3 4 3 2" xfId="44792"/>
    <cellStyle name="强调文字颜色 3 4 3 2 2" xfId="44793"/>
    <cellStyle name="强调文字颜色 3 4 3 2 3" xfId="44794"/>
    <cellStyle name="强调文字颜色 3 4 3 2 4" xfId="44795"/>
    <cellStyle name="强调文字颜色 3 4 3 3" xfId="44796"/>
    <cellStyle name="强调文字颜色 3 4 4" xfId="44797"/>
    <cellStyle name="强调文字颜色 3 4 4 2" xfId="44798"/>
    <cellStyle name="强调文字颜色 3 4 4 3" xfId="44799"/>
    <cellStyle name="强调文字颜色 3 4 5" xfId="44800"/>
    <cellStyle name="强调文字颜色 3 4 6" xfId="44801"/>
    <cellStyle name="强调文字颜色 3 4 7" xfId="44802"/>
    <cellStyle name="着色 2 5 4 2 3 3" xfId="44803"/>
    <cellStyle name="强调文字颜色 3 5" xfId="44804"/>
    <cellStyle name="强调文字颜色 3 5 2" xfId="44805"/>
    <cellStyle name="强调文字颜色 3 5 2 2" xfId="44806"/>
    <cellStyle name="强调文字颜色 3 5 2 2 2" xfId="44807"/>
    <cellStyle name="强调文字颜色 3 5 2 2 3" xfId="44808"/>
    <cellStyle name="强调文字颜色 3 5 2 2 4" xfId="44809"/>
    <cellStyle name="强调文字颜色 3 5 2 5" xfId="44810"/>
    <cellStyle name="强调文字颜色 3 5 3" xfId="44811"/>
    <cellStyle name="强调文字颜色 3 5 3 2" xfId="44812"/>
    <cellStyle name="强调文字颜色 3 5 4" xfId="44813"/>
    <cellStyle name="强调文字颜色 3 5 4 2" xfId="44814"/>
    <cellStyle name="强调文字颜色 3 5 4 3" xfId="44815"/>
    <cellStyle name="强调文字颜色 3 5 4 4" xfId="44816"/>
    <cellStyle name="强调文字颜色 3 5 5" xfId="44817"/>
    <cellStyle name="强调文字颜色 3 5 6" xfId="44818"/>
    <cellStyle name="强调文字颜色 3 5 7" xfId="44819"/>
    <cellStyle name="着色 2 5 4 2 3 4" xfId="44820"/>
    <cellStyle name="强调文字颜色 3 6" xfId="44821"/>
    <cellStyle name="强调文字颜色 3 6 2" xfId="44822"/>
    <cellStyle name="强调文字颜色 3 6 2 2" xfId="44823"/>
    <cellStyle name="强调文字颜色 3 6 2 2 2" xfId="44824"/>
    <cellStyle name="强调文字颜色 3 6 2 2 3" xfId="44825"/>
    <cellStyle name="强调文字颜色 3 6 2 2 4" xfId="44826"/>
    <cellStyle name="强调文字颜色 3 6 2 3" xfId="44827"/>
    <cellStyle name="强调文字颜色 3 6 2 4" xfId="44828"/>
    <cellStyle name="强调文字颜色 3 6 2 5" xfId="44829"/>
    <cellStyle name="强调文字颜色 3 6 3" xfId="44830"/>
    <cellStyle name="强调文字颜色 3 6 3 2" xfId="44831"/>
    <cellStyle name="强调文字颜色 3 6 3 2 2" xfId="44832"/>
    <cellStyle name="强调文字颜色 3 6 3 2 3" xfId="44833"/>
    <cellStyle name="强调文字颜色 3 6 3 2 4" xfId="44834"/>
    <cellStyle name="强调文字颜色 3 6 3 3" xfId="44835"/>
    <cellStyle name="强调文字颜色 3 6 3 4" xfId="44836"/>
    <cellStyle name="强调文字颜色 3 6 3 5" xfId="44837"/>
    <cellStyle name="强调文字颜色 3 6 4" xfId="44838"/>
    <cellStyle name="强调文字颜色 3 6 4 2" xfId="44839"/>
    <cellStyle name="强调文字颜色 3 6 4 3" xfId="44840"/>
    <cellStyle name="强调文字颜色 3 6 4 4" xfId="44841"/>
    <cellStyle name="强调文字颜色 3 6 5" xfId="44842"/>
    <cellStyle name="强调文字颜色 3 6 6" xfId="44843"/>
    <cellStyle name="强调文字颜色 3 6 7" xfId="44844"/>
    <cellStyle name="强调文字颜色 3 7" xfId="44845"/>
    <cellStyle name="强调文字颜色 3 7 2" xfId="44846"/>
    <cellStyle name="强调文字颜色 3 7 2 2" xfId="44847"/>
    <cellStyle name="强调文字颜色 3 7 2 2 2" xfId="44848"/>
    <cellStyle name="强调文字颜色 3 7 2 2 3" xfId="44849"/>
    <cellStyle name="强调文字颜色 3 7 2 2 4" xfId="44850"/>
    <cellStyle name="强调文字颜色 3 7 2 3" xfId="44851"/>
    <cellStyle name="强调文字颜色 3 7 2 4" xfId="44852"/>
    <cellStyle name="强调文字颜色 3 7 2 5" xfId="44853"/>
    <cellStyle name="强调文字颜色 3 7 3" xfId="44854"/>
    <cellStyle name="强调文字颜色 3 7 3 2" xfId="44855"/>
    <cellStyle name="强调文字颜色 3 7 3 2 2" xfId="44856"/>
    <cellStyle name="强调文字颜色 3 7 3 2 3" xfId="44857"/>
    <cellStyle name="强调文字颜色 3 7 3 2 4" xfId="44858"/>
    <cellStyle name="强调文字颜色 3 7 3 3" xfId="44859"/>
    <cellStyle name="强调文字颜色 3 7 3 4" xfId="44860"/>
    <cellStyle name="强调文字颜色 3 7 3 5" xfId="44861"/>
    <cellStyle name="强调文字颜色 3 7 4" xfId="44862"/>
    <cellStyle name="强调文字颜色 3 7 4 2" xfId="44863"/>
    <cellStyle name="强调文字颜色 3 7 4 3" xfId="44864"/>
    <cellStyle name="强调文字颜色 3 7 4 4" xfId="44865"/>
    <cellStyle name="强调文字颜色 3 7 5" xfId="44866"/>
    <cellStyle name="强调文字颜色 3 7 6" xfId="44867"/>
    <cellStyle name="强调文字颜色 3 7 7" xfId="44868"/>
    <cellStyle name="强调文字颜色 3 8" xfId="44869"/>
    <cellStyle name="强调文字颜色 3 8 2 2" xfId="44870"/>
    <cellStyle name="强调文字颜色 3 8 2 2 2" xfId="44871"/>
    <cellStyle name="强调文字颜色 3 8 2 2 3" xfId="44872"/>
    <cellStyle name="强调文字颜色 3 8 2 2 4" xfId="44873"/>
    <cellStyle name="强调文字颜色 3 8 2 3" xfId="44874"/>
    <cellStyle name="强调文字颜色 3 8 2 4" xfId="44875"/>
    <cellStyle name="强调文字颜色 3 8 2 5" xfId="44876"/>
    <cellStyle name="强调文字颜色 3 8 3" xfId="44877"/>
    <cellStyle name="强调文字颜色 3 8 3 2" xfId="44878"/>
    <cellStyle name="强调文字颜色 3 8 3 2 2" xfId="44879"/>
    <cellStyle name="强调文字颜色 3 8 3 2 3" xfId="44880"/>
    <cellStyle name="强调文字颜色 3 8 3 2 4" xfId="44881"/>
    <cellStyle name="强调文字颜色 3 8 3 3" xfId="44882"/>
    <cellStyle name="强调文字颜色 3 8 3 4" xfId="44883"/>
    <cellStyle name="强调文字颜色 3 8 3 5" xfId="44884"/>
    <cellStyle name="强调文字颜色 3 8 4" xfId="44885"/>
    <cellStyle name="强调文字颜色 3 8 4 2" xfId="44886"/>
    <cellStyle name="强调文字颜色 3 8 4 3" xfId="44887"/>
    <cellStyle name="强调文字颜色 3 8 4 4" xfId="44888"/>
    <cellStyle name="强调文字颜色 3 8 5" xfId="44889"/>
    <cellStyle name="强调文字颜色 3 8 6" xfId="44890"/>
    <cellStyle name="强调文字颜色 3 8 7" xfId="44891"/>
    <cellStyle name="强调文字颜色 3 9" xfId="44892"/>
    <cellStyle name="强调文字颜色 3 9 2" xfId="44893"/>
    <cellStyle name="强调文字颜色 3 9 2 2" xfId="44894"/>
    <cellStyle name="强调文字颜色 3 9 2 2 2" xfId="44895"/>
    <cellStyle name="强调文字颜色 3 9 2 2 3" xfId="44896"/>
    <cellStyle name="强调文字颜色 3 9 2 2 4" xfId="44897"/>
    <cellStyle name="强调文字颜色 3 9 2 3" xfId="44898"/>
    <cellStyle name="强调文字颜色 3 9 2 4" xfId="44899"/>
    <cellStyle name="强调文字颜色 3 9 2 5" xfId="44900"/>
    <cellStyle name="强调文字颜色 3 9 3" xfId="44901"/>
    <cellStyle name="强调文字颜色 3 9 3 2" xfId="44902"/>
    <cellStyle name="强调文字颜色 3 9 3 2 2" xfId="44903"/>
    <cellStyle name="强调文字颜色 3 9 3 2 3" xfId="44904"/>
    <cellStyle name="强调文字颜色 3 9 3 2 4" xfId="44905"/>
    <cellStyle name="强调文字颜色 3 9 3 3" xfId="44906"/>
    <cellStyle name="强调文字颜色 3 9 3 4" xfId="44907"/>
    <cellStyle name="强调文字颜色 3 9 3 5" xfId="44908"/>
    <cellStyle name="强调文字颜色 3 9 4" xfId="44909"/>
    <cellStyle name="强调文字颜色 3 9 4 2" xfId="44910"/>
    <cellStyle name="强调文字颜色 3 9 4 3" xfId="44911"/>
    <cellStyle name="强调文字颜色 3 9 4 4" xfId="44912"/>
    <cellStyle name="强调文字颜色 3 9 5" xfId="44913"/>
    <cellStyle name="强调文字颜色 3 9 6" xfId="44914"/>
    <cellStyle name="强调文字颜色 3 9 7" xfId="44915"/>
    <cellStyle name="强调文字颜色 4 10" xfId="44916"/>
    <cellStyle name="强调文字颜色 4 10 2" xfId="44917"/>
    <cellStyle name="强调文字颜色 4 10 2 5" xfId="44918"/>
    <cellStyle name="强调文字颜色 4 10 3 2 2" xfId="44919"/>
    <cellStyle name="强调文字颜色 4 10 3 2 3" xfId="44920"/>
    <cellStyle name="强调文字颜色 4 10 3 2 4" xfId="44921"/>
    <cellStyle name="强调文字颜色 4 10 3 5" xfId="44922"/>
    <cellStyle name="强调文字颜色 4 10 4 3" xfId="44923"/>
    <cellStyle name="强调文字颜色 4 10 4 4" xfId="44924"/>
    <cellStyle name="强调文字颜色 4 11" xfId="44925"/>
    <cellStyle name="强调文字颜色 4 11 2" xfId="44926"/>
    <cellStyle name="强调文字颜色 4 11 2 5" xfId="44927"/>
    <cellStyle name="强调文字颜色 4 11 3 4" xfId="44928"/>
    <cellStyle name="强调文字颜色 4 11 6" xfId="44929"/>
    <cellStyle name="强调文字颜色 4 12" xfId="44930"/>
    <cellStyle name="强调文字颜色 4 12 2" xfId="44931"/>
    <cellStyle name="强调文字颜色 4 12 2 5" xfId="44932"/>
    <cellStyle name="强调文字颜色 4 12 3" xfId="44933"/>
    <cellStyle name="强调文字颜色 4 12 3 4" xfId="44934"/>
    <cellStyle name="强调文字颜色 4 12 4" xfId="44935"/>
    <cellStyle name="强调文字颜色 4 12 5" xfId="44936"/>
    <cellStyle name="强调文字颜色 4 12 6" xfId="44937"/>
    <cellStyle name="强调文字颜色 4 13" xfId="44938"/>
    <cellStyle name="强调文字颜色 4 13 2" xfId="44939"/>
    <cellStyle name="强调文字颜色 4 13 2 2" xfId="44940"/>
    <cellStyle name="强调文字颜色 4 13 2 2 2" xfId="44941"/>
    <cellStyle name="强调文字颜色 4 13 2 2 3" xfId="44942"/>
    <cellStyle name="强调文字颜色 4 13 2 2 4" xfId="44943"/>
    <cellStyle name="强调文字颜色 4 13 2 3" xfId="44944"/>
    <cellStyle name="强调文字颜色 4 13 2 4" xfId="44945"/>
    <cellStyle name="强调文字颜色 4 13 2 5" xfId="44946"/>
    <cellStyle name="强调文字颜色 4 13 3" xfId="44947"/>
    <cellStyle name="强调文字颜色 4 13 3 2" xfId="44948"/>
    <cellStyle name="强调文字颜色 4 13 3 3" xfId="44949"/>
    <cellStyle name="强调文字颜色 4 13 3 4" xfId="44950"/>
    <cellStyle name="强调文字颜色 4 13 4" xfId="44951"/>
    <cellStyle name="强调文字颜色 4 13 5" xfId="44952"/>
    <cellStyle name="强调文字颜色 4 13 6" xfId="44953"/>
    <cellStyle name="强调文字颜色 4 14" xfId="44954"/>
    <cellStyle name="强调文字颜色 4 14 2" xfId="44955"/>
    <cellStyle name="强调文字颜色 4 14 2 2 2" xfId="44956"/>
    <cellStyle name="强调文字颜色 4 14 2 2 3" xfId="44957"/>
    <cellStyle name="强调文字颜色 4 14 2 2 4" xfId="44958"/>
    <cellStyle name="强调文字颜色 4 14 2 4" xfId="44959"/>
    <cellStyle name="强调文字颜色 4 14 2 5" xfId="44960"/>
    <cellStyle name="强调文字颜色 4 14 3" xfId="44961"/>
    <cellStyle name="强调文字颜色 4 14 3 4" xfId="44962"/>
    <cellStyle name="强调文字颜色 4 14 4" xfId="44963"/>
    <cellStyle name="强调文字颜色 4 14 5" xfId="44964"/>
    <cellStyle name="强调文字颜色 4 14 6" xfId="44965"/>
    <cellStyle name="着色 6 3 2 2" xfId="44966"/>
    <cellStyle name="强调文字颜色 4 20" xfId="44967"/>
    <cellStyle name="强调文字颜色 4 15" xfId="44968"/>
    <cellStyle name="着色 6 3 2 2 2" xfId="44969"/>
    <cellStyle name="强调文字颜色 4 15 2" xfId="44970"/>
    <cellStyle name="着色 4 2 6 5" xfId="44971"/>
    <cellStyle name="强调文字颜色 4 15 2 2" xfId="44972"/>
    <cellStyle name="强调文字颜色 4 15 2 3" xfId="44973"/>
    <cellStyle name="强调文字颜色 4 15 2 4" xfId="44974"/>
    <cellStyle name="着色 6 3 2 2 3" xfId="44975"/>
    <cellStyle name="强调文字颜色 4 15 3" xfId="44976"/>
    <cellStyle name="强调文字颜色 4 15 4" xfId="44977"/>
    <cellStyle name="强调文字颜色 4 15 5" xfId="44978"/>
    <cellStyle name="着色 6 3 2 3" xfId="44979"/>
    <cellStyle name="强调文字颜色 4 16" xfId="44980"/>
    <cellStyle name="着色 6 3 2 3 2" xfId="44981"/>
    <cellStyle name="强调文字颜色 4 16 2" xfId="44982"/>
    <cellStyle name="着色 6 3 2 3 2 2" xfId="44983"/>
    <cellStyle name="强调文字颜色 4 16 2 2" xfId="44984"/>
    <cellStyle name="着色 6 3 2 3 2 3" xfId="44985"/>
    <cellStyle name="强调文字颜色 4 16 2 3" xfId="44986"/>
    <cellStyle name="强调文字颜色 4 16 2 4" xfId="44987"/>
    <cellStyle name="着色 6 3 2 3 3" xfId="44988"/>
    <cellStyle name="强调文字颜色 4 16 3" xfId="44989"/>
    <cellStyle name="着色 6 3 2 3 4" xfId="44990"/>
    <cellStyle name="强调文字颜色 4 16 4" xfId="44991"/>
    <cellStyle name="强调文字颜色 4 16 5" xfId="44992"/>
    <cellStyle name="着色 6 3 2 4" xfId="44993"/>
    <cellStyle name="强调文字颜色 4 17" xfId="44994"/>
    <cellStyle name="强调文字颜色 4 17 2" xfId="44995"/>
    <cellStyle name="强调文字颜色 4 17 2 2" xfId="44996"/>
    <cellStyle name="强调文字颜色 4 17 2 3" xfId="44997"/>
    <cellStyle name="强调文字颜色 4 17 2 4" xfId="44998"/>
    <cellStyle name="强调文字颜色 4 17 3" xfId="44999"/>
    <cellStyle name="强调文字颜色 4 17 4" xfId="45000"/>
    <cellStyle name="强调文字颜色 4 17 5" xfId="45001"/>
    <cellStyle name="着色 6 3 2 5" xfId="45002"/>
    <cellStyle name="强调文字颜色 4 18" xfId="45003"/>
    <cellStyle name="强调文字颜色 4 18 2" xfId="45004"/>
    <cellStyle name="强调文字颜色 4 18 2 2" xfId="45005"/>
    <cellStyle name="强调文字颜色 4 18 2 3" xfId="45006"/>
    <cellStyle name="强调文字颜色 4 18 2 4" xfId="45007"/>
    <cellStyle name="强调文字颜色 4 18 3" xfId="45008"/>
    <cellStyle name="强调文字颜色 4 18 4" xfId="45009"/>
    <cellStyle name="强调文字颜色 4 18 5" xfId="45010"/>
    <cellStyle name="强调文字颜色 4 19" xfId="45011"/>
    <cellStyle name="强调文字颜色 4 19 2" xfId="45012"/>
    <cellStyle name="强调文字颜色 4 19 2 4" xfId="45013"/>
    <cellStyle name="强调文字颜色 4 19 3" xfId="45014"/>
    <cellStyle name="强调文字颜色 4 19 4" xfId="45015"/>
    <cellStyle name="强调文字颜色 4 19 5" xfId="45016"/>
    <cellStyle name="强调文字颜色 4 2" xfId="45017"/>
    <cellStyle name="强调文字颜色 4 2 10" xfId="45018"/>
    <cellStyle name="强调文字颜色 4 2 2 2" xfId="45019"/>
    <cellStyle name="强调文字颜色 4 2 2 2 4" xfId="45020"/>
    <cellStyle name="强调文字颜色 4 2 2 3" xfId="45021"/>
    <cellStyle name="强调文字颜色 4 2 2 4" xfId="45022"/>
    <cellStyle name="强调文字颜色 4 2 2 5" xfId="45023"/>
    <cellStyle name="强调文字颜色 4 2 3" xfId="45024"/>
    <cellStyle name="强调文字颜色 4 2 3 2" xfId="45025"/>
    <cellStyle name="强调文字颜色 4 2 3 2 2" xfId="45026"/>
    <cellStyle name="强调文字颜色 4 2 3 2 3" xfId="45027"/>
    <cellStyle name="强调文字颜色 4 2 3 2 4" xfId="45028"/>
    <cellStyle name="强调文字颜色 4 2 3 3" xfId="45029"/>
    <cellStyle name="强调文字颜色 4 2 3 4" xfId="45030"/>
    <cellStyle name="强调文字颜色 4 2 3 5" xfId="45031"/>
    <cellStyle name="强调文字颜色 4 2 4" xfId="45032"/>
    <cellStyle name="强调文字颜色 4 2 4 2" xfId="45033"/>
    <cellStyle name="强调文字颜色 4 2 5" xfId="45034"/>
    <cellStyle name="强调文字颜色 4 2 5 2" xfId="45035"/>
    <cellStyle name="强调文字颜色 4 2 5 3" xfId="45036"/>
    <cellStyle name="强调文字颜色 4 2 5 4" xfId="45037"/>
    <cellStyle name="强调文字颜色 4 2 6" xfId="45038"/>
    <cellStyle name="强调文字颜色 4 2 6 2" xfId="45039"/>
    <cellStyle name="强调文字颜色 4 2 6 3" xfId="45040"/>
    <cellStyle name="强调文字颜色 4 2 6 4" xfId="45041"/>
    <cellStyle name="强调文字颜色 4 2 7" xfId="45042"/>
    <cellStyle name="强调文字颜色 4 2 7 2" xfId="45043"/>
    <cellStyle name="强调文字颜色 4 2 8" xfId="45044"/>
    <cellStyle name="强调文字颜色 4 2 9" xfId="45045"/>
    <cellStyle name="强调文字颜色 4 3" xfId="45046"/>
    <cellStyle name="强调文字颜色 4 3 2" xfId="45047"/>
    <cellStyle name="强调文字颜色 4 3 2 2" xfId="45048"/>
    <cellStyle name="强调文字颜色 4 3 2 2 2" xfId="45049"/>
    <cellStyle name="强调文字颜色 4 3 2 2 3" xfId="45050"/>
    <cellStyle name="强调文字颜色 4 3 2 2 4" xfId="45051"/>
    <cellStyle name="强调文字颜色 4 3 2 3" xfId="45052"/>
    <cellStyle name="强调文字颜色 4 3 2 4" xfId="45053"/>
    <cellStyle name="强调文字颜色 4 3 2 5" xfId="45054"/>
    <cellStyle name="强调文字颜色 4 3 3" xfId="45055"/>
    <cellStyle name="强调文字颜色 4 3 3 2" xfId="45056"/>
    <cellStyle name="强调文字颜色 4 3 3 2 2" xfId="45057"/>
    <cellStyle name="强调文字颜色 4 3 3 2 3" xfId="45058"/>
    <cellStyle name="强调文字颜色 4 3 3 2 4" xfId="45059"/>
    <cellStyle name="强调文字颜色 4 3 3 3" xfId="45060"/>
    <cellStyle name="强调文字颜色 4 3 3 4" xfId="45061"/>
    <cellStyle name="强调文字颜色 4 3 3 5" xfId="45062"/>
    <cellStyle name="强调文字颜色 4 3 4" xfId="45063"/>
    <cellStyle name="强调文字颜色 4 3 4 2" xfId="45064"/>
    <cellStyle name="强调文字颜色 4 3 4 3" xfId="45065"/>
    <cellStyle name="强调文字颜色 4 3 4 4" xfId="45066"/>
    <cellStyle name="强调文字颜色 4 3 5" xfId="45067"/>
    <cellStyle name="强调文字颜色 4 3 6" xfId="45068"/>
    <cellStyle name="强调文字颜色 4 3 7" xfId="45069"/>
    <cellStyle name="强调文字颜色 4 4" xfId="45070"/>
    <cellStyle name="强调文字颜色 4 4 2" xfId="45071"/>
    <cellStyle name="强调文字颜色 4 4 2 2" xfId="45072"/>
    <cellStyle name="强调文字颜色 4 4 2 2 2" xfId="45073"/>
    <cellStyle name="强调文字颜色 4 4 2 2 3" xfId="45074"/>
    <cellStyle name="强调文字颜色 4 4 2 2 4" xfId="45075"/>
    <cellStyle name="强调文字颜色 4 4 2 3" xfId="45076"/>
    <cellStyle name="强调文字颜色 4 4 2 4" xfId="45077"/>
    <cellStyle name="强调文字颜色 4 4 2 5" xfId="45078"/>
    <cellStyle name="强调文字颜色 4 4 3" xfId="45079"/>
    <cellStyle name="强调文字颜色 4 4 3 2" xfId="45080"/>
    <cellStyle name="强调文字颜色 4 4 3 2 2" xfId="45081"/>
    <cellStyle name="强调文字颜色 4 4 3 2 3" xfId="45082"/>
    <cellStyle name="强调文字颜色 4 4 3 2 4" xfId="45083"/>
    <cellStyle name="强调文字颜色 4 4 3 3" xfId="45084"/>
    <cellStyle name="强调文字颜色 4 4 4" xfId="45085"/>
    <cellStyle name="强调文字颜色 4 4 4 2" xfId="45086"/>
    <cellStyle name="强调文字颜色 4 4 4 3" xfId="45087"/>
    <cellStyle name="强调文字颜色 4 4 5" xfId="45088"/>
    <cellStyle name="强调文字颜色 4 4 6" xfId="45089"/>
    <cellStyle name="强调文字颜色 4 4 7" xfId="45090"/>
    <cellStyle name="强调文字颜色 4 5" xfId="45091"/>
    <cellStyle name="强调文字颜色 4 5 2" xfId="45092"/>
    <cellStyle name="强调文字颜色 4 5 2 2" xfId="45093"/>
    <cellStyle name="强调文字颜色 4 5 2 2 2" xfId="45094"/>
    <cellStyle name="强调文字颜色 4 5 2 2 3" xfId="45095"/>
    <cellStyle name="强调文字颜色 4 5 2 2 4" xfId="45096"/>
    <cellStyle name="强调文字颜色 4 5 2 5" xfId="45097"/>
    <cellStyle name="强调文字颜色 4 5 3" xfId="45098"/>
    <cellStyle name="强调文字颜色 4 5 3 2" xfId="45099"/>
    <cellStyle name="强调文字颜色 4 5 3 2 2" xfId="45100"/>
    <cellStyle name="强调文字颜色 4 5 3 2 3" xfId="45101"/>
    <cellStyle name="强调文字颜色 4 5 3 2 4" xfId="45102"/>
    <cellStyle name="强调文字颜色 4 5 4" xfId="45103"/>
    <cellStyle name="强调文字颜色 4 5 4 2" xfId="45104"/>
    <cellStyle name="强调文字颜色 4 5 4 3" xfId="45105"/>
    <cellStyle name="强调文字颜色 4 5 4 4" xfId="45106"/>
    <cellStyle name="强调文字颜色 4 5 5" xfId="45107"/>
    <cellStyle name="强调文字颜色 4 5 6" xfId="45108"/>
    <cellStyle name="强调文字颜色 4 5 7" xfId="45109"/>
    <cellStyle name="强调文字颜色 4 6" xfId="45110"/>
    <cellStyle name="强调文字颜色 4 6 2" xfId="45111"/>
    <cellStyle name="强调文字颜色 4 6 2 2" xfId="45112"/>
    <cellStyle name="强调文字颜色 4 6 2 3" xfId="45113"/>
    <cellStyle name="强调文字颜色 4 6 2 4" xfId="45114"/>
    <cellStyle name="强调文字颜色 4 6 2 5" xfId="45115"/>
    <cellStyle name="强调文字颜色 4 6 3" xfId="45116"/>
    <cellStyle name="强调文字颜色 4 6 3 2" xfId="45117"/>
    <cellStyle name="强调文字颜色 4 6 3 3" xfId="45118"/>
    <cellStyle name="强调文字颜色 4 6 3 4" xfId="45119"/>
    <cellStyle name="强调文字颜色 4 6 3 5" xfId="45120"/>
    <cellStyle name="强调文字颜色 4 6 4" xfId="45121"/>
    <cellStyle name="强调文字颜色 4 6 4 2" xfId="45122"/>
    <cellStyle name="强调文字颜色 4 6 4 3" xfId="45123"/>
    <cellStyle name="强调文字颜色 4 6 4 4" xfId="45124"/>
    <cellStyle name="强调文字颜色 4 6 5" xfId="45125"/>
    <cellStyle name="强调文字颜色 4 6 6" xfId="45126"/>
    <cellStyle name="强调文字颜色 4 6 7" xfId="45127"/>
    <cellStyle name="强调文字颜色 4 7" xfId="45128"/>
    <cellStyle name="强调文字颜色 4 7 2" xfId="45129"/>
    <cellStyle name="强调文字颜色 4 7 2 2" xfId="45130"/>
    <cellStyle name="强调文字颜色 4 7 2 2 2" xfId="45131"/>
    <cellStyle name="强调文字颜色 4 7 2 2 3" xfId="45132"/>
    <cellStyle name="强调文字颜色 4 7 2 2 4" xfId="45133"/>
    <cellStyle name="强调文字颜色 4 7 2 3" xfId="45134"/>
    <cellStyle name="强调文字颜色 4 7 2 4" xfId="45135"/>
    <cellStyle name="强调文字颜色 4 7 2 5" xfId="45136"/>
    <cellStyle name="强调文字颜色 4 7 3" xfId="45137"/>
    <cellStyle name="强调文字颜色 4 7 3 2" xfId="45138"/>
    <cellStyle name="强调文字颜色 4 7 3 2 2" xfId="45139"/>
    <cellStyle name="强调文字颜色 4 7 3 2 3" xfId="45140"/>
    <cellStyle name="强调文字颜色 4 7 3 2 4" xfId="45141"/>
    <cellStyle name="强调文字颜色 4 7 3 3" xfId="45142"/>
    <cellStyle name="强调文字颜色 4 7 3 4" xfId="45143"/>
    <cellStyle name="强调文字颜色 4 7 3 5" xfId="45144"/>
    <cellStyle name="强调文字颜色 4 7 4" xfId="45145"/>
    <cellStyle name="强调文字颜色 4 7 4 2" xfId="45146"/>
    <cellStyle name="强调文字颜色 4 7 4 3" xfId="45147"/>
    <cellStyle name="强调文字颜色 4 7 4 4" xfId="45148"/>
    <cellStyle name="强调文字颜色 4 7 5" xfId="45149"/>
    <cellStyle name="强调文字颜色 4 8" xfId="45150"/>
    <cellStyle name="强调文字颜色 4 8 2" xfId="45151"/>
    <cellStyle name="强调文字颜色 4 8 2 2" xfId="45152"/>
    <cellStyle name="强调文字颜色 4 8 2 2 2" xfId="45153"/>
    <cellStyle name="强调文字颜色 4 8 2 2 3" xfId="45154"/>
    <cellStyle name="强调文字颜色 4 8 2 2 4" xfId="45155"/>
    <cellStyle name="强调文字颜色 4 8 2 3" xfId="45156"/>
    <cellStyle name="强调文字颜色 4 8 2 4" xfId="45157"/>
    <cellStyle name="强调文字颜色 4 8 2 5" xfId="45158"/>
    <cellStyle name="强调文字颜色 4 8 3" xfId="45159"/>
    <cellStyle name="强调文字颜色 4 8 3 2" xfId="45160"/>
    <cellStyle name="强调文字颜色 4 8 3 2 2" xfId="45161"/>
    <cellStyle name="强调文字颜色 4 8 3 2 3" xfId="45162"/>
    <cellStyle name="强调文字颜色 4 8 3 2 4" xfId="45163"/>
    <cellStyle name="强调文字颜色 4 8 3 3" xfId="45164"/>
    <cellStyle name="强调文字颜色 4 8 3 4" xfId="45165"/>
    <cellStyle name="强调文字颜色 4 8 3 5" xfId="45166"/>
    <cellStyle name="强调文字颜色 4 8 4" xfId="45167"/>
    <cellStyle name="强调文字颜色 4 8 4 2" xfId="45168"/>
    <cellStyle name="强调文字颜色 4 8 4 3" xfId="45169"/>
    <cellStyle name="强调文字颜色 4 8 4 4" xfId="45170"/>
    <cellStyle name="强调文字颜色 4 8 5" xfId="45171"/>
    <cellStyle name="强调文字颜色 4 9" xfId="45172"/>
    <cellStyle name="强调文字颜色 4 9 2" xfId="45173"/>
    <cellStyle name="强调文字颜色 4 9 2 2" xfId="45174"/>
    <cellStyle name="强调文字颜色 4 9 2 2 2" xfId="45175"/>
    <cellStyle name="强调文字颜色 4 9 2 2 3" xfId="45176"/>
    <cellStyle name="强调文字颜色 4 9 2 2 4" xfId="45177"/>
    <cellStyle name="强调文字颜色 4 9 2 3" xfId="45178"/>
    <cellStyle name="强调文字颜色 4 9 2 4" xfId="45179"/>
    <cellStyle name="强调文字颜色 4 9 2 5" xfId="45180"/>
    <cellStyle name="强调文字颜色 4 9 3" xfId="45181"/>
    <cellStyle name="强调文字颜色 4 9 3 2" xfId="45182"/>
    <cellStyle name="强调文字颜色 4 9 3 2 2" xfId="45183"/>
    <cellStyle name="强调文字颜色 4 9 3 2 3" xfId="45184"/>
    <cellStyle name="强调文字颜色 4 9 3 2 4" xfId="45185"/>
    <cellStyle name="强调文字颜色 4 9 3 3" xfId="45186"/>
    <cellStyle name="强调文字颜色 4 9 3 4" xfId="45187"/>
    <cellStyle name="强调文字颜色 4 9 3 5" xfId="45188"/>
    <cellStyle name="强调文字颜色 4 9 4" xfId="45189"/>
    <cellStyle name="强调文字颜色 4 9 4 2" xfId="45190"/>
    <cellStyle name="强调文字颜色 4 9 4 3" xfId="45191"/>
    <cellStyle name="强调文字颜色 4 9 4 4" xfId="45192"/>
    <cellStyle name="强调文字颜色 4 9 5" xfId="45193"/>
    <cellStyle name="强调文字颜色 4 9 6" xfId="45194"/>
    <cellStyle name="强调文字颜色 4 9 7" xfId="45195"/>
    <cellStyle name="强调文字颜色 5 10" xfId="45196"/>
    <cellStyle name="强调文字颜色 5 10 2" xfId="45197"/>
    <cellStyle name="强调文字颜色 5 10 2 2" xfId="45198"/>
    <cellStyle name="强调文字颜色 5 10 2 2 2" xfId="45199"/>
    <cellStyle name="强调文字颜色 5 10 2 2 3" xfId="45200"/>
    <cellStyle name="强调文字颜色 5 10 2 2 4" xfId="45201"/>
    <cellStyle name="强调文字颜色 5 10 2 3" xfId="45202"/>
    <cellStyle name="强调文字颜色 5 10 2 4" xfId="45203"/>
    <cellStyle name="强调文字颜色 5 10 2 5" xfId="45204"/>
    <cellStyle name="强调文字颜色 5 10 3" xfId="45205"/>
    <cellStyle name="强调文字颜色 5 10 3 2" xfId="45206"/>
    <cellStyle name="强调文字颜色 5 10 3 2 2" xfId="45207"/>
    <cellStyle name="强调文字颜色 5 10 3 2 3" xfId="45208"/>
    <cellStyle name="强调文字颜色 5 10 3 2 4" xfId="45209"/>
    <cellStyle name="强调文字颜色 5 10 3 3" xfId="45210"/>
    <cellStyle name="强调文字颜色 5 10 3 4" xfId="45211"/>
    <cellStyle name="强调文字颜色 5 10 3 5" xfId="45212"/>
    <cellStyle name="强调文字颜色 5 10 4" xfId="45213"/>
    <cellStyle name="强调文字颜色 5 10 4 2" xfId="45214"/>
    <cellStyle name="强调文字颜色 5 10 4 3" xfId="45215"/>
    <cellStyle name="强调文字颜色 5 10 4 4" xfId="45216"/>
    <cellStyle name="强调文字颜色 5 10 5" xfId="45217"/>
    <cellStyle name="强调文字颜色 5 10 6" xfId="45218"/>
    <cellStyle name="强调文字颜色 5 10 7" xfId="45219"/>
    <cellStyle name="强调文字颜色 5 11" xfId="45220"/>
    <cellStyle name="强调文字颜色 5 11 2" xfId="45221"/>
    <cellStyle name="强调文字颜色 5 11 2 2" xfId="45222"/>
    <cellStyle name="强调文字颜色 5 11 2 2 2" xfId="45223"/>
    <cellStyle name="强调文字颜色 5 11 2 2 3" xfId="45224"/>
    <cellStyle name="强调文字颜色 5 11 2 2 4" xfId="45225"/>
    <cellStyle name="强调文字颜色 5 11 2 3" xfId="45226"/>
    <cellStyle name="强调文字颜色 5 11 2 4" xfId="45227"/>
    <cellStyle name="强调文字颜色 5 11 2 5" xfId="45228"/>
    <cellStyle name="强调文字颜色 5 11 3" xfId="45229"/>
    <cellStyle name="强调文字颜色 5 11 3 2" xfId="45230"/>
    <cellStyle name="强调文字颜色 5 11 3 3" xfId="45231"/>
    <cellStyle name="强调文字颜色 5 11 3 4" xfId="45232"/>
    <cellStyle name="强调文字颜色 5 11 4" xfId="45233"/>
    <cellStyle name="强调文字颜色 5 11 5" xfId="45234"/>
    <cellStyle name="强调文字颜色 5 11 6" xfId="45235"/>
    <cellStyle name="强调文字颜色 5 12" xfId="45236"/>
    <cellStyle name="强调文字颜色 5 12 2" xfId="45237"/>
    <cellStyle name="强调文字颜色 5 12 2 2" xfId="45238"/>
    <cellStyle name="强调文字颜色 5 12 2 2 2" xfId="45239"/>
    <cellStyle name="强调文字颜色 5 12 2 2 3" xfId="45240"/>
    <cellStyle name="强调文字颜色 5 12 2 2 4" xfId="45241"/>
    <cellStyle name="强调文字颜色 5 12 2 3" xfId="45242"/>
    <cellStyle name="强调文字颜色 5 12 2 4" xfId="45243"/>
    <cellStyle name="强调文字颜色 5 12 2 5" xfId="45244"/>
    <cellStyle name="强调文字颜色 5 12 3" xfId="45245"/>
    <cellStyle name="强调文字颜色 5 12 3 2" xfId="45246"/>
    <cellStyle name="强调文字颜色 5 12 3 3" xfId="45247"/>
    <cellStyle name="强调文字颜色 5 12 3 4" xfId="45248"/>
    <cellStyle name="强调文字颜色 5 12 4" xfId="45249"/>
    <cellStyle name="强调文字颜色 5 12 5" xfId="45250"/>
    <cellStyle name="强调文字颜色 5 12 6" xfId="45251"/>
    <cellStyle name="强调文字颜色 5 13" xfId="45252"/>
    <cellStyle name="强调文字颜色 5 13 2 2" xfId="45253"/>
    <cellStyle name="强调文字颜色 5 13 2 2 2" xfId="45254"/>
    <cellStyle name="强调文字颜色 5 13 2 2 3" xfId="45255"/>
    <cellStyle name="强调文字颜色 5 13 2 2 4" xfId="45256"/>
    <cellStyle name="强调文字颜色 5 13 2 3" xfId="45257"/>
    <cellStyle name="强调文字颜色 5 13 2 4" xfId="45258"/>
    <cellStyle name="强调文字颜色 5 13 2 5" xfId="45259"/>
    <cellStyle name="强调文字颜色 5 13 3" xfId="45260"/>
    <cellStyle name="强调文字颜色 5 13 3 2" xfId="45261"/>
    <cellStyle name="强调文字颜色 5 13 3 3" xfId="45262"/>
    <cellStyle name="强调文字颜色 5 13 3 4" xfId="45263"/>
    <cellStyle name="强调文字颜色 5 13 4" xfId="45264"/>
    <cellStyle name="强调文字颜色 5 13 5" xfId="45265"/>
    <cellStyle name="强调文字颜色 5 13 6" xfId="45266"/>
    <cellStyle name="强调文字颜色 5 14" xfId="45267"/>
    <cellStyle name="强调文字颜色 5 14 2" xfId="45268"/>
    <cellStyle name="强调文字颜色 5 14 2 2" xfId="45269"/>
    <cellStyle name="强调文字颜色 5 14 2 2 2" xfId="45270"/>
    <cellStyle name="强调文字颜色 5 14 2 2 3" xfId="45271"/>
    <cellStyle name="强调文字颜色 5 14 2 2 4" xfId="45272"/>
    <cellStyle name="强调文字颜色 5 14 2 3" xfId="45273"/>
    <cellStyle name="强调文字颜色 5 14 2 4" xfId="45274"/>
    <cellStyle name="强调文字颜色 5 14 2 5" xfId="45275"/>
    <cellStyle name="强调文字颜色 5 14 3" xfId="45276"/>
    <cellStyle name="强调文字颜色 5 14 3 2" xfId="45277"/>
    <cellStyle name="强调文字颜色 5 14 3 3" xfId="45278"/>
    <cellStyle name="强调文字颜色 5 14 3 4" xfId="45279"/>
    <cellStyle name="强调文字颜色 5 14 4" xfId="45280"/>
    <cellStyle name="强调文字颜色 5 14 5" xfId="45281"/>
    <cellStyle name="强调文字颜色 5 14 6" xfId="45282"/>
    <cellStyle name="强调文字颜色 5 20" xfId="45283"/>
    <cellStyle name="强调文字颜色 5 15" xfId="45284"/>
    <cellStyle name="强调文字颜色 5 15 2" xfId="45285"/>
    <cellStyle name="强调文字颜色 5 15 2 2" xfId="45286"/>
    <cellStyle name="强调文字颜色 5 15 2 3" xfId="45287"/>
    <cellStyle name="强调文字颜色 5 15 2 4" xfId="45288"/>
    <cellStyle name="强调文字颜色 5 15 3" xfId="45289"/>
    <cellStyle name="强调文字颜色 5 15 4" xfId="45290"/>
    <cellStyle name="强调文字颜色 5 15 5" xfId="45291"/>
    <cellStyle name="强调文字颜色 5 16" xfId="45292"/>
    <cellStyle name="强调文字颜色 5 16 2" xfId="45293"/>
    <cellStyle name="强调文字颜色 5 16 2 2" xfId="45294"/>
    <cellStyle name="强调文字颜色 5 16 2 3" xfId="45295"/>
    <cellStyle name="强调文字颜色 5 16 2 4" xfId="45296"/>
    <cellStyle name="强调文字颜色 5 16 3" xfId="45297"/>
    <cellStyle name="强调文字颜色 5 16 4" xfId="45298"/>
    <cellStyle name="强调文字颜色 5 16 5" xfId="45299"/>
    <cellStyle name="强调文字颜色 5 17" xfId="45300"/>
    <cellStyle name="强调文字颜色 5 17 2 2" xfId="45301"/>
    <cellStyle name="强调文字颜色 5 17 2 3" xfId="45302"/>
    <cellStyle name="强调文字颜色 5 17 2 4" xfId="45303"/>
    <cellStyle name="强调文字颜色 5 17 3" xfId="45304"/>
    <cellStyle name="强调文字颜色 5 17 4" xfId="45305"/>
    <cellStyle name="强调文字颜色 5 17 5" xfId="45306"/>
    <cellStyle name="强调文字颜色 5 18" xfId="45307"/>
    <cellStyle name="强调文字颜色 5 18 2 2" xfId="45308"/>
    <cellStyle name="强调文字颜色 5 18 2 3" xfId="45309"/>
    <cellStyle name="强调文字颜色 5 18 2 4" xfId="45310"/>
    <cellStyle name="强调文字颜色 5 18 4" xfId="45311"/>
    <cellStyle name="强调文字颜色 5 18 5" xfId="45312"/>
    <cellStyle name="强调文字颜色 5 19" xfId="45313"/>
    <cellStyle name="强调文字颜色 5 19 2" xfId="45314"/>
    <cellStyle name="强调文字颜色 5 19 2 2" xfId="45315"/>
    <cellStyle name="强调文字颜色 5 19 2 3" xfId="45316"/>
    <cellStyle name="强调文字颜色 5 19 2 4" xfId="45317"/>
    <cellStyle name="强调文字颜色 5 19 3" xfId="45318"/>
    <cellStyle name="强调文字颜色 5 19 4" xfId="45319"/>
    <cellStyle name="强调文字颜色 5 19 5" xfId="45320"/>
    <cellStyle name="强调文字颜色 5 2" xfId="45321"/>
    <cellStyle name="强调文字颜色 5 2 10" xfId="45322"/>
    <cellStyle name="强调文字颜色 5 2 2" xfId="45323"/>
    <cellStyle name="强调文字颜色 5 2 2 2" xfId="45324"/>
    <cellStyle name="强调文字颜色 5 2 2 2 4" xfId="45325"/>
    <cellStyle name="强调文字颜色 5 2 2 3" xfId="45326"/>
    <cellStyle name="强调文字颜色 5 2 2 4" xfId="45327"/>
    <cellStyle name="强调文字颜色 5 2 2 5" xfId="45328"/>
    <cellStyle name="强调文字颜色 5 2 3" xfId="45329"/>
    <cellStyle name="强调文字颜色 5 2 3 2" xfId="45330"/>
    <cellStyle name="强调文字颜色 5 2 3 2 2" xfId="45331"/>
    <cellStyle name="强调文字颜色 5 2 3 2 3" xfId="45332"/>
    <cellStyle name="强调文字颜色 5 2 3 2 4" xfId="45333"/>
    <cellStyle name="强调文字颜色 5 2 3 3" xfId="45334"/>
    <cellStyle name="强调文字颜色 5 2 3 4" xfId="45335"/>
    <cellStyle name="强调文字颜色 5 2 3 5" xfId="45336"/>
    <cellStyle name="强调文字颜色 5 2 4" xfId="45337"/>
    <cellStyle name="强调文字颜色 5 2 4 2" xfId="45338"/>
    <cellStyle name="强调文字颜色 5 2 5" xfId="45339"/>
    <cellStyle name="强调文字颜色 5 2 5 2" xfId="45340"/>
    <cellStyle name="强调文字颜色 5 2 5 3" xfId="45341"/>
    <cellStyle name="强调文字颜色 5 2 5 4" xfId="45342"/>
    <cellStyle name="强调文字颜色 5 2 6" xfId="45343"/>
    <cellStyle name="强调文字颜色 5 2 6 2" xfId="45344"/>
    <cellStyle name="强调文字颜色 5 2 6 3" xfId="45345"/>
    <cellStyle name="强调文字颜色 5 2 6 4" xfId="45346"/>
    <cellStyle name="强调文字颜色 5 2 7" xfId="45347"/>
    <cellStyle name="强调文字颜色 5 2 7 2" xfId="45348"/>
    <cellStyle name="强调文字颜色 5 2 8" xfId="45349"/>
    <cellStyle name="强调文字颜色 5 2 9" xfId="45350"/>
    <cellStyle name="强调文字颜色 5 3" xfId="45351"/>
    <cellStyle name="强调文字颜色 5 3 2" xfId="45352"/>
    <cellStyle name="强调文字颜色 5 3 2 2" xfId="45353"/>
    <cellStyle name="强调文字颜色 5 3 2 2 2" xfId="45354"/>
    <cellStyle name="强调文字颜色 5 3 2 2 3" xfId="45355"/>
    <cellStyle name="强调文字颜色 5 3 2 2 4" xfId="45356"/>
    <cellStyle name="强调文字颜色 5 3 2 3" xfId="45357"/>
    <cellStyle name="强调文字颜色 5 3 2 4" xfId="45358"/>
    <cellStyle name="强调文字颜色 5 3 2 5" xfId="45359"/>
    <cellStyle name="强调文字颜色 5 3 3" xfId="45360"/>
    <cellStyle name="强调文字颜色 5 3 3 2" xfId="45361"/>
    <cellStyle name="强调文字颜色 5 3 3 2 2" xfId="45362"/>
    <cellStyle name="强调文字颜色 5 3 3 2 3" xfId="45363"/>
    <cellStyle name="强调文字颜色 5 3 3 2 4" xfId="45364"/>
    <cellStyle name="强调文字颜色 5 3 3 3" xfId="45365"/>
    <cellStyle name="强调文字颜色 5 3 3 4" xfId="45366"/>
    <cellStyle name="强调文字颜色 5 3 3 5" xfId="45367"/>
    <cellStyle name="强调文字颜色 5 3 4" xfId="45368"/>
    <cellStyle name="强调文字颜色 5 3 4 2" xfId="45369"/>
    <cellStyle name="强调文字颜色 5 3 4 3" xfId="45370"/>
    <cellStyle name="强调文字颜色 5 3 4 4" xfId="45371"/>
    <cellStyle name="强调文字颜色 5 3 5" xfId="45372"/>
    <cellStyle name="强调文字颜色 5 3 6" xfId="45373"/>
    <cellStyle name="强调文字颜色 5 3 7" xfId="45374"/>
    <cellStyle name="强调文字颜色 5 4" xfId="45375"/>
    <cellStyle name="强调文字颜色 5 4 2" xfId="45376"/>
    <cellStyle name="强调文字颜色 5 4 2 2" xfId="45377"/>
    <cellStyle name="强调文字颜色 5 4 2 2 2" xfId="45378"/>
    <cellStyle name="强调文字颜色 5 4 2 2 3" xfId="45379"/>
    <cellStyle name="强调文字颜色 5 4 2 2 4" xfId="45380"/>
    <cellStyle name="强调文字颜色 5 4 2 3" xfId="45381"/>
    <cellStyle name="强调文字颜色 5 4 2 4" xfId="45382"/>
    <cellStyle name="强调文字颜色 5 4 2 5" xfId="45383"/>
    <cellStyle name="强调文字颜色 5 4 3" xfId="45384"/>
    <cellStyle name="强调文字颜色 5 4 3 2" xfId="45385"/>
    <cellStyle name="强调文字颜色 5 4 3 2 2" xfId="45386"/>
    <cellStyle name="强调文字颜色 5 4 3 2 3" xfId="45387"/>
    <cellStyle name="强调文字颜色 5 4 3 2 4" xfId="45388"/>
    <cellStyle name="强调文字颜色 5 4 3 3" xfId="45389"/>
    <cellStyle name="强调文字颜色 5 4 4" xfId="45390"/>
    <cellStyle name="着色 2" xfId="45391"/>
    <cellStyle name="强调文字颜色 5 4 4 2" xfId="45392"/>
    <cellStyle name="着色 3" xfId="45393"/>
    <cellStyle name="强调文字颜色 5 4 4 3" xfId="45394"/>
    <cellStyle name="强调文字颜色 5 4 5" xfId="45395"/>
    <cellStyle name="强调文字颜色 5 4 6" xfId="45396"/>
    <cellStyle name="强调文字颜色 5 4 7" xfId="45397"/>
    <cellStyle name="强调文字颜色 5 5" xfId="45398"/>
    <cellStyle name="强调文字颜色 5 5 2" xfId="45399"/>
    <cellStyle name="强调文字颜色 5 5 2 2" xfId="45400"/>
    <cellStyle name="强调文字颜色 5 5 2 2 2" xfId="45401"/>
    <cellStyle name="强调文字颜色 5 5 2 2 3" xfId="45402"/>
    <cellStyle name="强调文字颜色 5 5 2 2 4" xfId="45403"/>
    <cellStyle name="强调文字颜色 5 5 2 3" xfId="45404"/>
    <cellStyle name="强调文字颜色 5 5 2 4" xfId="45405"/>
    <cellStyle name="强调文字颜色 5 5 2 5" xfId="45406"/>
    <cellStyle name="强调文字颜色 5 5 3" xfId="45407"/>
    <cellStyle name="强调文字颜色 5 5 3 2" xfId="45408"/>
    <cellStyle name="强调文字颜色 5 5 3 2 2" xfId="45409"/>
    <cellStyle name="强调文字颜色 5 5 3 2 3" xfId="45410"/>
    <cellStyle name="强调文字颜色 5 5 3 2 4" xfId="45411"/>
    <cellStyle name="强调文字颜色 5 5 3 3" xfId="45412"/>
    <cellStyle name="强调文字颜色 5 5 4" xfId="45413"/>
    <cellStyle name="强调文字颜色 5 5 4 2" xfId="45414"/>
    <cellStyle name="强调文字颜色 5 5 4 3" xfId="45415"/>
    <cellStyle name="强调文字颜色 5 5 4 4" xfId="45416"/>
    <cellStyle name="强调文字颜色 5 5 5" xfId="45417"/>
    <cellStyle name="强调文字颜色 5 5 6" xfId="45418"/>
    <cellStyle name="强调文字颜色 5 5 7" xfId="45419"/>
    <cellStyle name="强调文字颜色 5 6" xfId="45420"/>
    <cellStyle name="强调文字颜色 5 6 2" xfId="45421"/>
    <cellStyle name="强调文字颜色 5 6 2 2" xfId="45422"/>
    <cellStyle name="强调文字颜色 5 6 2 2 2" xfId="45423"/>
    <cellStyle name="强调文字颜色 5 6 2 2 3" xfId="45424"/>
    <cellStyle name="强调文字颜色 5 6 2 2 4" xfId="45425"/>
    <cellStyle name="强调文字颜色 5 6 2 3" xfId="45426"/>
    <cellStyle name="强调文字颜色 5 6 2 4" xfId="45427"/>
    <cellStyle name="强调文字颜色 5 6 2 5" xfId="45428"/>
    <cellStyle name="强调文字颜色 5 6 3" xfId="45429"/>
    <cellStyle name="强调文字颜色 5 6 3 2" xfId="45430"/>
    <cellStyle name="强调文字颜色 5 6 3 2 2" xfId="45431"/>
    <cellStyle name="强调文字颜色 5 6 3 2 3" xfId="45432"/>
    <cellStyle name="强调文字颜色 5 6 3 2 4" xfId="45433"/>
    <cellStyle name="强调文字颜色 5 6 3 3" xfId="45434"/>
    <cellStyle name="强调文字颜色 5 6 3 4" xfId="45435"/>
    <cellStyle name="强调文字颜色 5 6 3 5" xfId="45436"/>
    <cellStyle name="强调文字颜色 5 6 4" xfId="45437"/>
    <cellStyle name="强调文字颜色 5 6 4 2" xfId="45438"/>
    <cellStyle name="强调文字颜色 5 6 4 3" xfId="45439"/>
    <cellStyle name="强调文字颜色 5 6 4 4" xfId="45440"/>
    <cellStyle name="强调文字颜色 5 6 5" xfId="45441"/>
    <cellStyle name="强调文字颜色 5 6 6" xfId="45442"/>
    <cellStyle name="强调文字颜色 5 6 7" xfId="45443"/>
    <cellStyle name="强调文字颜色 5 7" xfId="45444"/>
    <cellStyle name="强调文字颜色 5 7 2" xfId="45445"/>
    <cellStyle name="强调文字颜色 5 7 2 2" xfId="45446"/>
    <cellStyle name="强调文字颜色 5 7 2 2 2" xfId="45447"/>
    <cellStyle name="强调文字颜色 5 7 2 2 3" xfId="45448"/>
    <cellStyle name="强调文字颜色 5 7 2 2 4" xfId="45449"/>
    <cellStyle name="强调文字颜色 5 7 2 3" xfId="45450"/>
    <cellStyle name="强调文字颜色 5 7 2 4" xfId="45451"/>
    <cellStyle name="强调文字颜色 5 7 2 5" xfId="45452"/>
    <cellStyle name="强调文字颜色 5 7 3" xfId="45453"/>
    <cellStyle name="强调文字颜色 5 7 3 2" xfId="45454"/>
    <cellStyle name="强调文字颜色 5 7 3 2 2" xfId="45455"/>
    <cellStyle name="强调文字颜色 5 7 3 2 3" xfId="45456"/>
    <cellStyle name="强调文字颜色 5 7 3 2 4" xfId="45457"/>
    <cellStyle name="强调文字颜色 5 7 3 3" xfId="45458"/>
    <cellStyle name="强调文字颜色 5 7 3 4" xfId="45459"/>
    <cellStyle name="强调文字颜色 5 7 3 5" xfId="45460"/>
    <cellStyle name="强调文字颜色 5 7 4" xfId="45461"/>
    <cellStyle name="强调文字颜色 5 7 4 2" xfId="45462"/>
    <cellStyle name="强调文字颜色 5 7 4 3" xfId="45463"/>
    <cellStyle name="强调文字颜色 5 7 4 4" xfId="45464"/>
    <cellStyle name="强调文字颜色 5 7 5" xfId="45465"/>
    <cellStyle name="强调文字颜色 5 8" xfId="45466"/>
    <cellStyle name="强调文字颜色 5 8 2" xfId="45467"/>
    <cellStyle name="强调文字颜色 5 8 2 2" xfId="45468"/>
    <cellStyle name="强调文字颜色 5 8 2 2 2" xfId="45469"/>
    <cellStyle name="强调文字颜色 5 8 2 2 3" xfId="45470"/>
    <cellStyle name="强调文字颜色 5 8 2 2 4" xfId="45471"/>
    <cellStyle name="强调文字颜色 5 8 2 3" xfId="45472"/>
    <cellStyle name="强调文字颜色 5 8 2 4" xfId="45473"/>
    <cellStyle name="强调文字颜色 5 8 2 5" xfId="45474"/>
    <cellStyle name="强调文字颜色 5 8 3" xfId="45475"/>
    <cellStyle name="强调文字颜色 5 8 3 2" xfId="45476"/>
    <cellStyle name="强调文字颜色 5 8 3 2 2" xfId="45477"/>
    <cellStyle name="强调文字颜色 5 8 3 2 3" xfId="45478"/>
    <cellStyle name="强调文字颜色 5 8 3 2 4" xfId="45479"/>
    <cellStyle name="强调文字颜色 5 8 3 3" xfId="45480"/>
    <cellStyle name="强调文字颜色 5 8 3 4" xfId="45481"/>
    <cellStyle name="强调文字颜色 5 8 3 5" xfId="45482"/>
    <cellStyle name="强调文字颜色 5 8 4" xfId="45483"/>
    <cellStyle name="强调文字颜色 5 8 4 2" xfId="45484"/>
    <cellStyle name="强调文字颜色 5 8 4 3" xfId="45485"/>
    <cellStyle name="强调文字颜色 5 8 4 4" xfId="45486"/>
    <cellStyle name="强调文字颜色 5 8 5" xfId="45487"/>
    <cellStyle name="强调文字颜色 5 9" xfId="45488"/>
    <cellStyle name="强调文字颜色 5 9 2" xfId="45489"/>
    <cellStyle name="强调文字颜色 5 9 2 2" xfId="45490"/>
    <cellStyle name="强调文字颜色 5 9 2 2 2" xfId="45491"/>
    <cellStyle name="强调文字颜色 5 9 2 2 3" xfId="45492"/>
    <cellStyle name="强调文字颜色 5 9 2 2 4" xfId="45493"/>
    <cellStyle name="强调文字颜色 5 9 2 3" xfId="45494"/>
    <cellStyle name="强调文字颜色 5 9 2 4" xfId="45495"/>
    <cellStyle name="强调文字颜色 5 9 2 5" xfId="45496"/>
    <cellStyle name="强调文字颜色 5 9 3" xfId="45497"/>
    <cellStyle name="强调文字颜色 5 9 3 2" xfId="45498"/>
    <cellStyle name="强调文字颜色 5 9 3 2 2" xfId="45499"/>
    <cellStyle name="强调文字颜色 5 9 3 2 3" xfId="45500"/>
    <cellStyle name="强调文字颜色 5 9 3 2 4" xfId="45501"/>
    <cellStyle name="强调文字颜色 5 9 3 3" xfId="45502"/>
    <cellStyle name="强调文字颜色 5 9 3 4" xfId="45503"/>
    <cellStyle name="强调文字颜色 5 9 3 5" xfId="45504"/>
    <cellStyle name="强调文字颜色 5 9 4" xfId="45505"/>
    <cellStyle name="强调文字颜色 5 9 4 2" xfId="45506"/>
    <cellStyle name="强调文字颜色 5 9 4 3" xfId="45507"/>
    <cellStyle name="强调文字颜色 5 9 4 4" xfId="45508"/>
    <cellStyle name="强调文字颜色 5 9 5" xfId="45509"/>
    <cellStyle name="强调文字颜色 5 9 6" xfId="45510"/>
    <cellStyle name="强调文字颜色 5 9 7" xfId="45511"/>
    <cellStyle name="强调文字颜色 6 10" xfId="45512"/>
    <cellStyle name="强调文字颜色 6 10 2" xfId="45513"/>
    <cellStyle name="强调文字颜色 6 10 2 2" xfId="45514"/>
    <cellStyle name="强调文字颜色 6 10 2 2 2" xfId="45515"/>
    <cellStyle name="强调文字颜色 6 10 2 2 3" xfId="45516"/>
    <cellStyle name="强调文字颜色 6 10 2 2 4" xfId="45517"/>
    <cellStyle name="强调文字颜色 6 10 2 3" xfId="45518"/>
    <cellStyle name="强调文字颜色 6 10 2 4" xfId="45519"/>
    <cellStyle name="强调文字颜色 6 10 2 5" xfId="45520"/>
    <cellStyle name="强调文字颜色 6 10 3" xfId="45521"/>
    <cellStyle name="强调文字颜色 6 10 3 2" xfId="45522"/>
    <cellStyle name="强调文字颜色 6 10 3 2 2" xfId="45523"/>
    <cellStyle name="强调文字颜色 6 10 3 2 3" xfId="45524"/>
    <cellStyle name="强调文字颜色 6 10 3 2 4" xfId="45525"/>
    <cellStyle name="强调文字颜色 6 10 3 3" xfId="45526"/>
    <cellStyle name="强调文字颜色 6 10 3 4" xfId="45527"/>
    <cellStyle name="强调文字颜色 6 10 3 5" xfId="45528"/>
    <cellStyle name="强调文字颜色 6 10 4" xfId="45529"/>
    <cellStyle name="强调文字颜色 6 10 4 2" xfId="45530"/>
    <cellStyle name="强调文字颜色 6 10 4 3" xfId="45531"/>
    <cellStyle name="强调文字颜色 6 10 4 4" xfId="45532"/>
    <cellStyle name="强调文字颜色 6 10 5" xfId="45533"/>
    <cellStyle name="强调文字颜色 6 10 6" xfId="45534"/>
    <cellStyle name="强调文字颜色 6 10 7" xfId="45535"/>
    <cellStyle name="强调文字颜色 6 11" xfId="45536"/>
    <cellStyle name="强调文字颜色 6 11 2" xfId="45537"/>
    <cellStyle name="强调文字颜色 6 11 2 2" xfId="45538"/>
    <cellStyle name="强调文字颜色 6 11 2 2 2" xfId="45539"/>
    <cellStyle name="强调文字颜色 6 11 2 2 3" xfId="45540"/>
    <cellStyle name="强调文字颜色 6 11 2 2 4" xfId="45541"/>
    <cellStyle name="强调文字颜色 6 11 2 3" xfId="45542"/>
    <cellStyle name="强调文字颜色 6 11 2 4" xfId="45543"/>
    <cellStyle name="强调文字颜色 6 11 2 5" xfId="45544"/>
    <cellStyle name="强调文字颜色 6 11 3" xfId="45545"/>
    <cellStyle name="强调文字颜色 6 11 3 2" xfId="45546"/>
    <cellStyle name="强调文字颜色 6 11 3 3" xfId="45547"/>
    <cellStyle name="强调文字颜色 6 11 3 4" xfId="45548"/>
    <cellStyle name="强调文字颜色 6 11 4" xfId="45549"/>
    <cellStyle name="强调文字颜色 6 11 5" xfId="45550"/>
    <cellStyle name="强调文字颜色 6 11 6" xfId="45551"/>
    <cellStyle name="强调文字颜色 6 12" xfId="45552"/>
    <cellStyle name="强调文字颜色 6 12 2" xfId="45553"/>
    <cellStyle name="强调文字颜色 6 12 2 2" xfId="45554"/>
    <cellStyle name="强调文字颜色 6 12 2 2 2" xfId="45555"/>
    <cellStyle name="强调文字颜色 6 12 2 2 3" xfId="45556"/>
    <cellStyle name="强调文字颜色 6 12 2 2 4" xfId="45557"/>
    <cellStyle name="强调文字颜色 6 12 2 3" xfId="45558"/>
    <cellStyle name="强调文字颜色 6 12 2 4" xfId="45559"/>
    <cellStyle name="强调文字颜色 6 12 2 5" xfId="45560"/>
    <cellStyle name="强调文字颜色 6 12 3" xfId="45561"/>
    <cellStyle name="强调文字颜色 6 12 3 2" xfId="45562"/>
    <cellStyle name="强调文字颜色 6 12 3 3" xfId="45563"/>
    <cellStyle name="强调文字颜色 6 12 3 4" xfId="45564"/>
    <cellStyle name="强调文字颜色 6 12 4" xfId="45565"/>
    <cellStyle name="强调文字颜色 6 12 5" xfId="45566"/>
    <cellStyle name="强调文字颜色 6 12 6" xfId="45567"/>
    <cellStyle name="强调文字颜色 6 13" xfId="45568"/>
    <cellStyle name="强调文字颜色 6 13 2" xfId="45569"/>
    <cellStyle name="强调文字颜色 6 13 2 2" xfId="45570"/>
    <cellStyle name="强调文字颜色 6 13 2 2 2" xfId="45571"/>
    <cellStyle name="强调文字颜色 6 13 2 2 3" xfId="45572"/>
    <cellStyle name="强调文字颜色 6 13 2 2 4" xfId="45573"/>
    <cellStyle name="强调文字颜色 6 13 2 3" xfId="45574"/>
    <cellStyle name="强调文字颜色 6 13 2 4" xfId="45575"/>
    <cellStyle name="强调文字颜色 6 13 2 5" xfId="45576"/>
    <cellStyle name="强调文字颜色 6 13 3" xfId="45577"/>
    <cellStyle name="强调文字颜色 6 13 3 2" xfId="45578"/>
    <cellStyle name="强调文字颜色 6 13 3 3" xfId="45579"/>
    <cellStyle name="强调文字颜色 6 13 3 4" xfId="45580"/>
    <cellStyle name="强调文字颜色 6 13 4" xfId="45581"/>
    <cellStyle name="强调文字颜色 6 13 5" xfId="45582"/>
    <cellStyle name="强调文字颜色 6 13 6" xfId="45583"/>
    <cellStyle name="强调文字颜色 6 14" xfId="45584"/>
    <cellStyle name="强调文字颜色 6 14 2" xfId="45585"/>
    <cellStyle name="强调文字颜色 6 14 2 2" xfId="45586"/>
    <cellStyle name="强调文字颜色 6 14 2 2 4" xfId="45587"/>
    <cellStyle name="强调文字颜色 6 14 2 3" xfId="45588"/>
    <cellStyle name="强调文字颜色 6 14 2 4" xfId="45589"/>
    <cellStyle name="强调文字颜色 6 14 2 5" xfId="45590"/>
    <cellStyle name="强调文字颜色 6 14 3" xfId="45591"/>
    <cellStyle name="强调文字颜色 6 14 3 2" xfId="45592"/>
    <cellStyle name="强调文字颜色 6 14 3 3" xfId="45593"/>
    <cellStyle name="强调文字颜色 6 14 3 4" xfId="45594"/>
    <cellStyle name="强调文字颜色 6 14 4" xfId="45595"/>
    <cellStyle name="强调文字颜色 6 14 5" xfId="45596"/>
    <cellStyle name="强调文字颜色 6 14 6" xfId="45597"/>
    <cellStyle name="强调文字颜色 6 20" xfId="45598"/>
    <cellStyle name="强调文字颜色 6 15" xfId="45599"/>
    <cellStyle name="强调文字颜色 6 15 2" xfId="45600"/>
    <cellStyle name="强调文字颜色 6 15 2 2" xfId="45601"/>
    <cellStyle name="强调文字颜色 6 15 2 3" xfId="45602"/>
    <cellStyle name="强调文字颜色 6 15 2 4" xfId="45603"/>
    <cellStyle name="强调文字颜色 6 15 3" xfId="45604"/>
    <cellStyle name="强调文字颜色 6 15 4" xfId="45605"/>
    <cellStyle name="强调文字颜色 6 15 5" xfId="45606"/>
    <cellStyle name="强调文字颜色 6 16" xfId="45607"/>
    <cellStyle name="强调文字颜色 6 16 2" xfId="45608"/>
    <cellStyle name="强调文字颜色 6 16 2 2" xfId="45609"/>
    <cellStyle name="强调文字颜色 6 16 2 3" xfId="45610"/>
    <cellStyle name="强调文字颜色 6 16 2 4" xfId="45611"/>
    <cellStyle name="强调文字颜色 6 16 3" xfId="45612"/>
    <cellStyle name="强调文字颜色 6 16 4" xfId="45613"/>
    <cellStyle name="强调文字颜色 6 16 5" xfId="45614"/>
    <cellStyle name="强调文字颜色 6 17" xfId="45615"/>
    <cellStyle name="强调文字颜色 6 17 2" xfId="45616"/>
    <cellStyle name="强调文字颜色 6 17 2 2" xfId="45617"/>
    <cellStyle name="强调文字颜色 6 17 2 3" xfId="45618"/>
    <cellStyle name="强调文字颜色 6 17 2 4" xfId="45619"/>
    <cellStyle name="强调文字颜色 6 17 3" xfId="45620"/>
    <cellStyle name="强调文字颜色 6 17 4" xfId="45621"/>
    <cellStyle name="强调文字颜色 6 17 5" xfId="45622"/>
    <cellStyle name="强调文字颜色 6 18" xfId="45623"/>
    <cellStyle name="强调文字颜色 6 18 2" xfId="45624"/>
    <cellStyle name="强调文字颜色 6 18 2 2" xfId="45625"/>
    <cellStyle name="强调文字颜色 6 18 2 3" xfId="45626"/>
    <cellStyle name="强调文字颜色 6 18 2 4" xfId="45627"/>
    <cellStyle name="强调文字颜色 6 18 3" xfId="45628"/>
    <cellStyle name="强调文字颜色 6 18 4" xfId="45629"/>
    <cellStyle name="强调文字颜色 6 18 5" xfId="45630"/>
    <cellStyle name="强调文字颜色 6 19" xfId="45631"/>
    <cellStyle name="强调文字颜色 6 19 2 2" xfId="45632"/>
    <cellStyle name="强调文字颜色 6 19 2 3" xfId="45633"/>
    <cellStyle name="强调文字颜色 6 19 2 4" xfId="45634"/>
    <cellStyle name="强调文字颜色 6 19 5" xfId="45635"/>
    <cellStyle name="强调文字颜色 6 2" xfId="45636"/>
    <cellStyle name="强调文字颜色 6 2 10" xfId="45637"/>
    <cellStyle name="强调文字颜色 6 2 2" xfId="45638"/>
    <cellStyle name="强调文字颜色 6 2 2 2" xfId="45639"/>
    <cellStyle name="强调文字颜色 6 2 2 2 2" xfId="45640"/>
    <cellStyle name="强调文字颜色 6 2 2 2 3" xfId="45641"/>
    <cellStyle name="强调文字颜色 6 2 2 2 4" xfId="45642"/>
    <cellStyle name="强调文字颜色 6 2 2 3" xfId="45643"/>
    <cellStyle name="强调文字颜色 6 2 2 4" xfId="45644"/>
    <cellStyle name="强调文字颜色 6 2 2 5" xfId="45645"/>
    <cellStyle name="强调文字颜色 6 2 3" xfId="45646"/>
    <cellStyle name="强调文字颜色 6 2 3 2" xfId="45647"/>
    <cellStyle name="强调文字颜色 6 2 3 2 2" xfId="45648"/>
    <cellStyle name="强调文字颜色 6 2 3 2 3" xfId="45649"/>
    <cellStyle name="强调文字颜色 6 2 3 2 4" xfId="45650"/>
    <cellStyle name="强调文字颜色 6 2 3 3" xfId="45651"/>
    <cellStyle name="强调文字颜色 6 2 3 4" xfId="45652"/>
    <cellStyle name="强调文字颜色 6 2 3 5" xfId="45653"/>
    <cellStyle name="强调文字颜色 6 2 4" xfId="45654"/>
    <cellStyle name="强调文字颜色 6 2 4 2" xfId="45655"/>
    <cellStyle name="强调文字颜色 6 2 4 3" xfId="45656"/>
    <cellStyle name="强调文字颜色 6 2 4 4" xfId="45657"/>
    <cellStyle name="强调文字颜色 6 2 5" xfId="45658"/>
    <cellStyle name="强调文字颜色 6 2 5 2" xfId="45659"/>
    <cellStyle name="强调文字颜色 6 2 5 3" xfId="45660"/>
    <cellStyle name="强调文字颜色 6 2 5 4" xfId="45661"/>
    <cellStyle name="强调文字颜色 6 2 6" xfId="45662"/>
    <cellStyle name="强调文字颜色 6 2 6 2" xfId="45663"/>
    <cellStyle name="强调文字颜色 6 2 6 3" xfId="45664"/>
    <cellStyle name="强调文字颜色 6 2 6 4" xfId="45665"/>
    <cellStyle name="强调文字颜色 6 2 7" xfId="45666"/>
    <cellStyle name="强调文字颜色 6 2 7 2" xfId="45667"/>
    <cellStyle name="强调文字颜色 6 2 8" xfId="45668"/>
    <cellStyle name="强调文字颜色 6 2 9" xfId="45669"/>
    <cellStyle name="强调文字颜色 6 3" xfId="45670"/>
    <cellStyle name="强调文字颜色 6 3 2" xfId="45671"/>
    <cellStyle name="强调文字颜色 6 3 2 2" xfId="45672"/>
    <cellStyle name="强调文字颜色 6 3 2 3" xfId="45673"/>
    <cellStyle name="强调文字颜色 6 3 2 4" xfId="45674"/>
    <cellStyle name="强调文字颜色 6 3 2 5" xfId="45675"/>
    <cellStyle name="强调文字颜色 6 3 3" xfId="45676"/>
    <cellStyle name="强调文字颜色 6 3 3 2" xfId="45677"/>
    <cellStyle name="强调文字颜色 6 3 3 3" xfId="45678"/>
    <cellStyle name="强调文字颜色 6 3 3 4" xfId="45679"/>
    <cellStyle name="强调文字颜色 6 3 3 5" xfId="45680"/>
    <cellStyle name="强调文字颜色 6 3 4" xfId="45681"/>
    <cellStyle name="强调文字颜色 6 3 4 2" xfId="45682"/>
    <cellStyle name="强调文字颜色 6 3 4 3" xfId="45683"/>
    <cellStyle name="强调文字颜色 6 3 4 4" xfId="45684"/>
    <cellStyle name="强调文字颜色 6 3 5" xfId="45685"/>
    <cellStyle name="强调文字颜色 6 3 6" xfId="45686"/>
    <cellStyle name="强调文字颜色 6 3 7" xfId="45687"/>
    <cellStyle name="强调文字颜色 6 4" xfId="45688"/>
    <cellStyle name="强调文字颜色 6 4 2" xfId="45689"/>
    <cellStyle name="强调文字颜色 6 4 2 2" xfId="45690"/>
    <cellStyle name="强调文字颜色 6 4 2 2 2" xfId="45691"/>
    <cellStyle name="强调文字颜色 6 4 2 2 3" xfId="45692"/>
    <cellStyle name="强调文字颜色 6 4 2 2 4" xfId="45693"/>
    <cellStyle name="强调文字颜色 6 4 2 3" xfId="45694"/>
    <cellStyle name="强调文字颜色 6 4 2 4" xfId="45695"/>
    <cellStyle name="强调文字颜色 6 4 2 5" xfId="45696"/>
    <cellStyle name="强调文字颜色 6 4 3" xfId="45697"/>
    <cellStyle name="强调文字颜色 6 4 3 2" xfId="45698"/>
    <cellStyle name="强调文字颜色 6 4 3 2 2" xfId="45699"/>
    <cellStyle name="强调文字颜色 6 4 3 2 3" xfId="45700"/>
    <cellStyle name="强调文字颜色 6 4 3 2 4" xfId="45701"/>
    <cellStyle name="强调文字颜色 6 4 3 3" xfId="45702"/>
    <cellStyle name="强调文字颜色 6 4 3 4" xfId="45703"/>
    <cellStyle name="强调文字颜色 6 4 3 5" xfId="45704"/>
    <cellStyle name="强调文字颜色 6 4 4" xfId="45705"/>
    <cellStyle name="强调文字颜色 6 4 4 2" xfId="45706"/>
    <cellStyle name="强调文字颜色 6 4 4 3" xfId="45707"/>
    <cellStyle name="强调文字颜色 6 4 4 4" xfId="45708"/>
    <cellStyle name="强调文字颜色 6 4 5" xfId="45709"/>
    <cellStyle name="强调文字颜色 6 4 6" xfId="45710"/>
    <cellStyle name="强调文字颜色 6 4 7" xfId="45711"/>
    <cellStyle name="强调文字颜色 6 5" xfId="45712"/>
    <cellStyle name="强调文字颜色 6 5 2" xfId="45713"/>
    <cellStyle name="强调文字颜色 6 5 2 2" xfId="45714"/>
    <cellStyle name="强调文字颜色 6 5 2 2 2" xfId="45715"/>
    <cellStyle name="强调文字颜色 6 5 2 2 3" xfId="45716"/>
    <cellStyle name="强调文字颜色 6 5 2 2 4" xfId="45717"/>
    <cellStyle name="强调文字颜色 6 5 2 3" xfId="45718"/>
    <cellStyle name="强调文字颜色 6 5 2 4" xfId="45719"/>
    <cellStyle name="强调文字颜色 6 5 2 5" xfId="45720"/>
    <cellStyle name="强调文字颜色 6 5 3" xfId="45721"/>
    <cellStyle name="强调文字颜色 6 5 3 2" xfId="45722"/>
    <cellStyle name="强调文字颜色 6 5 3 2 2" xfId="45723"/>
    <cellStyle name="强调文字颜色 6 5 3 2 3" xfId="45724"/>
    <cellStyle name="强调文字颜色 6 5 3 2 4" xfId="45725"/>
    <cellStyle name="强调文字颜色 6 5 3 3" xfId="45726"/>
    <cellStyle name="强调文字颜色 6 5 3 4" xfId="45727"/>
    <cellStyle name="强调文字颜色 6 5 3 5" xfId="45728"/>
    <cellStyle name="强调文字颜色 6 5 4" xfId="45729"/>
    <cellStyle name="强调文字颜色 6 5 4 2" xfId="45730"/>
    <cellStyle name="强调文字颜色 6 5 4 3" xfId="45731"/>
    <cellStyle name="强调文字颜色 6 5 4 4" xfId="45732"/>
    <cellStyle name="强调文字颜色 6 5 5" xfId="45733"/>
    <cellStyle name="强调文字颜色 6 5 6" xfId="45734"/>
    <cellStyle name="强调文字颜色 6 5 7" xfId="45735"/>
    <cellStyle name="强调文字颜色 6 6" xfId="45736"/>
    <cellStyle name="强调文字颜色 6 6 2" xfId="45737"/>
    <cellStyle name="强调文字颜色 6 6 2 2" xfId="45738"/>
    <cellStyle name="强调文字颜色 6 6 2 2 2" xfId="45739"/>
    <cellStyle name="强调文字颜色 6 6 2 2 3" xfId="45740"/>
    <cellStyle name="强调文字颜色 6 6 2 2 4" xfId="45741"/>
    <cellStyle name="强调文字颜色 6 6 2 3" xfId="45742"/>
    <cellStyle name="强调文字颜色 6 6 2 4" xfId="45743"/>
    <cellStyle name="强调文字颜色 6 6 2 5" xfId="45744"/>
    <cellStyle name="强调文字颜色 6 6 3" xfId="45745"/>
    <cellStyle name="强调文字颜色 6 6 3 2" xfId="45746"/>
    <cellStyle name="强调文字颜色 6 6 3 2 2" xfId="45747"/>
    <cellStyle name="强调文字颜色 6 6 3 2 3" xfId="45748"/>
    <cellStyle name="强调文字颜色 6 6 3 2 4" xfId="45749"/>
    <cellStyle name="强调文字颜色 6 6 3 3" xfId="45750"/>
    <cellStyle name="强调文字颜色 6 6 3 4" xfId="45751"/>
    <cellStyle name="强调文字颜色 6 6 3 5" xfId="45752"/>
    <cellStyle name="强调文字颜色 6 6 4" xfId="45753"/>
    <cellStyle name="强调文字颜色 6 6 4 2" xfId="45754"/>
    <cellStyle name="强调文字颜色 6 6 4 3" xfId="45755"/>
    <cellStyle name="强调文字颜色 6 6 4 4" xfId="45756"/>
    <cellStyle name="强调文字颜色 6 6 5" xfId="45757"/>
    <cellStyle name="强调文字颜色 6 6 6" xfId="45758"/>
    <cellStyle name="强调文字颜色 6 6 7" xfId="45759"/>
    <cellStyle name="强调文字颜色 6 7" xfId="45760"/>
    <cellStyle name="强调文字颜色 6 7 2" xfId="45761"/>
    <cellStyle name="强调文字颜色 6 7 2 2" xfId="45762"/>
    <cellStyle name="强调文字颜色 6 7 2 2 2" xfId="45763"/>
    <cellStyle name="强调文字颜色 6 7 2 2 3" xfId="45764"/>
    <cellStyle name="强调文字颜色 6 7 2 2 4" xfId="45765"/>
    <cellStyle name="强调文字颜色 6 7 2 3" xfId="45766"/>
    <cellStyle name="强调文字颜色 6 7 2 4" xfId="45767"/>
    <cellStyle name="强调文字颜色 6 7 2 5" xfId="45768"/>
    <cellStyle name="强调文字颜色 6 7 3" xfId="45769"/>
    <cellStyle name="强调文字颜色 6 7 3 2" xfId="45770"/>
    <cellStyle name="强调文字颜色 6 7 3 2 2" xfId="45771"/>
    <cellStyle name="强调文字颜色 6 7 3 2 3" xfId="45772"/>
    <cellStyle name="强调文字颜色 6 7 3 2 4" xfId="45773"/>
    <cellStyle name="强调文字颜色 6 7 3 3" xfId="45774"/>
    <cellStyle name="强调文字颜色 6 7 3 4" xfId="45775"/>
    <cellStyle name="强调文字颜色 6 7 3 5" xfId="45776"/>
    <cellStyle name="强调文字颜色 6 7 4" xfId="45777"/>
    <cellStyle name="强调文字颜色 6 7 4 2" xfId="45778"/>
    <cellStyle name="强调文字颜色 6 7 4 3" xfId="45779"/>
    <cellStyle name="强调文字颜色 6 7 4 4" xfId="45780"/>
    <cellStyle name="强调文字颜色 6 7 5" xfId="45781"/>
    <cellStyle name="强调文字颜色 6 8" xfId="45782"/>
    <cellStyle name="强调文字颜色 6 8 2" xfId="45783"/>
    <cellStyle name="强调文字颜色 6 8 2 2" xfId="45784"/>
    <cellStyle name="强调文字颜色 6 8 2 2 2" xfId="45785"/>
    <cellStyle name="强调文字颜色 6 8 2 2 3" xfId="45786"/>
    <cellStyle name="强调文字颜色 6 8 2 2 4" xfId="45787"/>
    <cellStyle name="强调文字颜色 6 8 2 3" xfId="45788"/>
    <cellStyle name="强调文字颜色 6 8 2 4" xfId="45789"/>
    <cellStyle name="强调文字颜色 6 8 2 5" xfId="45790"/>
    <cellStyle name="强调文字颜色 6 8 3" xfId="45791"/>
    <cellStyle name="强调文字颜色 6 8 3 2" xfId="45792"/>
    <cellStyle name="强调文字颜色 6 8 3 2 2" xfId="45793"/>
    <cellStyle name="强调文字颜色 6 8 3 2 3" xfId="45794"/>
    <cellStyle name="强调文字颜色 6 8 3 2 4" xfId="45795"/>
    <cellStyle name="强调文字颜色 6 8 3 3" xfId="45796"/>
    <cellStyle name="强调文字颜色 6 8 3 4" xfId="45797"/>
    <cellStyle name="强调文字颜色 6 8 3 5" xfId="45798"/>
    <cellStyle name="强调文字颜色 6 8 4" xfId="45799"/>
    <cellStyle name="强调文字颜色 6 8 4 2" xfId="45800"/>
    <cellStyle name="强调文字颜色 6 8 4 3" xfId="45801"/>
    <cellStyle name="强调文字颜色 6 8 4 4" xfId="45802"/>
    <cellStyle name="强调文字颜色 6 8 5" xfId="45803"/>
    <cellStyle name="强调文字颜色 6 9" xfId="45804"/>
    <cellStyle name="强调文字颜色 6 9 2" xfId="45805"/>
    <cellStyle name="强调文字颜色 6 9 2 2" xfId="45806"/>
    <cellStyle name="强调文字颜色 6 9 2 2 2" xfId="45807"/>
    <cellStyle name="强调文字颜色 6 9 2 2 3" xfId="45808"/>
    <cellStyle name="强调文字颜色 6 9 2 2 4" xfId="45809"/>
    <cellStyle name="强调文字颜色 6 9 2 3" xfId="45810"/>
    <cellStyle name="强调文字颜色 6 9 2 4" xfId="45811"/>
    <cellStyle name="强调文字颜色 6 9 2 5" xfId="45812"/>
    <cellStyle name="强调文字颜色 6 9 3" xfId="45813"/>
    <cellStyle name="强调文字颜色 6 9 3 2" xfId="45814"/>
    <cellStyle name="强调文字颜色 6 9 3 2 2" xfId="45815"/>
    <cellStyle name="强调文字颜色 6 9 3 2 3" xfId="45816"/>
    <cellStyle name="强调文字颜色 6 9 3 2 4" xfId="45817"/>
    <cellStyle name="强调文字颜色 6 9 3 3" xfId="45818"/>
    <cellStyle name="强调文字颜色 6 9 3 4" xfId="45819"/>
    <cellStyle name="强调文字颜色 6 9 3 5" xfId="45820"/>
    <cellStyle name="强调文字颜色 6 9 4" xfId="45821"/>
    <cellStyle name="强调文字颜色 6 9 4 2" xfId="45822"/>
    <cellStyle name="强调文字颜色 6 9 4 3" xfId="45823"/>
    <cellStyle name="强调文字颜色 6 9 4 4" xfId="45824"/>
    <cellStyle name="强调文字颜色 6 9 5" xfId="45825"/>
    <cellStyle name="强调文字颜色 6 9 6" xfId="45826"/>
    <cellStyle name="强调文字颜色 6 9 7" xfId="45827"/>
    <cellStyle name="适中 10 2" xfId="45828"/>
    <cellStyle name="适中 10 2 2" xfId="45829"/>
    <cellStyle name="适中 10 2 2 2" xfId="45830"/>
    <cellStyle name="适中 10 2 2 3" xfId="45831"/>
    <cellStyle name="适中 10 2 3" xfId="45832"/>
    <cellStyle name="适中 10 2 4" xfId="45833"/>
    <cellStyle name="适中 10 3" xfId="45834"/>
    <cellStyle name="适中 10 3 2" xfId="45835"/>
    <cellStyle name="适中 10 3 2 3" xfId="45836"/>
    <cellStyle name="适中 10 3 3" xfId="45837"/>
    <cellStyle name="适中 10 3 4" xfId="45838"/>
    <cellStyle name="适中 10 4" xfId="45839"/>
    <cellStyle name="适中 10 4 2" xfId="45840"/>
    <cellStyle name="适中 10 4 3" xfId="45841"/>
    <cellStyle name="适中 10 5" xfId="45842"/>
    <cellStyle name="适中 10 6" xfId="45843"/>
    <cellStyle name="适中 11 2" xfId="45844"/>
    <cellStyle name="适中 11 2 2" xfId="45845"/>
    <cellStyle name="适中 11 2 2 2" xfId="45846"/>
    <cellStyle name="适中 11 2 2 3" xfId="45847"/>
    <cellStyle name="适中 11 2 3" xfId="45848"/>
    <cellStyle name="适中 11 2 4" xfId="45849"/>
    <cellStyle name="适中 11 3" xfId="45850"/>
    <cellStyle name="适中 11 3 2" xfId="45851"/>
    <cellStyle name="适中 11 3 3" xfId="45852"/>
    <cellStyle name="适中 12" xfId="45853"/>
    <cellStyle name="适中 12 2" xfId="45854"/>
    <cellStyle name="适中 12 2 2" xfId="45855"/>
    <cellStyle name="适中 12 2 2 2" xfId="45856"/>
    <cellStyle name="适中 12 2 2 3" xfId="45857"/>
    <cellStyle name="适中 12 2 3" xfId="45858"/>
    <cellStyle name="适中 12 2 4" xfId="45859"/>
    <cellStyle name="适中 12 3" xfId="45860"/>
    <cellStyle name="适中 12 3 2" xfId="45861"/>
    <cellStyle name="适中 12 3 3" xfId="45862"/>
    <cellStyle name="适中 13" xfId="45863"/>
    <cellStyle name="适中 13 2" xfId="45864"/>
    <cellStyle name="适中 13 2 2" xfId="45865"/>
    <cellStyle name="适中 13 2 2 2" xfId="45866"/>
    <cellStyle name="适中 13 2 2 3" xfId="45867"/>
    <cellStyle name="适中 13 2 3" xfId="45868"/>
    <cellStyle name="适中 13 3" xfId="45869"/>
    <cellStyle name="适中 13 3 2" xfId="45870"/>
    <cellStyle name="适中 13 3 3" xfId="45871"/>
    <cellStyle name="适中 13 4" xfId="45872"/>
    <cellStyle name="适中 13 5" xfId="45873"/>
    <cellStyle name="适中 14" xfId="45874"/>
    <cellStyle name="适中 14 2" xfId="45875"/>
    <cellStyle name="适中 14 2 2" xfId="45876"/>
    <cellStyle name="适中 14 2 2 2" xfId="45877"/>
    <cellStyle name="适中 14 2 2 3" xfId="45878"/>
    <cellStyle name="适中 14 2 3" xfId="45879"/>
    <cellStyle name="适中 14 3" xfId="45880"/>
    <cellStyle name="适中 14 3 2" xfId="45881"/>
    <cellStyle name="适中 14 3 3" xfId="45882"/>
    <cellStyle name="适中 14 4" xfId="45883"/>
    <cellStyle name="适中 14 5" xfId="45884"/>
    <cellStyle name="适中 20" xfId="45885"/>
    <cellStyle name="适中 15" xfId="45886"/>
    <cellStyle name="适中 15 2 2" xfId="45887"/>
    <cellStyle name="适中 15 2 3" xfId="45888"/>
    <cellStyle name="适中 15 3" xfId="45889"/>
    <cellStyle name="适中 15 4" xfId="45890"/>
    <cellStyle name="适中 16 2 2" xfId="45891"/>
    <cellStyle name="适中 16 2 3" xfId="45892"/>
    <cellStyle name="适中 16 4" xfId="45893"/>
    <cellStyle name="适中 18 2" xfId="45894"/>
    <cellStyle name="适中 18 2 2" xfId="45895"/>
    <cellStyle name="适中 18 2 3" xfId="45896"/>
    <cellStyle name="适中 18 3" xfId="45897"/>
    <cellStyle name="适中 18 4" xfId="45898"/>
    <cellStyle name="适中 19 2 2" xfId="45899"/>
    <cellStyle name="适中 19 2 3" xfId="45900"/>
    <cellStyle name="适中 19 4" xfId="45901"/>
    <cellStyle name="适中 2" xfId="45902"/>
    <cellStyle name="适中 2 2" xfId="45903"/>
    <cellStyle name="适中 2 2 2" xfId="45904"/>
    <cellStyle name="适中 2 2 2 2" xfId="45905"/>
    <cellStyle name="适中 2 2 2 3" xfId="45906"/>
    <cellStyle name="适中 2 2 3" xfId="45907"/>
    <cellStyle name="适中 2 2 4" xfId="45908"/>
    <cellStyle name="适中 2 3" xfId="45909"/>
    <cellStyle name="适中 2 3 2" xfId="45910"/>
    <cellStyle name="适中 2 3 2 2" xfId="45911"/>
    <cellStyle name="适中 2 3 2 3" xfId="45912"/>
    <cellStyle name="适中 2 3 3" xfId="45913"/>
    <cellStyle name="适中 2 3 4" xfId="45914"/>
    <cellStyle name="适中 2 4" xfId="45915"/>
    <cellStyle name="适中 2 4 2" xfId="45916"/>
    <cellStyle name="适中 2 4 3" xfId="45917"/>
    <cellStyle name="适中 2 5" xfId="45918"/>
    <cellStyle name="适中 2 5 2" xfId="45919"/>
    <cellStyle name="适中 2 5 3" xfId="45920"/>
    <cellStyle name="适中 2 6" xfId="45921"/>
    <cellStyle name="适中 2 6 2" xfId="45922"/>
    <cellStyle name="适中 2 6 3" xfId="45923"/>
    <cellStyle name="适中 2 7 2" xfId="45924"/>
    <cellStyle name="适中 2 7 3" xfId="45925"/>
    <cellStyle name="适中 3" xfId="45926"/>
    <cellStyle name="适中 3 2" xfId="45927"/>
    <cellStyle name="适中 3 2 2" xfId="45928"/>
    <cellStyle name="适中 3 2 2 2" xfId="45929"/>
    <cellStyle name="适中 3 2 2 3" xfId="45930"/>
    <cellStyle name="适中 3 2 3" xfId="45931"/>
    <cellStyle name="适中 3 2 4" xfId="45932"/>
    <cellStyle name="适中 3 3" xfId="45933"/>
    <cellStyle name="适中 3 3 2" xfId="45934"/>
    <cellStyle name="适中 3 3 2 2" xfId="45935"/>
    <cellStyle name="适中 3 3 2 3" xfId="45936"/>
    <cellStyle name="适中 3 3 3" xfId="45937"/>
    <cellStyle name="适中 3 3 4" xfId="45938"/>
    <cellStyle name="适中 3 4" xfId="45939"/>
    <cellStyle name="适中 3 4 2" xfId="45940"/>
    <cellStyle name="适中 3 4 3" xfId="45941"/>
    <cellStyle name="适中 3 5" xfId="45942"/>
    <cellStyle name="适中 3 6" xfId="45943"/>
    <cellStyle name="适中 4" xfId="45944"/>
    <cellStyle name="适中 4 2" xfId="45945"/>
    <cellStyle name="适中 4 2 2" xfId="45946"/>
    <cellStyle name="适中 4 2 2 2" xfId="45947"/>
    <cellStyle name="适中 4 2 2 3" xfId="45948"/>
    <cellStyle name="适中 4 2 3" xfId="45949"/>
    <cellStyle name="适中 4 2 4" xfId="45950"/>
    <cellStyle name="适中 4 3" xfId="45951"/>
    <cellStyle name="适中 4 3 2" xfId="45952"/>
    <cellStyle name="适中 4 3 2 2" xfId="45953"/>
    <cellStyle name="适中 4 3 2 3" xfId="45954"/>
    <cellStyle name="适中 4 3 3" xfId="45955"/>
    <cellStyle name="适中 4 3 4" xfId="45956"/>
    <cellStyle name="适中 4 4" xfId="45957"/>
    <cellStyle name="适中 4 4 2" xfId="45958"/>
    <cellStyle name="适中 4 4 3" xfId="45959"/>
    <cellStyle name="适中 4 5" xfId="45960"/>
    <cellStyle name="适中 4 6" xfId="45961"/>
    <cellStyle name="适中 5" xfId="45962"/>
    <cellStyle name="适中 5 2" xfId="45963"/>
    <cellStyle name="适中 5 2 2" xfId="45964"/>
    <cellStyle name="适中 5 2 2 2" xfId="45965"/>
    <cellStyle name="适中 5 2 3" xfId="45966"/>
    <cellStyle name="适中 5 2 4" xfId="45967"/>
    <cellStyle name="适中 5 3" xfId="45968"/>
    <cellStyle name="适中 5 3 2" xfId="45969"/>
    <cellStyle name="适中 5 3 2 2" xfId="45970"/>
    <cellStyle name="适中 5 3 2 3" xfId="45971"/>
    <cellStyle name="适中 5 3 3" xfId="45972"/>
    <cellStyle name="适中 5 3 4" xfId="45973"/>
    <cellStyle name="适中 5 4" xfId="45974"/>
    <cellStyle name="适中 5 4 2" xfId="45975"/>
    <cellStyle name="适中 5 5" xfId="45976"/>
    <cellStyle name="适中 5 6" xfId="45977"/>
    <cellStyle name="适中 6" xfId="45978"/>
    <cellStyle name="适中 6 2" xfId="45979"/>
    <cellStyle name="适中 6 2 2" xfId="45980"/>
    <cellStyle name="适中 6 2 3" xfId="45981"/>
    <cellStyle name="适中 6 2 4" xfId="45982"/>
    <cellStyle name="适中 6 3" xfId="45983"/>
    <cellStyle name="适中 6 3 2" xfId="45984"/>
    <cellStyle name="适中 6 3 2 2" xfId="45985"/>
    <cellStyle name="适中 6 3 2 3" xfId="45986"/>
    <cellStyle name="适中 6 3 3" xfId="45987"/>
    <cellStyle name="适中 6 3 4" xfId="45988"/>
    <cellStyle name="适中 6 4" xfId="45989"/>
    <cellStyle name="适中 6 4 2" xfId="45990"/>
    <cellStyle name="适中 6 5" xfId="45991"/>
    <cellStyle name="适中 6 6" xfId="45992"/>
    <cellStyle name="适中 7" xfId="45993"/>
    <cellStyle name="适中 7 2" xfId="45994"/>
    <cellStyle name="适中 7 2 2" xfId="45995"/>
    <cellStyle name="适中 7 2 2 2" xfId="45996"/>
    <cellStyle name="适中 7 2 3" xfId="45997"/>
    <cellStyle name="适中 7 2 4" xfId="45998"/>
    <cellStyle name="适中 7 3" xfId="45999"/>
    <cellStyle name="适中 7 3 2" xfId="46000"/>
    <cellStyle name="适中 7 3 2 2" xfId="46001"/>
    <cellStyle name="适中 7 3 2 3" xfId="46002"/>
    <cellStyle name="适中 7 3 3" xfId="46003"/>
    <cellStyle name="适中 7 3 4" xfId="46004"/>
    <cellStyle name="适中 7 4" xfId="46005"/>
    <cellStyle name="适中 7 4 2" xfId="46006"/>
    <cellStyle name="适中 7 4 3" xfId="46007"/>
    <cellStyle name="适中 7 5" xfId="46008"/>
    <cellStyle name="适中 7 6" xfId="46009"/>
    <cellStyle name="适中 8" xfId="46010"/>
    <cellStyle name="适中 8 3" xfId="46011"/>
    <cellStyle name="适中 8 4" xfId="46012"/>
    <cellStyle name="适中 8 4 2" xfId="46013"/>
    <cellStyle name="适中 8 4 3" xfId="46014"/>
    <cellStyle name="适中 8 5" xfId="46015"/>
    <cellStyle name="适中 8 6" xfId="46016"/>
    <cellStyle name="适中 9" xfId="46017"/>
    <cellStyle name="适中 9 2" xfId="46018"/>
    <cellStyle name="适中 9 2 2" xfId="46019"/>
    <cellStyle name="适中 9 2 2 2" xfId="46020"/>
    <cellStyle name="适中 9 2 2 3" xfId="46021"/>
    <cellStyle name="适中 9 2 3" xfId="46022"/>
    <cellStyle name="适中 9 2 4" xfId="46023"/>
    <cellStyle name="适中 9 3" xfId="46024"/>
    <cellStyle name="适中 9 3 2" xfId="46025"/>
    <cellStyle name="适中 9 3 2 2" xfId="46026"/>
    <cellStyle name="适中 9 3 2 3" xfId="46027"/>
    <cellStyle name="适中 9 3 3" xfId="46028"/>
    <cellStyle name="适中 9 4" xfId="46029"/>
    <cellStyle name="适中 9 4 2" xfId="46030"/>
    <cellStyle name="适中 9 4 3" xfId="46031"/>
    <cellStyle name="适中 9 5" xfId="46032"/>
    <cellStyle name="适中 9 6" xfId="46033"/>
    <cellStyle name="输出 10" xfId="46034"/>
    <cellStyle name="输出 10 2" xfId="46035"/>
    <cellStyle name="输出 10 2 2" xfId="46036"/>
    <cellStyle name="输出 10 2 2 2" xfId="46037"/>
    <cellStyle name="输出 10 2 2 3" xfId="46038"/>
    <cellStyle name="输出 10 2 3" xfId="46039"/>
    <cellStyle name="输出 10 2 4" xfId="46040"/>
    <cellStyle name="输出 10 3" xfId="46041"/>
    <cellStyle name="输出 10 3 2" xfId="46042"/>
    <cellStyle name="输出 10 3 2 2" xfId="46043"/>
    <cellStyle name="输出 10 3 2 3" xfId="46044"/>
    <cellStyle name="输出 10 3 3" xfId="46045"/>
    <cellStyle name="输出 10 3 4" xfId="46046"/>
    <cellStyle name="输出 10 4" xfId="46047"/>
    <cellStyle name="输出 10 4 2" xfId="46048"/>
    <cellStyle name="输出 10 4 3" xfId="46049"/>
    <cellStyle name="输出 10 5" xfId="46050"/>
    <cellStyle name="输出 11" xfId="46051"/>
    <cellStyle name="输出 11 2" xfId="46052"/>
    <cellStyle name="输出 11 2 2" xfId="46053"/>
    <cellStyle name="输出 11 2 2 2" xfId="46054"/>
    <cellStyle name="输出 11 2 2 3" xfId="46055"/>
    <cellStyle name="输出 11 2 3" xfId="46056"/>
    <cellStyle name="输出 11 2 4" xfId="46057"/>
    <cellStyle name="输出 11 3" xfId="46058"/>
    <cellStyle name="输出 11 3 2" xfId="46059"/>
    <cellStyle name="输出 11 3 3" xfId="46060"/>
    <cellStyle name="输出 11 4" xfId="46061"/>
    <cellStyle name="输出 11 5" xfId="46062"/>
    <cellStyle name="输出 12" xfId="46063"/>
    <cellStyle name="输出 12 2" xfId="46064"/>
    <cellStyle name="输出 12 2 2" xfId="46065"/>
    <cellStyle name="输出 12 2 2 2" xfId="46066"/>
    <cellStyle name="输出 12 2 2 3" xfId="46067"/>
    <cellStyle name="输出 12 2 3" xfId="46068"/>
    <cellStyle name="输出 12 2 4" xfId="46069"/>
    <cellStyle name="输出 12 3" xfId="46070"/>
    <cellStyle name="输出 12 3 2" xfId="46071"/>
    <cellStyle name="输出 12 3 3" xfId="46072"/>
    <cellStyle name="输出 12 4" xfId="46073"/>
    <cellStyle name="输出 12 5" xfId="46074"/>
    <cellStyle name="输出 13" xfId="46075"/>
    <cellStyle name="输出 13 2" xfId="46076"/>
    <cellStyle name="输出 13 2 2" xfId="46077"/>
    <cellStyle name="输出 13 2 2 2" xfId="46078"/>
    <cellStyle name="输出 13 2 2 3" xfId="46079"/>
    <cellStyle name="输出 13 2 3" xfId="46080"/>
    <cellStyle name="输出 13 2 4" xfId="46081"/>
    <cellStyle name="着色 5 3 2 2 2" xfId="46082"/>
    <cellStyle name="输出 13 3" xfId="46083"/>
    <cellStyle name="输出 13 3 2" xfId="46084"/>
    <cellStyle name="输出 13 3 3" xfId="46085"/>
    <cellStyle name="着色 5 3 2 2 3" xfId="46086"/>
    <cellStyle name="输出 13 4" xfId="46087"/>
    <cellStyle name="输出 13 5" xfId="46088"/>
    <cellStyle name="输出 14 2 2 2" xfId="46089"/>
    <cellStyle name="着色 1 2 6 2" xfId="46090"/>
    <cellStyle name="输出 14 2 2 3" xfId="46091"/>
    <cellStyle name="输出 14 2 4" xfId="46092"/>
    <cellStyle name="输出 16 2" xfId="46093"/>
    <cellStyle name="输出 16 2 2" xfId="46094"/>
    <cellStyle name="输出 16 2 3" xfId="46095"/>
    <cellStyle name="输出 16 3" xfId="46096"/>
    <cellStyle name="输出 16 4" xfId="46097"/>
    <cellStyle name="输出 17 2" xfId="46098"/>
    <cellStyle name="输出 17 2 3" xfId="46099"/>
    <cellStyle name="输出 17 3" xfId="46100"/>
    <cellStyle name="输出 17 4" xfId="46101"/>
    <cellStyle name="输出 18" xfId="46102"/>
    <cellStyle name="输出 18 2" xfId="46103"/>
    <cellStyle name="输出 18 2 2" xfId="46104"/>
    <cellStyle name="输出 18 2 3" xfId="46105"/>
    <cellStyle name="输出 18 3" xfId="46106"/>
    <cellStyle name="输出 18 4" xfId="46107"/>
    <cellStyle name="输出 19" xfId="46108"/>
    <cellStyle name="输出 19 2" xfId="46109"/>
    <cellStyle name="输出 19 2 2" xfId="46110"/>
    <cellStyle name="输出 19 2 3" xfId="46111"/>
    <cellStyle name="输出 19 3" xfId="46112"/>
    <cellStyle name="输出 19 4" xfId="46113"/>
    <cellStyle name="输出 2" xfId="46114"/>
    <cellStyle name="输出 2 2" xfId="46115"/>
    <cellStyle name="输出 2 2 2" xfId="46116"/>
    <cellStyle name="输出 2 2 2 2" xfId="46117"/>
    <cellStyle name="输出 2 2 2 3" xfId="46118"/>
    <cellStyle name="输出 2 2 3" xfId="46119"/>
    <cellStyle name="输出 2 2 4" xfId="46120"/>
    <cellStyle name="输出 2 3" xfId="46121"/>
    <cellStyle name="输出 2 3 2" xfId="46122"/>
    <cellStyle name="输出 2 3 2 2" xfId="46123"/>
    <cellStyle name="输出 2 3 2 3" xfId="46124"/>
    <cellStyle name="输出 2 3 3" xfId="46125"/>
    <cellStyle name="输出 2 3 4" xfId="46126"/>
    <cellStyle name="输出 2 4" xfId="46127"/>
    <cellStyle name="输出 2 4 2" xfId="46128"/>
    <cellStyle name="输出 2 4 3" xfId="46129"/>
    <cellStyle name="输出 2 5" xfId="46130"/>
    <cellStyle name="输出 2 5 2" xfId="46131"/>
    <cellStyle name="输出 2 5 3" xfId="46132"/>
    <cellStyle name="输出 2 6" xfId="46133"/>
    <cellStyle name="输出 2 6 2" xfId="46134"/>
    <cellStyle name="输出 2 6 3" xfId="46135"/>
    <cellStyle name="输出 2 7" xfId="46136"/>
    <cellStyle name="输出 2 7 2" xfId="46137"/>
    <cellStyle name="输出 2 7 3" xfId="46138"/>
    <cellStyle name="输出 2 8" xfId="46139"/>
    <cellStyle name="输出 2 9" xfId="46140"/>
    <cellStyle name="输出 3" xfId="46141"/>
    <cellStyle name="输出 3 2" xfId="46142"/>
    <cellStyle name="输出 3 2 2" xfId="46143"/>
    <cellStyle name="输出 3 2 2 2" xfId="46144"/>
    <cellStyle name="输出 3 2 2 3" xfId="46145"/>
    <cellStyle name="输出 3 2 3" xfId="46146"/>
    <cellStyle name="输出 3 2 4" xfId="46147"/>
    <cellStyle name="输出 3 3" xfId="46148"/>
    <cellStyle name="输出 3 3 2" xfId="46149"/>
    <cellStyle name="输出 3 3 2 2" xfId="46150"/>
    <cellStyle name="输出 3 3 2 3" xfId="46151"/>
    <cellStyle name="输出 3 3 3" xfId="46152"/>
    <cellStyle name="输出 3 3 4" xfId="46153"/>
    <cellStyle name="输出 3 4" xfId="46154"/>
    <cellStyle name="输出 3 4 2" xfId="46155"/>
    <cellStyle name="输出 3 4 3" xfId="46156"/>
    <cellStyle name="输出 3 5" xfId="46157"/>
    <cellStyle name="输出 4" xfId="46158"/>
    <cellStyle name="输出 4 2" xfId="46159"/>
    <cellStyle name="输出 4 2 2" xfId="46160"/>
    <cellStyle name="输出 4 2 2 2" xfId="46161"/>
    <cellStyle name="输出 4 2 2 3" xfId="46162"/>
    <cellStyle name="输出 4 2 3" xfId="46163"/>
    <cellStyle name="输出 4 2 4" xfId="46164"/>
    <cellStyle name="输出 4 3" xfId="46165"/>
    <cellStyle name="输出 4 3 2" xfId="46166"/>
    <cellStyle name="输出 4 3 2 2" xfId="46167"/>
    <cellStyle name="输出 4 3 2 3" xfId="46168"/>
    <cellStyle name="输出 4 3 3" xfId="46169"/>
    <cellStyle name="输出 4 3 4" xfId="46170"/>
    <cellStyle name="输出 4 4" xfId="46171"/>
    <cellStyle name="输出 4 4 2" xfId="46172"/>
    <cellStyle name="输出 4 4 3" xfId="46173"/>
    <cellStyle name="输出 4 5" xfId="46174"/>
    <cellStyle name="输出 4 6" xfId="46175"/>
    <cellStyle name="输出 5" xfId="46176"/>
    <cellStyle name="输出 5 2" xfId="46177"/>
    <cellStyle name="输出 5 2 2" xfId="46178"/>
    <cellStyle name="输出 5 2 2 2" xfId="46179"/>
    <cellStyle name="输出 5 2 2 3" xfId="46180"/>
    <cellStyle name="输出 5 2 3" xfId="46181"/>
    <cellStyle name="输出 5 2 4" xfId="46182"/>
    <cellStyle name="输出 5 3" xfId="46183"/>
    <cellStyle name="输出 5 3 2 2" xfId="46184"/>
    <cellStyle name="输出 5 3 2 3" xfId="46185"/>
    <cellStyle name="输出 5 3 3" xfId="46186"/>
    <cellStyle name="输出 5 3 4" xfId="46187"/>
    <cellStyle name="输出 5 4" xfId="46188"/>
    <cellStyle name="输出 5 5" xfId="46189"/>
    <cellStyle name="输出 5 6" xfId="46190"/>
    <cellStyle name="输出 6" xfId="46191"/>
    <cellStyle name="输出 6 2" xfId="46192"/>
    <cellStyle name="输出 6 2 2" xfId="46193"/>
    <cellStyle name="输出 6 2 2 2" xfId="46194"/>
    <cellStyle name="输出 6 2 2 3" xfId="46195"/>
    <cellStyle name="输出 6 3" xfId="46196"/>
    <cellStyle name="输出 6 3 2" xfId="46197"/>
    <cellStyle name="输出 6 3 2 2" xfId="46198"/>
    <cellStyle name="输出 6 3 2 3" xfId="46199"/>
    <cellStyle name="输出 6 3 3" xfId="46200"/>
    <cellStyle name="输出 6 3 4" xfId="46201"/>
    <cellStyle name="输出 6 4" xfId="46202"/>
    <cellStyle name="输出 6 4 2" xfId="46203"/>
    <cellStyle name="输出 6 4 3" xfId="46204"/>
    <cellStyle name="输出 6 5" xfId="46205"/>
    <cellStyle name="输出 6 6" xfId="46206"/>
    <cellStyle name="输出 7" xfId="46207"/>
    <cellStyle name="输出 7 2" xfId="46208"/>
    <cellStyle name="输出 7 2 2" xfId="46209"/>
    <cellStyle name="输出 7 2 2 2" xfId="46210"/>
    <cellStyle name="输出 7 2 2 3" xfId="46211"/>
    <cellStyle name="输出 7 2 3" xfId="46212"/>
    <cellStyle name="输出 7 2 4" xfId="46213"/>
    <cellStyle name="输出 7 3" xfId="46214"/>
    <cellStyle name="输出 7 3 2" xfId="46215"/>
    <cellStyle name="输出 7 3 2 2" xfId="46216"/>
    <cellStyle name="输出 7 3 2 3" xfId="46217"/>
    <cellStyle name="输出 7 3 3" xfId="46218"/>
    <cellStyle name="输出 7 3 4" xfId="46219"/>
    <cellStyle name="输出 7 4" xfId="46220"/>
    <cellStyle name="输出 7 4 2" xfId="46221"/>
    <cellStyle name="输出 7 4 3" xfId="46222"/>
    <cellStyle name="输出 7 5" xfId="46223"/>
    <cellStyle name="输出 7 6" xfId="46224"/>
    <cellStyle name="输出 8" xfId="46225"/>
    <cellStyle name="输出 8 2 2" xfId="46226"/>
    <cellStyle name="输出 8 2 2 2" xfId="46227"/>
    <cellStyle name="输出 8 2 2 3" xfId="46228"/>
    <cellStyle name="输出 8 2 3" xfId="46229"/>
    <cellStyle name="输出 8 2 4" xfId="46230"/>
    <cellStyle name="输出 8 3" xfId="46231"/>
    <cellStyle name="输出 8 3 2" xfId="46232"/>
    <cellStyle name="输出 8 3 2 2" xfId="46233"/>
    <cellStyle name="输出 8 3 2 3" xfId="46234"/>
    <cellStyle name="输出 8 3 3" xfId="46235"/>
    <cellStyle name="输出 8 3 4" xfId="46236"/>
    <cellStyle name="输出 8 4" xfId="46237"/>
    <cellStyle name="输出 8 4 2" xfId="46238"/>
    <cellStyle name="输出 8 4 3" xfId="46239"/>
    <cellStyle name="输出 8 5" xfId="46240"/>
    <cellStyle name="输出 8 6" xfId="46241"/>
    <cellStyle name="输出 9" xfId="46242"/>
    <cellStyle name="输出 9 2" xfId="46243"/>
    <cellStyle name="输出 9 2 2" xfId="46244"/>
    <cellStyle name="输出 9 2 2 2" xfId="46245"/>
    <cellStyle name="输出 9 2 2 3" xfId="46246"/>
    <cellStyle name="输出 9 2 3" xfId="46247"/>
    <cellStyle name="输出 9 2 4" xfId="46248"/>
    <cellStyle name="输出 9 3" xfId="46249"/>
    <cellStyle name="输出 9 3 2" xfId="46250"/>
    <cellStyle name="输出 9 3 2 2" xfId="46251"/>
    <cellStyle name="输出 9 3 2 3" xfId="46252"/>
    <cellStyle name="输出 9 3 3" xfId="46253"/>
    <cellStyle name="输出 9 3 4" xfId="46254"/>
    <cellStyle name="输出 9 4" xfId="46255"/>
    <cellStyle name="输出 9 4 2" xfId="46256"/>
    <cellStyle name="输出 9 4 3" xfId="46257"/>
    <cellStyle name="输出 9 5" xfId="46258"/>
    <cellStyle name="输出 9 6" xfId="46259"/>
    <cellStyle name="输入 10" xfId="46260"/>
    <cellStyle name="输入 10 2" xfId="46261"/>
    <cellStyle name="输入 10 2 2" xfId="46262"/>
    <cellStyle name="输入 10 2 2 2" xfId="46263"/>
    <cellStyle name="输入 10 2 2 3" xfId="46264"/>
    <cellStyle name="输入 10 2 3" xfId="46265"/>
    <cellStyle name="输入 10 2 4" xfId="46266"/>
    <cellStyle name="输入 10 3" xfId="46267"/>
    <cellStyle name="输入 10 3 2" xfId="46268"/>
    <cellStyle name="输入 10 3 2 2" xfId="46269"/>
    <cellStyle name="输入 10 3 2 3" xfId="46270"/>
    <cellStyle name="输入 10 3 3" xfId="46271"/>
    <cellStyle name="输入 10 3 4" xfId="46272"/>
    <cellStyle name="输入 10 4" xfId="46273"/>
    <cellStyle name="输入 10 4 2" xfId="46274"/>
    <cellStyle name="输入 10 4 3" xfId="46275"/>
    <cellStyle name="输入 10 5" xfId="46276"/>
    <cellStyle name="输入 10 6" xfId="46277"/>
    <cellStyle name="输入 11" xfId="46278"/>
    <cellStyle name="输入 11 2" xfId="46279"/>
    <cellStyle name="输入 11 2 2 2" xfId="46280"/>
    <cellStyle name="输入 11 2 2 3" xfId="46281"/>
    <cellStyle name="输入 11 2 3" xfId="46282"/>
    <cellStyle name="输入 11 2 4" xfId="46283"/>
    <cellStyle name="输入 11 3" xfId="46284"/>
    <cellStyle name="输入 11 3 2" xfId="46285"/>
    <cellStyle name="输入 11 3 3" xfId="46286"/>
    <cellStyle name="输入 11 4" xfId="46287"/>
    <cellStyle name="输入 12" xfId="46288"/>
    <cellStyle name="输入 12 2" xfId="46289"/>
    <cellStyle name="输入 12 2 2" xfId="46290"/>
    <cellStyle name="输入 12 2 2 2" xfId="46291"/>
    <cellStyle name="输入 12 2 2 3" xfId="46292"/>
    <cellStyle name="输入 12 2 3" xfId="46293"/>
    <cellStyle name="输入 12 2 4" xfId="46294"/>
    <cellStyle name="输入 12 3" xfId="46295"/>
    <cellStyle name="输入 12 3 2" xfId="46296"/>
    <cellStyle name="输入 12 3 3" xfId="46297"/>
    <cellStyle name="输入 12 4" xfId="46298"/>
    <cellStyle name="输入 12 5" xfId="46299"/>
    <cellStyle name="输入 13" xfId="46300"/>
    <cellStyle name="输入 13 2" xfId="46301"/>
    <cellStyle name="输入 13 2 2" xfId="46302"/>
    <cellStyle name="输入 13 2 2 2" xfId="46303"/>
    <cellStyle name="输入 13 2 2 3" xfId="46304"/>
    <cellStyle name="输入 13 2 3" xfId="46305"/>
    <cellStyle name="输入 13 2 4" xfId="46306"/>
    <cellStyle name="输入 13 3" xfId="46307"/>
    <cellStyle name="输入 13 3 2" xfId="46308"/>
    <cellStyle name="输入 13 3 3" xfId="46309"/>
    <cellStyle name="输入 13 4" xfId="46310"/>
    <cellStyle name="输入 14" xfId="46311"/>
    <cellStyle name="输入 14 2" xfId="46312"/>
    <cellStyle name="输入 14 3" xfId="46313"/>
    <cellStyle name="输入 14 4" xfId="46314"/>
    <cellStyle name="输入 20" xfId="46315"/>
    <cellStyle name="输入 15" xfId="46316"/>
    <cellStyle name="输入 15 2 2" xfId="46317"/>
    <cellStyle name="输入 15 2 3" xfId="46318"/>
    <cellStyle name="输入 16" xfId="46319"/>
    <cellStyle name="输入 16 2" xfId="46320"/>
    <cellStyle name="输入 16 2 2" xfId="46321"/>
    <cellStyle name="输入 16 2 3" xfId="46322"/>
    <cellStyle name="输入 16 3" xfId="46323"/>
    <cellStyle name="输入 16 4" xfId="46324"/>
    <cellStyle name="输入 17" xfId="46325"/>
    <cellStyle name="输入 17 2" xfId="46326"/>
    <cellStyle name="输入 17 2 2" xfId="46327"/>
    <cellStyle name="输入 17 2 3" xfId="46328"/>
    <cellStyle name="输入 17 3" xfId="46329"/>
    <cellStyle name="输入 17 4" xfId="46330"/>
    <cellStyle name="输入 18" xfId="46331"/>
    <cellStyle name="输入 18 2" xfId="46332"/>
    <cellStyle name="输入 18 2 2" xfId="46333"/>
    <cellStyle name="输入 18 2 3" xfId="46334"/>
    <cellStyle name="输入 18 3" xfId="46335"/>
    <cellStyle name="输入 18 4" xfId="46336"/>
    <cellStyle name="输入 19" xfId="46337"/>
    <cellStyle name="输入 19 2" xfId="46338"/>
    <cellStyle name="输入 19 2 2" xfId="46339"/>
    <cellStyle name="输入 19 2 3" xfId="46340"/>
    <cellStyle name="输入 19 3" xfId="46341"/>
    <cellStyle name="输入 19 4" xfId="46342"/>
    <cellStyle name="输入 2" xfId="46343"/>
    <cellStyle name="输入 2 2" xfId="46344"/>
    <cellStyle name="输入 2 2 2 2" xfId="46345"/>
    <cellStyle name="输入 2 2 2 3" xfId="46346"/>
    <cellStyle name="输入 2 2 3" xfId="46347"/>
    <cellStyle name="输入 2 2 4" xfId="46348"/>
    <cellStyle name="输入 2 3" xfId="46349"/>
    <cellStyle name="输入 2 3 2" xfId="46350"/>
    <cellStyle name="输入 2 3 2 2" xfId="46351"/>
    <cellStyle name="输入 2 3 2 3" xfId="46352"/>
    <cellStyle name="输入 2 3 3" xfId="46353"/>
    <cellStyle name="输入 2 3 4" xfId="46354"/>
    <cellStyle name="输入 2 4" xfId="46355"/>
    <cellStyle name="输入 2 4 2" xfId="46356"/>
    <cellStyle name="输入 2 4 3" xfId="46357"/>
    <cellStyle name="输入 2 5" xfId="46358"/>
    <cellStyle name="输入 2 5 2" xfId="46359"/>
    <cellStyle name="输入 2 5 3" xfId="46360"/>
    <cellStyle name="输入 2 6" xfId="46361"/>
    <cellStyle name="输入 2 6 2" xfId="46362"/>
    <cellStyle name="输入 2 6 3" xfId="46363"/>
    <cellStyle name="输入 2 7" xfId="46364"/>
    <cellStyle name="输入 2 7 2" xfId="46365"/>
    <cellStyle name="输入 2 7 3" xfId="46366"/>
    <cellStyle name="输入 2 8" xfId="46367"/>
    <cellStyle name="输入 2 9" xfId="46368"/>
    <cellStyle name="输入 3" xfId="46369"/>
    <cellStyle name="输入 3 2" xfId="46370"/>
    <cellStyle name="输入 3 2 2 2" xfId="46371"/>
    <cellStyle name="输入 3 2 2 3" xfId="46372"/>
    <cellStyle name="输入 3 2 3" xfId="46373"/>
    <cellStyle name="输入 3 2 4" xfId="46374"/>
    <cellStyle name="输入 3 3 2" xfId="46375"/>
    <cellStyle name="输入 3 3 2 2" xfId="46376"/>
    <cellStyle name="输入 3 3 2 3" xfId="46377"/>
    <cellStyle name="输入 3 3 3" xfId="46378"/>
    <cellStyle name="输入 3 3 4" xfId="46379"/>
    <cellStyle name="输入 3 4 2" xfId="46380"/>
    <cellStyle name="输入 3 4 3" xfId="46381"/>
    <cellStyle name="着色 1 2 5 6 2 2" xfId="46382"/>
    <cellStyle name="输入 3 5" xfId="46383"/>
    <cellStyle name="着色 1 2 5 6 2 3" xfId="46384"/>
    <cellStyle name="输入 3 6" xfId="46385"/>
    <cellStyle name="输入 4" xfId="46386"/>
    <cellStyle name="输入 4 2" xfId="46387"/>
    <cellStyle name="输入 4 2 2" xfId="46388"/>
    <cellStyle name="输入 4 2 2 2" xfId="46389"/>
    <cellStyle name="输入 4 2 2 3" xfId="46390"/>
    <cellStyle name="输入 4 2 3" xfId="46391"/>
    <cellStyle name="输入 4 2 4" xfId="46392"/>
    <cellStyle name="输入 4 3 2 2" xfId="46393"/>
    <cellStyle name="输入 4 3 2 3" xfId="46394"/>
    <cellStyle name="输入 4 3 4" xfId="46395"/>
    <cellStyle name="输入 4 4 2" xfId="46396"/>
    <cellStyle name="输入 4 4 3" xfId="46397"/>
    <cellStyle name="输入 4 6" xfId="46398"/>
    <cellStyle name="输入 5" xfId="46399"/>
    <cellStyle name="输入 5 2" xfId="46400"/>
    <cellStyle name="输入 5 2 2" xfId="46401"/>
    <cellStyle name="输入 5 2 2 2" xfId="46402"/>
    <cellStyle name="输入 5 2 2 3" xfId="46403"/>
    <cellStyle name="输入 5 2 3" xfId="46404"/>
    <cellStyle name="输入 5 2 4" xfId="46405"/>
    <cellStyle name="输入 5 3" xfId="46406"/>
    <cellStyle name="输入 5 3 2" xfId="46407"/>
    <cellStyle name="输入 5 3 2 2" xfId="46408"/>
    <cellStyle name="输入 5 3 2 3" xfId="46409"/>
    <cellStyle name="输入 5 3 3" xfId="46410"/>
    <cellStyle name="输入 5 3 4" xfId="46411"/>
    <cellStyle name="输入 5 4" xfId="46412"/>
    <cellStyle name="输入 5 4 2" xfId="46413"/>
    <cellStyle name="输入 5 4 3" xfId="46414"/>
    <cellStyle name="输入 5 5" xfId="46415"/>
    <cellStyle name="输入 5 6" xfId="46416"/>
    <cellStyle name="输入 6" xfId="46417"/>
    <cellStyle name="输入 6 2" xfId="46418"/>
    <cellStyle name="输入 6 2 2" xfId="46419"/>
    <cellStyle name="输入 6 2 2 2" xfId="46420"/>
    <cellStyle name="输入 6 3" xfId="46421"/>
    <cellStyle name="输入 6 3 2" xfId="46422"/>
    <cellStyle name="输入 6 3 2 2" xfId="46423"/>
    <cellStyle name="输入 6 3 2 3" xfId="46424"/>
    <cellStyle name="输入 6 3 3" xfId="46425"/>
    <cellStyle name="输入 6 3 4" xfId="46426"/>
    <cellStyle name="输入 6 4" xfId="46427"/>
    <cellStyle name="输入 6 4 2" xfId="46428"/>
    <cellStyle name="输入 6 4 3" xfId="46429"/>
    <cellStyle name="输入 6 5" xfId="46430"/>
    <cellStyle name="输入 6 6" xfId="46431"/>
    <cellStyle name="输入 7" xfId="46432"/>
    <cellStyle name="注释 3" xfId="46433"/>
    <cellStyle name="输入 7 2" xfId="46434"/>
    <cellStyle name="注释 3 2" xfId="46435"/>
    <cellStyle name="输入 7 2 2" xfId="46436"/>
    <cellStyle name="注释 3 2 2" xfId="46437"/>
    <cellStyle name="输入 7 2 2 2" xfId="46438"/>
    <cellStyle name="注释 3 3" xfId="46439"/>
    <cellStyle name="输入 7 2 3" xfId="46440"/>
    <cellStyle name="注释 3 4" xfId="46441"/>
    <cellStyle name="输入 7 2 4" xfId="46442"/>
    <cellStyle name="注释 4" xfId="46443"/>
    <cellStyle name="输入 7 3" xfId="46444"/>
    <cellStyle name="注释 4 2" xfId="46445"/>
    <cellStyle name="输入 7 3 2" xfId="46446"/>
    <cellStyle name="注释 4 2 2" xfId="46447"/>
    <cellStyle name="输入 7 3 2 2" xfId="46448"/>
    <cellStyle name="注释 4 2 3" xfId="46449"/>
    <cellStyle name="输入 7 3 2 3" xfId="46450"/>
    <cellStyle name="注释 4 3" xfId="46451"/>
    <cellStyle name="输入 7 3 3" xfId="46452"/>
    <cellStyle name="注释 4 4" xfId="46453"/>
    <cellStyle name="输入 7 3 4" xfId="46454"/>
    <cellStyle name="注释 5" xfId="46455"/>
    <cellStyle name="输入 7 4" xfId="46456"/>
    <cellStyle name="注释 5 2" xfId="46457"/>
    <cellStyle name="输入 7 4 2" xfId="46458"/>
    <cellStyle name="注释 5 3" xfId="46459"/>
    <cellStyle name="输入 7 4 3" xfId="46460"/>
    <cellStyle name="注释 6" xfId="46461"/>
    <cellStyle name="输入 7 5" xfId="46462"/>
    <cellStyle name="注释 7" xfId="46463"/>
    <cellStyle name="输入 7 6" xfId="46464"/>
    <cellStyle name="输入 8" xfId="46465"/>
    <cellStyle name="输入 8 2" xfId="46466"/>
    <cellStyle name="输入 8 2 2" xfId="46467"/>
    <cellStyle name="输入 8 2 2 2" xfId="46468"/>
    <cellStyle name="输入 8 2 2 3" xfId="46469"/>
    <cellStyle name="输入 8 2 3" xfId="46470"/>
    <cellStyle name="输入 8 2 4" xfId="46471"/>
    <cellStyle name="输入 8 3" xfId="46472"/>
    <cellStyle name="输入 8 3 2" xfId="46473"/>
    <cellStyle name="输入 8 3 2 2" xfId="46474"/>
    <cellStyle name="输入 8 3 2 3" xfId="46475"/>
    <cellStyle name="输入 8 3 3" xfId="46476"/>
    <cellStyle name="输入 8 3 4" xfId="46477"/>
    <cellStyle name="输入 8 4" xfId="46478"/>
    <cellStyle name="输入 8 4 2" xfId="46479"/>
    <cellStyle name="输入 8 4 3" xfId="46480"/>
    <cellStyle name="输入 8 5" xfId="46481"/>
    <cellStyle name="输入 8 6" xfId="46482"/>
    <cellStyle name="输入 9" xfId="46483"/>
    <cellStyle name="输入 9 2" xfId="46484"/>
    <cellStyle name="输入 9 2 2" xfId="46485"/>
    <cellStyle name="输入 9 2 2 2" xfId="46486"/>
    <cellStyle name="输入 9 2 2 3" xfId="46487"/>
    <cellStyle name="输入 9 2 3" xfId="46488"/>
    <cellStyle name="输入 9 2 4" xfId="46489"/>
    <cellStyle name="输入 9 3" xfId="46490"/>
    <cellStyle name="输入 9 3 2" xfId="46491"/>
    <cellStyle name="输入 9 3 2 2" xfId="46492"/>
    <cellStyle name="输入 9 3 2 3" xfId="46493"/>
    <cellStyle name="输入 9 3 3" xfId="46494"/>
    <cellStyle name="输入 9 3 4" xfId="46495"/>
    <cellStyle name="输入 9 4" xfId="46496"/>
    <cellStyle name="输入 9 4 2" xfId="46497"/>
    <cellStyle name="输入 9 4 3" xfId="46498"/>
    <cellStyle name="输入 9 5" xfId="46499"/>
    <cellStyle name="输入 9 6" xfId="46500"/>
    <cellStyle name="着色 1" xfId="46501"/>
    <cellStyle name="着色 1 10" xfId="46502"/>
    <cellStyle name="着色 1 10 2" xfId="46503"/>
    <cellStyle name="着色 1 10 2 2" xfId="46504"/>
    <cellStyle name="着色 1 10 2 3" xfId="46505"/>
    <cellStyle name="着色 1 10 3" xfId="46506"/>
    <cellStyle name="着色 1 10 4" xfId="46507"/>
    <cellStyle name="着色 1 11" xfId="46508"/>
    <cellStyle name="着色 1 12" xfId="46509"/>
    <cellStyle name="着色 1 2" xfId="46510"/>
    <cellStyle name="着色 1 2 10" xfId="46511"/>
    <cellStyle name="着色 1 2 10 2" xfId="46512"/>
    <cellStyle name="着色 1 2 10 2 2" xfId="46513"/>
    <cellStyle name="着色 1 2 10 2 3" xfId="46514"/>
    <cellStyle name="着色 1 2 10 3" xfId="46515"/>
    <cellStyle name="着色 1 2 10 4" xfId="46516"/>
    <cellStyle name="着色 1 2 11" xfId="46517"/>
    <cellStyle name="着色 1 2 12" xfId="46518"/>
    <cellStyle name="着色 1 2 2" xfId="46519"/>
    <cellStyle name="着色 1 2 2 2" xfId="46520"/>
    <cellStyle name="着色 1 2 2 2 2" xfId="46521"/>
    <cellStyle name="着色 1 2 2 2 2 2" xfId="46522"/>
    <cellStyle name="着色 1 2 2 2 2 3" xfId="46523"/>
    <cellStyle name="着色 1 2 2 2 3" xfId="46524"/>
    <cellStyle name="着色 1 2 2 2 3 2" xfId="46525"/>
    <cellStyle name="着色 1 2 2 2 3 2 2" xfId="46526"/>
    <cellStyle name="着色 1 2 2 2 3 2 3" xfId="46527"/>
    <cellStyle name="着色 1 2 2 2 3 3" xfId="46528"/>
    <cellStyle name="着色 1 2 2 2 3 4" xfId="46529"/>
    <cellStyle name="着色 1 2 2 2 4" xfId="46530"/>
    <cellStyle name="着色 1 2 2 2 5" xfId="46531"/>
    <cellStyle name="着色 1 2 2 3" xfId="46532"/>
    <cellStyle name="着色 1 2 2 3 2" xfId="46533"/>
    <cellStyle name="着色 1 2 2 3 2 2" xfId="46534"/>
    <cellStyle name="着色 1 2 2 3 2 2 2" xfId="46535"/>
    <cellStyle name="着色 1 2 2 3 2 3" xfId="46536"/>
    <cellStyle name="着色 1 2 2 3 2 3 2" xfId="46537"/>
    <cellStyle name="着色 1 2 2 3 2 3 2 2" xfId="46538"/>
    <cellStyle name="着色 1 2 2 3 2 3 2 3" xfId="46539"/>
    <cellStyle name="着色 1 2 2 3 2 3 3" xfId="46540"/>
    <cellStyle name="着色 1 2 2 3 2 3 4" xfId="46541"/>
    <cellStyle name="着色 1 2 2 3 2 4" xfId="46542"/>
    <cellStyle name="着色 1 2 2 3 2 5" xfId="46543"/>
    <cellStyle name="着色 1 2 2 3 3" xfId="46544"/>
    <cellStyle name="着色 1 2 2 3 3 2 2" xfId="46545"/>
    <cellStyle name="着色 1 2 2 3 3 3" xfId="46546"/>
    <cellStyle name="着色 1 2 2 3 3 4" xfId="46547"/>
    <cellStyle name="着色 1 2 2 3 4" xfId="46548"/>
    <cellStyle name="着色 1 2 2 3 5" xfId="46549"/>
    <cellStyle name="着色 1 2 2 4" xfId="46550"/>
    <cellStyle name="着色 1 2 2 4 2 2" xfId="46551"/>
    <cellStyle name="着色 1 2 2 4 2 2 2" xfId="46552"/>
    <cellStyle name="着色 1 2 2 4 2 2 3" xfId="46553"/>
    <cellStyle name="着色 1 2 2 4 2 3" xfId="46554"/>
    <cellStyle name="着色 1 2 2 4 2 3 2" xfId="46555"/>
    <cellStyle name="着色 1 2 2 4 2 3 2 2" xfId="46556"/>
    <cellStyle name="着色 1 2 2 4 2 3 2 3" xfId="46557"/>
    <cellStyle name="着色 1 2 2 4 2 3 3" xfId="46558"/>
    <cellStyle name="着色 1 2 2 4 2 3 4" xfId="46559"/>
    <cellStyle name="着色 1 2 2 4 2 4" xfId="46560"/>
    <cellStyle name="着色 1 2 2 4 2 5" xfId="46561"/>
    <cellStyle name="着色 1 2 2 4 4" xfId="46562"/>
    <cellStyle name="着色 1 2 2 4 5" xfId="46563"/>
    <cellStyle name="着色 1 2 2 5" xfId="46564"/>
    <cellStyle name="着色 1 2 2 5 2 2" xfId="46565"/>
    <cellStyle name="着色 1 2 2 5 2 2 2" xfId="46566"/>
    <cellStyle name="着色 1 2 2 5 2 2 3" xfId="46567"/>
    <cellStyle name="着色 1 2 2 5 2 3" xfId="46568"/>
    <cellStyle name="着色 1 2 2 5 2 3 2" xfId="46569"/>
    <cellStyle name="着色 1 2 2 5 2 3 2 2" xfId="46570"/>
    <cellStyle name="着色 1 2 2 5 2 3 2 3" xfId="46571"/>
    <cellStyle name="着色 1 2 2 5 2 3 3" xfId="46572"/>
    <cellStyle name="着色 1 2 2 5 2 3 4" xfId="46573"/>
    <cellStyle name="着色 1 2 2 5 2 4" xfId="46574"/>
    <cellStyle name="着色 1 2 2 5 2 5" xfId="46575"/>
    <cellStyle name="着色 1 2 2 5 3" xfId="46576"/>
    <cellStyle name="着色 1 2 2 5 4" xfId="46577"/>
    <cellStyle name="着色 1 2 2 5 5" xfId="46578"/>
    <cellStyle name="着色 1 2 2 6" xfId="46579"/>
    <cellStyle name="着色 1 2 2 6 2" xfId="46580"/>
    <cellStyle name="着色 1 2 2 6 2 2" xfId="46581"/>
    <cellStyle name="着色 1 2 2 6 2 3" xfId="46582"/>
    <cellStyle name="着色 1 2 2 6 3" xfId="46583"/>
    <cellStyle name="着色 1 2 2 6 4" xfId="46584"/>
    <cellStyle name="着色 1 2 2 7" xfId="46585"/>
    <cellStyle name="着色 1 2 2 8" xfId="46586"/>
    <cellStyle name="着色 1 2 3" xfId="46587"/>
    <cellStyle name="着色 1 2 3 2" xfId="46588"/>
    <cellStyle name="着色 1 2 3 2 2" xfId="46589"/>
    <cellStyle name="着色 1 2 3 2 2 2" xfId="46590"/>
    <cellStyle name="着色 1 2 3 2 2 3" xfId="46591"/>
    <cellStyle name="着色 1 2 3 2 3" xfId="46592"/>
    <cellStyle name="着色 1 2 3 2 3 2" xfId="46593"/>
    <cellStyle name="着色 1 2 3 2 3 2 2" xfId="46594"/>
    <cellStyle name="着色 1 2 3 2 3 2 3" xfId="46595"/>
    <cellStyle name="着色 1 2 3 2 3 3" xfId="46596"/>
    <cellStyle name="着色 1 2 3 2 3 4" xfId="46597"/>
    <cellStyle name="着色 1 2 3 2 4" xfId="46598"/>
    <cellStyle name="着色 1 2 3 2 5" xfId="46599"/>
    <cellStyle name="着色 1 2 3 3" xfId="46600"/>
    <cellStyle name="着色 1 2 3 3 2" xfId="46601"/>
    <cellStyle name="着色 1 2 3 3 2 2" xfId="46602"/>
    <cellStyle name="着色 1 2 3 3 2 2 2" xfId="46603"/>
    <cellStyle name="着色 1 2 3 3 2 2 3" xfId="46604"/>
    <cellStyle name="着色 1 2 3 3 2 3" xfId="46605"/>
    <cellStyle name="着色 1 2 3 3 2 3 2" xfId="46606"/>
    <cellStyle name="着色 1 2 3 3 2 3 2 2" xfId="46607"/>
    <cellStyle name="着色 1 2 3 3 2 3 2 3" xfId="46608"/>
    <cellStyle name="着色 1 2 3 3 2 3 3" xfId="46609"/>
    <cellStyle name="着色 1 2 3 3 2 3 4" xfId="46610"/>
    <cellStyle name="着色 1 2 3 3 2 4" xfId="46611"/>
    <cellStyle name="着色 1 2 3 3 2 5" xfId="46612"/>
    <cellStyle name="着色 1 2 3 3 3" xfId="46613"/>
    <cellStyle name="着色 1 2 3 3 3 2" xfId="46614"/>
    <cellStyle name="着色 1 2 3 3 3 2 2" xfId="46615"/>
    <cellStyle name="着色 1 2 3 3 3 3" xfId="46616"/>
    <cellStyle name="着色 1 2 3 3 3 4" xfId="46617"/>
    <cellStyle name="着色 1 2 3 3 4" xfId="46618"/>
    <cellStyle name="着色 1 2 3 3 5" xfId="46619"/>
    <cellStyle name="着色 1 2 3 4" xfId="46620"/>
    <cellStyle name="着色 1 2 3 4 2 2" xfId="46621"/>
    <cellStyle name="着色 1 2 3 4 2 2 2" xfId="46622"/>
    <cellStyle name="着色 1 2 3 4 2 2 3" xfId="46623"/>
    <cellStyle name="着色 1 2 3 4 2 3" xfId="46624"/>
    <cellStyle name="着色 1 2 3 4 2 3 2" xfId="46625"/>
    <cellStyle name="着色 1 2 3 4 2 3 2 2" xfId="46626"/>
    <cellStyle name="着色 1 2 3 4 2 3 2 3" xfId="46627"/>
    <cellStyle name="着色 1 2 3 4 2 3 3" xfId="46628"/>
    <cellStyle name="着色 1 2 3 4 2 3 4" xfId="46629"/>
    <cellStyle name="着色 1 2 3 4 2 4" xfId="46630"/>
    <cellStyle name="着色 1 2 3 4 2 5" xfId="46631"/>
    <cellStyle name="着色 1 2 3 4 3 2 2" xfId="46632"/>
    <cellStyle name="着色 1 2 3 4 3 2 3" xfId="46633"/>
    <cellStyle name="着色 1 2 3 4 3 3" xfId="46634"/>
    <cellStyle name="着色 1 2 3 4 3 4" xfId="46635"/>
    <cellStyle name="着色 1 2 3 4 4" xfId="46636"/>
    <cellStyle name="着色 1 2 3 4 5" xfId="46637"/>
    <cellStyle name="着色 1 2 3 5" xfId="46638"/>
    <cellStyle name="着色 1 2 3 5 2 2" xfId="46639"/>
    <cellStyle name="着色 1 2 3 5 2 2 2" xfId="46640"/>
    <cellStyle name="着色 1 2 3 5 2 2 3" xfId="46641"/>
    <cellStyle name="着色 1 2 3 5 2 3" xfId="46642"/>
    <cellStyle name="着色 1 2 3 5 2 3 2" xfId="46643"/>
    <cellStyle name="着色 1 2 3 5 2 3 2 2" xfId="46644"/>
    <cellStyle name="着色 1 2 3 5 2 3 2 3" xfId="46645"/>
    <cellStyle name="着色 1 2 3 5 2 3 3" xfId="46646"/>
    <cellStyle name="着色 1 2 3 5 2 3 4" xfId="46647"/>
    <cellStyle name="着色 1 2 3 5 2 4" xfId="46648"/>
    <cellStyle name="着色 1 2 3 5 2 5" xfId="46649"/>
    <cellStyle name="着色 1 2 3 5 3" xfId="46650"/>
    <cellStyle name="着色 1 2 3 5 3 2" xfId="46651"/>
    <cellStyle name="着色 1 2 3 5 3 2 3" xfId="46652"/>
    <cellStyle name="着色 1 2 3 5 3 3" xfId="46653"/>
    <cellStyle name="着色 1 2 3 5 3 4" xfId="46654"/>
    <cellStyle name="着色 1 2 3 5 4" xfId="46655"/>
    <cellStyle name="着色 1 2 3 5 5" xfId="46656"/>
    <cellStyle name="着色 1 2 3 6" xfId="46657"/>
    <cellStyle name="着色 1 2 3 6 2" xfId="46658"/>
    <cellStyle name="着色 1 2 3 6 2 2" xfId="46659"/>
    <cellStyle name="着色 1 2 3 6 2 3" xfId="46660"/>
    <cellStyle name="着色 1 2 3 6 3" xfId="46661"/>
    <cellStyle name="着色 1 2 3 6 4" xfId="46662"/>
    <cellStyle name="着色 1 2 3 7" xfId="46663"/>
    <cellStyle name="着色 1 2 3 8" xfId="46664"/>
    <cellStyle name="着色 1 2 4" xfId="46665"/>
    <cellStyle name="着色 1 2 4 2" xfId="46666"/>
    <cellStyle name="着色 1 2 4 2 2" xfId="46667"/>
    <cellStyle name="着色 1 2 4 2 2 2" xfId="46668"/>
    <cellStyle name="着色 1 2 4 2 2 3" xfId="46669"/>
    <cellStyle name="着色 1 2 4 2 3" xfId="46670"/>
    <cellStyle name="着色 1 2 4 2 3 2" xfId="46671"/>
    <cellStyle name="着色 1 2 4 2 3 2 3" xfId="46672"/>
    <cellStyle name="着色 1 2 4 2 3 3" xfId="46673"/>
    <cellStyle name="着色 1 2 4 2 3 4" xfId="46674"/>
    <cellStyle name="着色 1 2 4 2 4" xfId="46675"/>
    <cellStyle name="着色 1 2 4 2 5" xfId="46676"/>
    <cellStyle name="着色 1 2 4 3" xfId="46677"/>
    <cellStyle name="着色 1 2 4 3 2" xfId="46678"/>
    <cellStyle name="着色 1 2 4 3 2 2" xfId="46679"/>
    <cellStyle name="着色 1 2 4 3 2 2 2" xfId="46680"/>
    <cellStyle name="着色 1 2 4 3 2 2 3" xfId="46681"/>
    <cellStyle name="着色 1 2 4 3 2 3" xfId="46682"/>
    <cellStyle name="着色 1 2 4 3 2 3 2" xfId="46683"/>
    <cellStyle name="着色 1 2 4 3 2 3 2 2" xfId="46684"/>
    <cellStyle name="着色 1 2 4 3 2 3 2 3" xfId="46685"/>
    <cellStyle name="着色 1 2 4 3 2 3 3" xfId="46686"/>
    <cellStyle name="着色 1 2 4 3 2 3 4" xfId="46687"/>
    <cellStyle name="着色 1 2 4 3 2 4" xfId="46688"/>
    <cellStyle name="着色 1 2 4 3 2 5" xfId="46689"/>
    <cellStyle name="着色 1 2 4 3 3" xfId="46690"/>
    <cellStyle name="着色 1 2 4 3 3 2 2" xfId="46691"/>
    <cellStyle name="着色 1 2 4 3 3 2 3" xfId="46692"/>
    <cellStyle name="着色 1 2 4 3 3 3" xfId="46693"/>
    <cellStyle name="着色 1 2 4 3 3 4" xfId="46694"/>
    <cellStyle name="着色 1 2 4 3 4" xfId="46695"/>
    <cellStyle name="着色 1 2 4 3 5" xfId="46696"/>
    <cellStyle name="着色 1 2 4 4" xfId="46697"/>
    <cellStyle name="着色 1 2 4 4 2 2" xfId="46698"/>
    <cellStyle name="着色 1 2 4 4 2 2 2" xfId="46699"/>
    <cellStyle name="着色 1 2 4 4 2 2 3" xfId="46700"/>
    <cellStyle name="着色 1 2 4 4 2 3" xfId="46701"/>
    <cellStyle name="着色 1 2 4 4 2 3 2" xfId="46702"/>
    <cellStyle name="着色 1 2 4 4 2 3 3" xfId="46703"/>
    <cellStyle name="着色 1 2 4 4 2 3 4" xfId="46704"/>
    <cellStyle name="着色 1 2 4 4 2 4" xfId="46705"/>
    <cellStyle name="着色 1 2 4 4 2 5" xfId="46706"/>
    <cellStyle name="着色 1 2 4 4 3" xfId="46707"/>
    <cellStyle name="着色 1 2 4 4 3 2 2" xfId="46708"/>
    <cellStyle name="着色 1 2 4 4 3 2 3" xfId="46709"/>
    <cellStyle name="着色 1 2 4 4 3 3" xfId="46710"/>
    <cellStyle name="着色 1 2 4 4 3 4" xfId="46711"/>
    <cellStyle name="着色 1 2 4 4 4" xfId="46712"/>
    <cellStyle name="着色 1 2 4 4 5" xfId="46713"/>
    <cellStyle name="着色 1 2 4 5" xfId="46714"/>
    <cellStyle name="着色 1 2 4 5 2" xfId="46715"/>
    <cellStyle name="着色 1 2 4 5 2 2" xfId="46716"/>
    <cellStyle name="着色 1 2 4 5 2 2 2" xfId="46717"/>
    <cellStyle name="着色 1 2 4 5 2 2 3" xfId="46718"/>
    <cellStyle name="着色 1 2 4 5 2 3" xfId="46719"/>
    <cellStyle name="着色 1 2 4 5 2 3 2" xfId="46720"/>
    <cellStyle name="着色 1 2 4 5 2 3 3" xfId="46721"/>
    <cellStyle name="着色 1 2 4 5 2 3 4" xfId="46722"/>
    <cellStyle name="着色 1 2 4 5 2 4" xfId="46723"/>
    <cellStyle name="着色 1 2 4 5 2 5" xfId="46724"/>
    <cellStyle name="着色 1 2 4 5 3" xfId="46725"/>
    <cellStyle name="着色 1 2 4 5 3 2" xfId="46726"/>
    <cellStyle name="着色 1 2 4 5 3 2 2" xfId="46727"/>
    <cellStyle name="着色 1 2 4 5 3 2 3" xfId="46728"/>
    <cellStyle name="着色 1 2 4 5 3 3" xfId="46729"/>
    <cellStyle name="着色 1 2 4 5 3 4" xfId="46730"/>
    <cellStyle name="着色 1 2 4 5 4" xfId="46731"/>
    <cellStyle name="着色 1 2 4 5 5" xfId="46732"/>
    <cellStyle name="着色 1 2 4 6" xfId="46733"/>
    <cellStyle name="着色 1 2 4 6 2" xfId="46734"/>
    <cellStyle name="着色 1 2 4 6 2 2" xfId="46735"/>
    <cellStyle name="着色 1 2 4 6 2 3" xfId="46736"/>
    <cellStyle name="着色 1 2 4 6 3" xfId="46737"/>
    <cellStyle name="着色 1 2 4 6 4" xfId="46738"/>
    <cellStyle name="着色 1 2 4 7" xfId="46739"/>
    <cellStyle name="着色 1 2 4 8" xfId="46740"/>
    <cellStyle name="着色 1 2 5" xfId="46741"/>
    <cellStyle name="着色 1 2 5 2" xfId="46742"/>
    <cellStyle name="着色 4 3 4 2 3 4" xfId="46743"/>
    <cellStyle name="着色 1 2 5 2 2" xfId="46744"/>
    <cellStyle name="着色 1 2 5 2 2 2" xfId="46745"/>
    <cellStyle name="着色 1 2 5 2 2 3" xfId="46746"/>
    <cellStyle name="着色 1 2 5 2 3" xfId="46747"/>
    <cellStyle name="着色 1 2 5 2 3 2" xfId="46748"/>
    <cellStyle name="着色 1 2 5 2 3 2 2" xfId="46749"/>
    <cellStyle name="着色 1 2 5 2 3 2 3" xfId="46750"/>
    <cellStyle name="着色 1 2 5 2 3 3" xfId="46751"/>
    <cellStyle name="着色 1 2 5 2 3 4" xfId="46752"/>
    <cellStyle name="着色 1 2 5 2 4" xfId="46753"/>
    <cellStyle name="着色 1 2 5 2 5" xfId="46754"/>
    <cellStyle name="着色 1 2 5 3" xfId="46755"/>
    <cellStyle name="着色 1 2 5 3 2" xfId="46756"/>
    <cellStyle name="着色 1 2 5 3 2 2" xfId="46757"/>
    <cellStyle name="着色 1 2 5 3 2 2 2" xfId="46758"/>
    <cellStyle name="着色 1 2 5 3 2 2 3" xfId="46759"/>
    <cellStyle name="着色 1 2 5 3 2 3" xfId="46760"/>
    <cellStyle name="着色 1 2 5 3 2 3 2" xfId="46761"/>
    <cellStyle name="着色 1 2 5 3 2 3 2 3" xfId="46762"/>
    <cellStyle name="着色 1 2 5 3 2 3 3" xfId="46763"/>
    <cellStyle name="着色 1 2 5 3 2 3 4" xfId="46764"/>
    <cellStyle name="着色 1 2 5 3 2 4" xfId="46765"/>
    <cellStyle name="着色 1 2 5 3 2 5" xfId="46766"/>
    <cellStyle name="着色 1 2 5 3 3" xfId="46767"/>
    <cellStyle name="着色 1 2 5 3 3 2 2" xfId="46768"/>
    <cellStyle name="着色 1 2 5 3 3 2 3" xfId="46769"/>
    <cellStyle name="着色 1 2 5 3 3 3" xfId="46770"/>
    <cellStyle name="着色 1 2 5 3 3 4" xfId="46771"/>
    <cellStyle name="着色 1 2 5 3 4" xfId="46772"/>
    <cellStyle name="着色 1 2 5 3 5" xfId="46773"/>
    <cellStyle name="着色 1 2 5 4" xfId="46774"/>
    <cellStyle name="着色 1 2 5 4 2" xfId="46775"/>
    <cellStyle name="着色 1 2 5 4 2 2" xfId="46776"/>
    <cellStyle name="着色 1 2 5 4 2 2 2" xfId="46777"/>
    <cellStyle name="着色 1 2 5 4 2 2 3" xfId="46778"/>
    <cellStyle name="着色 1 2 5 4 2 3" xfId="46779"/>
    <cellStyle name="着色 1 2 5 4 2 3 2" xfId="46780"/>
    <cellStyle name="着色 1 2 5 4 2 3 2 2" xfId="46781"/>
    <cellStyle name="着色 1 2 5 4 2 3 2 3" xfId="46782"/>
    <cellStyle name="着色 1 2 5 4 2 3 3" xfId="46783"/>
    <cellStyle name="着色 1 2 5 4 2 3 4" xfId="46784"/>
    <cellStyle name="着色 1 2 5 4 2 4" xfId="46785"/>
    <cellStyle name="着色 1 2 5 4 2 5" xfId="46786"/>
    <cellStyle name="着色 1 2 5 4 3" xfId="46787"/>
    <cellStyle name="着色 1 2 5 4 3 2 2" xfId="46788"/>
    <cellStyle name="着色 1 2 5 4 3 2 3" xfId="46789"/>
    <cellStyle name="着色 1 2 5 4 3 3" xfId="46790"/>
    <cellStyle name="着色 1 2 5 4 3 4" xfId="46791"/>
    <cellStyle name="着色 1 2 5 4 4" xfId="46792"/>
    <cellStyle name="着色 1 2 5 4 5" xfId="46793"/>
    <cellStyle name="着色 1 2 5 5" xfId="46794"/>
    <cellStyle name="着色 1 2 5 5 2" xfId="46795"/>
    <cellStyle name="着色 1 2 5 5 2 2" xfId="46796"/>
    <cellStyle name="着色 1 2 5 5 2 2 2" xfId="46797"/>
    <cellStyle name="着色 1 2 5 5 2 2 3" xfId="46798"/>
    <cellStyle name="着色 1 2 5 5 2 3" xfId="46799"/>
    <cellStyle name="着色 1 2 5 5 2 3 2" xfId="46800"/>
    <cellStyle name="着色 1 2 5 5 2 3 3" xfId="46801"/>
    <cellStyle name="着色 1 2 5 5 2 3 4" xfId="46802"/>
    <cellStyle name="着色 1 2 5 5 2 4" xfId="46803"/>
    <cellStyle name="着色 1 2 5 5 2 5" xfId="46804"/>
    <cellStyle name="着色 1 2 5 5 3" xfId="46805"/>
    <cellStyle name="着色 1 2 5 5 3 2" xfId="46806"/>
    <cellStyle name="着色 1 2 5 5 3 2 2" xfId="46807"/>
    <cellStyle name="着色 1 2 5 5 3 2 3" xfId="46808"/>
    <cellStyle name="着色 1 2 5 5 3 3" xfId="46809"/>
    <cellStyle name="着色 1 2 5 5 3 4" xfId="46810"/>
    <cellStyle name="着色 1 2 5 5 4" xfId="46811"/>
    <cellStyle name="着色 1 2 5 5 5" xfId="46812"/>
    <cellStyle name="着色 1 2 5 6" xfId="46813"/>
    <cellStyle name="着色 1 2 5 6 2" xfId="46814"/>
    <cellStyle name="着色 1 2 5 6 3" xfId="46815"/>
    <cellStyle name="着色 1 2 5 6 4" xfId="46816"/>
    <cellStyle name="着色 1 2 5 7" xfId="46817"/>
    <cellStyle name="着色 1 2 5 8" xfId="46818"/>
    <cellStyle name="着色 1 2 6" xfId="46819"/>
    <cellStyle name="着色 1 2 6 2 2" xfId="46820"/>
    <cellStyle name="着色 1 2 6 2 3" xfId="46821"/>
    <cellStyle name="着色 1 2 6 3" xfId="46822"/>
    <cellStyle name="着色 1 2 6 3 2 2" xfId="46823"/>
    <cellStyle name="着色 1 2 6 3 2 3" xfId="46824"/>
    <cellStyle name="着色 1 2 6 3 3" xfId="46825"/>
    <cellStyle name="着色 1 2 6 3 4" xfId="46826"/>
    <cellStyle name="着色 1 2 6 4" xfId="46827"/>
    <cellStyle name="着色 1 2 6 5" xfId="46828"/>
    <cellStyle name="着色 1 2 7" xfId="46829"/>
    <cellStyle name="着色 1 2 7 2" xfId="46830"/>
    <cellStyle name="着色 1 2 7 2 2" xfId="46831"/>
    <cellStyle name="着色 1 2 7 2 2 2" xfId="46832"/>
    <cellStyle name="着色 1 2 7 2 2 3" xfId="46833"/>
    <cellStyle name="着色 1 2 7 2 3" xfId="46834"/>
    <cellStyle name="着色 1 2 7 2 3 2" xfId="46835"/>
    <cellStyle name="着色 1 2 7 2 3 2 2" xfId="46836"/>
    <cellStyle name="着色 1 2 7 2 3 2 3" xfId="46837"/>
    <cellStyle name="着色 1 2 7 2 3 3" xfId="46838"/>
    <cellStyle name="着色 1 2 7 2 3 4" xfId="46839"/>
    <cellStyle name="着色 1 2 7 2 4" xfId="46840"/>
    <cellStyle name="着色 1 2 7 2 5" xfId="46841"/>
    <cellStyle name="着色 1 2 7 3" xfId="46842"/>
    <cellStyle name="着色 1 2 7 3 2" xfId="46843"/>
    <cellStyle name="着色 1 2 7 3 2 2" xfId="46844"/>
    <cellStyle name="着色 1 2 7 3 2 3" xfId="46845"/>
    <cellStyle name="着色 1 2 7 3 3" xfId="46846"/>
    <cellStyle name="着色 1 2 7 3 4" xfId="46847"/>
    <cellStyle name="着色 1 2 8 2 2" xfId="46848"/>
    <cellStyle name="着色 1 2 8 2 2 2" xfId="46849"/>
    <cellStyle name="着色 1 2 8 2 2 3" xfId="46850"/>
    <cellStyle name="着色 1 2 8 2 3" xfId="46851"/>
    <cellStyle name="着色 1 2 8 2 3 2" xfId="46852"/>
    <cellStyle name="着色 1 2 8 2 3 2 2" xfId="46853"/>
    <cellStyle name="着色 1 2 8 2 3 2 3" xfId="46854"/>
    <cellStyle name="着色 1 2 8 2 3 3" xfId="46855"/>
    <cellStyle name="着色 1 2 8 2 3 4" xfId="46856"/>
    <cellStyle name="着色 1 2 8 2 4" xfId="46857"/>
    <cellStyle name="着色 1 2 8 2 5" xfId="46858"/>
    <cellStyle name="着色 1 2 8 3 2" xfId="46859"/>
    <cellStyle name="着色 1 2 8 3 2 2" xfId="46860"/>
    <cellStyle name="着色 1 2 8 3 2 3" xfId="46861"/>
    <cellStyle name="着色 1 2 8 3 3" xfId="46862"/>
    <cellStyle name="着色 1 2 8 3 4" xfId="46863"/>
    <cellStyle name="着色 1 2 9 2 2 2" xfId="46864"/>
    <cellStyle name="着色 1 2 9 2 2 3" xfId="46865"/>
    <cellStyle name="着色 1 2 9 2 3 2" xfId="46866"/>
    <cellStyle name="着色 1 2 9 2 3 2 2" xfId="46867"/>
    <cellStyle name="着色 1 2 9 2 3 2 3" xfId="46868"/>
    <cellStyle name="着色 1 2 9 2 3 3" xfId="46869"/>
    <cellStyle name="着色 1 2 9 2 3 4" xfId="46870"/>
    <cellStyle name="着色 1 2 9 2 4" xfId="46871"/>
    <cellStyle name="着色 1 2 9 2 5" xfId="46872"/>
    <cellStyle name="着色 1 2 9 3 2" xfId="46873"/>
    <cellStyle name="着色 1 2 9 3 2 2" xfId="46874"/>
    <cellStyle name="着色 1 2 9 3 2 3" xfId="46875"/>
    <cellStyle name="着色 1 2 9 3 3" xfId="46876"/>
    <cellStyle name="着色 1 2 9 3 4" xfId="46877"/>
    <cellStyle name="着色 1 2 9 5" xfId="46878"/>
    <cellStyle name="着色 1 3" xfId="46879"/>
    <cellStyle name="着色 1 3 2" xfId="46880"/>
    <cellStyle name="着色 1 3 2 2" xfId="46881"/>
    <cellStyle name="着色 1 3 2 2 2" xfId="46882"/>
    <cellStyle name="着色 1 3 2 2 3" xfId="46883"/>
    <cellStyle name="着色 1 3 2 3" xfId="46884"/>
    <cellStyle name="着色 1 3 2 3 2" xfId="46885"/>
    <cellStyle name="着色 1 3 2 3 2 2" xfId="46886"/>
    <cellStyle name="着色 1 3 2 3 2 3" xfId="46887"/>
    <cellStyle name="着色 1 3 2 3 3" xfId="46888"/>
    <cellStyle name="着色 1 3 2 3 4" xfId="46889"/>
    <cellStyle name="着色 1 3 2 4" xfId="46890"/>
    <cellStyle name="着色 1 3 2 5" xfId="46891"/>
    <cellStyle name="着色 1 3 3" xfId="46892"/>
    <cellStyle name="着色 1 3 3 2" xfId="46893"/>
    <cellStyle name="着色 1 3 3 2 2" xfId="46894"/>
    <cellStyle name="着色 1 3 3 2 2 2" xfId="46895"/>
    <cellStyle name="着色 1 3 3 2 2 3" xfId="46896"/>
    <cellStyle name="着色 1 3 3 2 3" xfId="46897"/>
    <cellStyle name="着色 1 3 3 2 3 2" xfId="46898"/>
    <cellStyle name="着色 1 3 3 2 3 2 2" xfId="46899"/>
    <cellStyle name="着色 1 3 3 2 3 2 3" xfId="46900"/>
    <cellStyle name="着色 1 3 3 2 3 3" xfId="46901"/>
    <cellStyle name="着色 1 3 3 2 3 4" xfId="46902"/>
    <cellStyle name="着色 1 3 3 2 4" xfId="46903"/>
    <cellStyle name="着色 1 3 3 2 5" xfId="46904"/>
    <cellStyle name="着色 1 3 3 3" xfId="46905"/>
    <cellStyle name="着色 1 3 3 3 2" xfId="46906"/>
    <cellStyle name="着色 1 3 3 3 2 2" xfId="46907"/>
    <cellStyle name="着色 1 3 3 3 2 3" xfId="46908"/>
    <cellStyle name="着色 1 3 3 3 3" xfId="46909"/>
    <cellStyle name="着色 1 3 3 3 4" xfId="46910"/>
    <cellStyle name="着色 1 3 3 4" xfId="46911"/>
    <cellStyle name="着色 1 3 3 5" xfId="46912"/>
    <cellStyle name="着色 1 3 4" xfId="46913"/>
    <cellStyle name="着色 1 3 4 2" xfId="46914"/>
    <cellStyle name="着色 1 3 4 2 2" xfId="46915"/>
    <cellStyle name="着色 1 3 4 2 2 2" xfId="46916"/>
    <cellStyle name="着色 1 3 4 2 2 3" xfId="46917"/>
    <cellStyle name="着色 1 3 4 2 3" xfId="46918"/>
    <cellStyle name="着色 1 3 4 2 3 2" xfId="46919"/>
    <cellStyle name="着色 1 3 4 2 3 2 2" xfId="46920"/>
    <cellStyle name="着色 1 3 4 2 3 2 3" xfId="46921"/>
    <cellStyle name="着色 1 3 4 2 3 3" xfId="46922"/>
    <cellStyle name="着色 1 3 4 2 3 4" xfId="46923"/>
    <cellStyle name="着色 1 3 4 2 4" xfId="46924"/>
    <cellStyle name="着色 1 3 4 2 5" xfId="46925"/>
    <cellStyle name="着色 1 3 4 3" xfId="46926"/>
    <cellStyle name="着色 1 3 4 3 2" xfId="46927"/>
    <cellStyle name="着色 1 3 4 3 2 2" xfId="46928"/>
    <cellStyle name="着色 1 3 4 3 2 3" xfId="46929"/>
    <cellStyle name="着色 1 3 4 3 3" xfId="46930"/>
    <cellStyle name="着色 1 3 4 3 4" xfId="46931"/>
    <cellStyle name="着色 1 3 4 4" xfId="46932"/>
    <cellStyle name="着色 1 3 4 5" xfId="46933"/>
    <cellStyle name="着色 1 3 5" xfId="46934"/>
    <cellStyle name="着色 1 3 5 2" xfId="46935"/>
    <cellStyle name="着色 4 3 5 2 3 4" xfId="46936"/>
    <cellStyle name="着色 1 3 5 2 2" xfId="46937"/>
    <cellStyle name="着色 1 3 5 2 2 2" xfId="46938"/>
    <cellStyle name="着色 1 3 5 2 2 3" xfId="46939"/>
    <cellStyle name="着色 1 3 5 2 3" xfId="46940"/>
    <cellStyle name="着色 1 3 5 2 3 2" xfId="46941"/>
    <cellStyle name="着色 1 3 5 2 3 2 2" xfId="46942"/>
    <cellStyle name="着色 1 3 5 2 3 2 3" xfId="46943"/>
    <cellStyle name="着色 1 3 5 2 3 3" xfId="46944"/>
    <cellStyle name="着色 1 3 5 2 3 4" xfId="46945"/>
    <cellStyle name="着色 1 3 5 2 4" xfId="46946"/>
    <cellStyle name="着色 1 3 5 2 5" xfId="46947"/>
    <cellStyle name="着色 1 3 5 3" xfId="46948"/>
    <cellStyle name="着色 1 3 5 3 2" xfId="46949"/>
    <cellStyle name="着色 1 3 5 3 2 2" xfId="46950"/>
    <cellStyle name="着色 1 3 5 3 2 3" xfId="46951"/>
    <cellStyle name="着色 1 3 5 3 3" xfId="46952"/>
    <cellStyle name="着色 1 3 5 3 4" xfId="46953"/>
    <cellStyle name="着色 1 3 5 4" xfId="46954"/>
    <cellStyle name="着色 1 3 6" xfId="46955"/>
    <cellStyle name="着色 1 3 6 2 2" xfId="46956"/>
    <cellStyle name="着色 1 3 6 2 3" xfId="46957"/>
    <cellStyle name="着色 1 3 6 3" xfId="46958"/>
    <cellStyle name="着色 1 3 6 4" xfId="46959"/>
    <cellStyle name="着色 1 3 7" xfId="46960"/>
    <cellStyle name="着色 1 4" xfId="46961"/>
    <cellStyle name="着色 1 4 2" xfId="46962"/>
    <cellStyle name="着色 1 4 2 2" xfId="46963"/>
    <cellStyle name="着色 1 4 2 2 2" xfId="46964"/>
    <cellStyle name="着色 1 4 2 2 3" xfId="46965"/>
    <cellStyle name="着色 1 4 2 3" xfId="46966"/>
    <cellStyle name="着色 1 4 2 3 2" xfId="46967"/>
    <cellStyle name="着色 1 4 2 3 2 2" xfId="46968"/>
    <cellStyle name="着色 1 4 2 3 2 3" xfId="46969"/>
    <cellStyle name="着色 1 4 2 3 3" xfId="46970"/>
    <cellStyle name="着色 1 4 2 3 4" xfId="46971"/>
    <cellStyle name="着色 1 4 2 4" xfId="46972"/>
    <cellStyle name="着色 1 4 2 5" xfId="46973"/>
    <cellStyle name="着色 1 4 3" xfId="46974"/>
    <cellStyle name="着色 1 4 3 2" xfId="46975"/>
    <cellStyle name="着色 1 4 3 2 2" xfId="46976"/>
    <cellStyle name="着色 1 4 3 2 2 2" xfId="46977"/>
    <cellStyle name="着色 1 4 3 2 2 3" xfId="46978"/>
    <cellStyle name="着色 1 4 3 2 3" xfId="46979"/>
    <cellStyle name="着色 1 4 3 2 3 2" xfId="46980"/>
    <cellStyle name="着色 1 4 3 2 3 3" xfId="46981"/>
    <cellStyle name="着色 1 4 3 2 3 4" xfId="46982"/>
    <cellStyle name="着色 1 4 3 2 4" xfId="46983"/>
    <cellStyle name="着色 1 4 3 2 5" xfId="46984"/>
    <cellStyle name="着色 1 4 3 3" xfId="46985"/>
    <cellStyle name="着色 1 4 3 3 2" xfId="46986"/>
    <cellStyle name="着色 1 4 3 3 2 2" xfId="46987"/>
    <cellStyle name="着色 1 4 3 3 2 3" xfId="46988"/>
    <cellStyle name="着色 1 4 3 3 3" xfId="46989"/>
    <cellStyle name="着色 1 4 3 3 4" xfId="46990"/>
    <cellStyle name="着色 1 4 3 4" xfId="46991"/>
    <cellStyle name="着色 1 4 3 5" xfId="46992"/>
    <cellStyle name="着色 1 4 4" xfId="46993"/>
    <cellStyle name="着色 1 4 4 2" xfId="46994"/>
    <cellStyle name="着色 1 4 4 2 2" xfId="46995"/>
    <cellStyle name="着色 1 4 4 2 2 2" xfId="46996"/>
    <cellStyle name="着色 1 4 4 2 2 3" xfId="46997"/>
    <cellStyle name="着色 1 4 4 2 3" xfId="46998"/>
    <cellStyle name="着色 1 4 4 2 3 2" xfId="46999"/>
    <cellStyle name="着色 1 4 4 2 3 2 2" xfId="47000"/>
    <cellStyle name="着色 1 4 4 2 3 2 3" xfId="47001"/>
    <cellStyle name="着色 1 4 4 2 3 3" xfId="47002"/>
    <cellStyle name="着色 1 4 4 2 3 4" xfId="47003"/>
    <cellStyle name="着色 1 4 4 2 4" xfId="47004"/>
    <cellStyle name="着色 1 4 4 2 5" xfId="47005"/>
    <cellStyle name="着色 1 4 4 3" xfId="47006"/>
    <cellStyle name="着色 1 4 4 3 2" xfId="47007"/>
    <cellStyle name="着色 1 4 4 3 2 2" xfId="47008"/>
    <cellStyle name="着色 1 4 4 3 2 3" xfId="47009"/>
    <cellStyle name="着色 1 4 4 3 3" xfId="47010"/>
    <cellStyle name="着色 1 4 4 3 4" xfId="47011"/>
    <cellStyle name="着色 1 4 4 4" xfId="47012"/>
    <cellStyle name="着色 1 4 4 5" xfId="47013"/>
    <cellStyle name="着色 1 4 5" xfId="47014"/>
    <cellStyle name="着色 1 4 5 2" xfId="47015"/>
    <cellStyle name="着色 1 4 5 2 2" xfId="47016"/>
    <cellStyle name="着色 1 4 5 2 2 2" xfId="47017"/>
    <cellStyle name="着色 1 4 5 2 2 3" xfId="47018"/>
    <cellStyle name="着色 1 4 5 2 3" xfId="47019"/>
    <cellStyle name="着色 1 4 5 2 3 2" xfId="47020"/>
    <cellStyle name="着色 1 4 5 2 3 2 2" xfId="47021"/>
    <cellStyle name="着色 1 4 5 2 3 2 3" xfId="47022"/>
    <cellStyle name="着色 1 4 5 2 3 3" xfId="47023"/>
    <cellStyle name="着色 1 4 5 2 3 4" xfId="47024"/>
    <cellStyle name="着色 1 4 5 2 4" xfId="47025"/>
    <cellStyle name="着色 1 4 5 2 5" xfId="47026"/>
    <cellStyle name="着色 1 4 5 3" xfId="47027"/>
    <cellStyle name="着色 1 4 5 3 2" xfId="47028"/>
    <cellStyle name="着色 1 4 5 3 2 2" xfId="47029"/>
    <cellStyle name="着色 1 4 5 3 2 3" xfId="47030"/>
    <cellStyle name="着色 1 4 5 3 3" xfId="47031"/>
    <cellStyle name="着色 1 4 5 3 4" xfId="47032"/>
    <cellStyle name="着色 1 4 5 4" xfId="47033"/>
    <cellStyle name="着色 1 4 6" xfId="47034"/>
    <cellStyle name="着色 1 4 6 2" xfId="47035"/>
    <cellStyle name="着色 1 4 6 2 2" xfId="47036"/>
    <cellStyle name="着色 1 4 6 2 3" xfId="47037"/>
    <cellStyle name="着色 1 4 6 3" xfId="47038"/>
    <cellStyle name="着色 1 4 6 4" xfId="47039"/>
    <cellStyle name="着色 1 4 7" xfId="47040"/>
    <cellStyle name="着色 1 4 8" xfId="47041"/>
    <cellStyle name="着色 1 5" xfId="47042"/>
    <cellStyle name="着色 1 5 2" xfId="47043"/>
    <cellStyle name="着色 1 5 2 2" xfId="47044"/>
    <cellStyle name="着色 1 5 2 2 2" xfId="47045"/>
    <cellStyle name="着色 1 5 2 2 3" xfId="47046"/>
    <cellStyle name="着色 1 5 2 3" xfId="47047"/>
    <cellStyle name="着色 1 5 2 3 2" xfId="47048"/>
    <cellStyle name="着色 1 5 2 3 2 2" xfId="47049"/>
    <cellStyle name="着色 1 5 2 3 2 3" xfId="47050"/>
    <cellStyle name="着色 1 5 2 3 3" xfId="47051"/>
    <cellStyle name="着色 1 5 2 3 4" xfId="47052"/>
    <cellStyle name="着色 1 5 2 4" xfId="47053"/>
    <cellStyle name="着色 1 5 2 5" xfId="47054"/>
    <cellStyle name="着色 1 5 3" xfId="47055"/>
    <cellStyle name="着色 1 5 3 2" xfId="47056"/>
    <cellStyle name="着色 1 5 3 2 2" xfId="47057"/>
    <cellStyle name="着色 1 5 3 2 2 2" xfId="47058"/>
    <cellStyle name="着色 1 5 3 2 2 3" xfId="47059"/>
    <cellStyle name="着色 1 5 3 2 3" xfId="47060"/>
    <cellStyle name="着色 1 5 3 2 3 2" xfId="47061"/>
    <cellStyle name="着色 1 5 3 2 3 2 2" xfId="47062"/>
    <cellStyle name="着色 1 5 3 2 3 2 3" xfId="47063"/>
    <cellStyle name="着色 1 5 3 2 4" xfId="47064"/>
    <cellStyle name="着色 1 5 3 2 5" xfId="47065"/>
    <cellStyle name="着色 1 5 3 3" xfId="47066"/>
    <cellStyle name="着色 1 5 3 3 2" xfId="47067"/>
    <cellStyle name="着色 1 5 3 3 2 2" xfId="47068"/>
    <cellStyle name="着色 1 5 3 3 2 3" xfId="47069"/>
    <cellStyle name="着色 1 5 3 3 3" xfId="47070"/>
    <cellStyle name="着色 1 5 3 3 4" xfId="47071"/>
    <cellStyle name="着色 1 5 3 4" xfId="47072"/>
    <cellStyle name="着色 1 5 3 5" xfId="47073"/>
    <cellStyle name="着色 1 5 4" xfId="47074"/>
    <cellStyle name="着色 1 5 4 2" xfId="47075"/>
    <cellStyle name="着色 1 5 4 2 2" xfId="47076"/>
    <cellStyle name="着色 1 5 4 2 2 2" xfId="47077"/>
    <cellStyle name="着色 1 5 4 2 2 3" xfId="47078"/>
    <cellStyle name="着色 1 5 4 2 3" xfId="47079"/>
    <cellStyle name="着色 1 5 4 2 3 2" xfId="47080"/>
    <cellStyle name="着色 1 5 4 2 3 2 2" xfId="47081"/>
    <cellStyle name="着色 1 5 4 2 3 2 3" xfId="47082"/>
    <cellStyle name="着色 1 5 4 2 3 3" xfId="47083"/>
    <cellStyle name="着色 1 5 4 2 3 4" xfId="47084"/>
    <cellStyle name="着色 1 5 4 2 4" xfId="47085"/>
    <cellStyle name="着色 1 5 4 2 5" xfId="47086"/>
    <cellStyle name="着色 1 5 4 3" xfId="47087"/>
    <cellStyle name="着色 1 5 4 3 2" xfId="47088"/>
    <cellStyle name="着色 1 5 4 3 2 2" xfId="47089"/>
    <cellStyle name="着色 1 5 4 3 2 3" xfId="47090"/>
    <cellStyle name="着色 1 5 4 3 3" xfId="47091"/>
    <cellStyle name="着色 1 5 4 3 4" xfId="47092"/>
    <cellStyle name="着色 1 5 4 4" xfId="47093"/>
    <cellStyle name="着色 1 5 4 5" xfId="47094"/>
    <cellStyle name="着色 1 5 5 2" xfId="47095"/>
    <cellStyle name="着色 1 5 5 2 2" xfId="47096"/>
    <cellStyle name="着色 1 5 5 2 2 2" xfId="47097"/>
    <cellStyle name="着色 1 5 5 2 2 3" xfId="47098"/>
    <cellStyle name="着色 1 5 5 2 3" xfId="47099"/>
    <cellStyle name="着色 1 5 5 2 3 2" xfId="47100"/>
    <cellStyle name="着色 1 5 5 2 3 2 2" xfId="47101"/>
    <cellStyle name="着色 1 5 5 2 3 2 3" xfId="47102"/>
    <cellStyle name="着色 1 5 5 2 3 3" xfId="47103"/>
    <cellStyle name="着色 1 5 5 2 3 4" xfId="47104"/>
    <cellStyle name="着色 1 5 5 2 4" xfId="47105"/>
    <cellStyle name="着色 1 5 5 2 5" xfId="47106"/>
    <cellStyle name="着色 1 5 5 3" xfId="47107"/>
    <cellStyle name="着色 1 5 5 3 2" xfId="47108"/>
    <cellStyle name="着色 1 5 5 3 2 2" xfId="47109"/>
    <cellStyle name="着色 1 5 5 3 2 3" xfId="47110"/>
    <cellStyle name="着色 1 5 5 3 3" xfId="47111"/>
    <cellStyle name="着色 1 5 5 3 4" xfId="47112"/>
    <cellStyle name="着色 1 5 5 4" xfId="47113"/>
    <cellStyle name="着色 1 5 5 5" xfId="47114"/>
    <cellStyle name="着色 1 5 6 2" xfId="47115"/>
    <cellStyle name="着色 1 5 6 2 2" xfId="47116"/>
    <cellStyle name="着色 1 5 6 2 3" xfId="47117"/>
    <cellStyle name="着色 1 5 6 3" xfId="47118"/>
    <cellStyle name="着色 1 5 6 4" xfId="47119"/>
    <cellStyle name="着色 1 5 8" xfId="47120"/>
    <cellStyle name="着色 1 6" xfId="47121"/>
    <cellStyle name="着色 1 6 2" xfId="47122"/>
    <cellStyle name="着色 1 6 2 2" xfId="47123"/>
    <cellStyle name="着色 1 6 2 3" xfId="47124"/>
    <cellStyle name="着色 1 6 3" xfId="47125"/>
    <cellStyle name="着色 1 6 3 2" xfId="47126"/>
    <cellStyle name="着色 1 6 3 2 2" xfId="47127"/>
    <cellStyle name="着色 1 6 3 2 3" xfId="47128"/>
    <cellStyle name="着色 1 6 3 3" xfId="47129"/>
    <cellStyle name="着色 1 6 3 4" xfId="47130"/>
    <cellStyle name="着色 1 6 4" xfId="47131"/>
    <cellStyle name="着色 1 6 5" xfId="47132"/>
    <cellStyle name="着色 1 7" xfId="47133"/>
    <cellStyle name="着色 1 7 2" xfId="47134"/>
    <cellStyle name="着色 1 7 2 2" xfId="47135"/>
    <cellStyle name="着色 1 7 2 2 2" xfId="47136"/>
    <cellStyle name="着色 1 7 2 2 3" xfId="47137"/>
    <cellStyle name="着色 1 7 2 3" xfId="47138"/>
    <cellStyle name="着色 1 7 2 3 2" xfId="47139"/>
    <cellStyle name="着色 1 7 2 3 2 2" xfId="47140"/>
    <cellStyle name="着色 1 7 2 3 2 3" xfId="47141"/>
    <cellStyle name="着色 1 7 2 3 3" xfId="47142"/>
    <cellStyle name="着色 1 7 2 3 4" xfId="47143"/>
    <cellStyle name="着色 1 7 2 4" xfId="47144"/>
    <cellStyle name="着色 1 7 2 5" xfId="47145"/>
    <cellStyle name="着色 1 7 3 2" xfId="47146"/>
    <cellStyle name="着色 1 7 3 2 2" xfId="47147"/>
    <cellStyle name="着色 1 7 3 2 3" xfId="47148"/>
    <cellStyle name="着色 1 7 3 3" xfId="47149"/>
    <cellStyle name="着色 1 7 3 4" xfId="47150"/>
    <cellStyle name="着色 1 7 5" xfId="47151"/>
    <cellStyle name="着色 1 8" xfId="47152"/>
    <cellStyle name="着色 1 8 2" xfId="47153"/>
    <cellStyle name="着色 1 8 2 2" xfId="47154"/>
    <cellStyle name="着色 1 8 2 2 2" xfId="47155"/>
    <cellStyle name="着色 1 8 2 2 3" xfId="47156"/>
    <cellStyle name="着色 1 8 2 3" xfId="47157"/>
    <cellStyle name="着色 1 8 2 3 2" xfId="47158"/>
    <cellStyle name="着色 1 8 2 3 2 2" xfId="47159"/>
    <cellStyle name="着色 1 8 2 3 2 3" xfId="47160"/>
    <cellStyle name="着色 1 8 2 3 3" xfId="47161"/>
    <cellStyle name="着色 1 8 2 3 4" xfId="47162"/>
    <cellStyle name="着色 1 8 2 4" xfId="47163"/>
    <cellStyle name="着色 1 8 2 5" xfId="47164"/>
    <cellStyle name="着色 1 8 3" xfId="47165"/>
    <cellStyle name="着色 1 8 3 2" xfId="47166"/>
    <cellStyle name="着色 1 8 3 2 2" xfId="47167"/>
    <cellStyle name="着色 1 8 3 2 3" xfId="47168"/>
    <cellStyle name="着色 1 8 3 3" xfId="47169"/>
    <cellStyle name="着色 1 8 3 4" xfId="47170"/>
    <cellStyle name="着色 1 8 4" xfId="47171"/>
    <cellStyle name="着色 1 8 5" xfId="47172"/>
    <cellStyle name="着色 1 9" xfId="47173"/>
    <cellStyle name="着色 1 9 2" xfId="47174"/>
    <cellStyle name="着色 1 9 2 2" xfId="47175"/>
    <cellStyle name="着色 1 9 2 2 2" xfId="47176"/>
    <cellStyle name="着色 1 9 2 2 3" xfId="47177"/>
    <cellStyle name="着色 1 9 2 3" xfId="47178"/>
    <cellStyle name="着色 1 9 2 3 2" xfId="47179"/>
    <cellStyle name="着色 1 9 2 3 2 2" xfId="47180"/>
    <cellStyle name="着色 1 9 2 3 2 3" xfId="47181"/>
    <cellStyle name="着色 1 9 2 3 3" xfId="47182"/>
    <cellStyle name="着色 1 9 2 3 4" xfId="47183"/>
    <cellStyle name="着色 1 9 2 4" xfId="47184"/>
    <cellStyle name="着色 1 9 2 5" xfId="47185"/>
    <cellStyle name="着色 1 9 3" xfId="47186"/>
    <cellStyle name="着色 1 9 3 2" xfId="47187"/>
    <cellStyle name="着色 1 9 3 2 2" xfId="47188"/>
    <cellStyle name="着色 1 9 3 2 3" xfId="47189"/>
    <cellStyle name="着色 1 9 3 3" xfId="47190"/>
    <cellStyle name="着色 1 9 3 4" xfId="47191"/>
    <cellStyle name="着色 1 9 4" xfId="47192"/>
    <cellStyle name="着色 1 9 5" xfId="47193"/>
    <cellStyle name="着色 2 10" xfId="47194"/>
    <cellStyle name="着色 2 10 2" xfId="47195"/>
    <cellStyle name="着色 2 10 2 2" xfId="47196"/>
    <cellStyle name="着色 2 10 2 3" xfId="47197"/>
    <cellStyle name="着色 2 10 3" xfId="47198"/>
    <cellStyle name="着色 2 10 4" xfId="47199"/>
    <cellStyle name="着色 2 11" xfId="47200"/>
    <cellStyle name="着色 2 12" xfId="47201"/>
    <cellStyle name="着色 2 2" xfId="47202"/>
    <cellStyle name="着色 2 2 10" xfId="47203"/>
    <cellStyle name="着色 2 2 10 2" xfId="47204"/>
    <cellStyle name="着色 2 2 10 2 3" xfId="47205"/>
    <cellStyle name="着色 2 2 10 3" xfId="47206"/>
    <cellStyle name="着色 2 2 10 4" xfId="47207"/>
    <cellStyle name="着色 2 2 11" xfId="47208"/>
    <cellStyle name="着色 2 2 12" xfId="47209"/>
    <cellStyle name="着色 2 2 2 2" xfId="47210"/>
    <cellStyle name="着色 2 2 2 2 2 2" xfId="47211"/>
    <cellStyle name="着色 2 2 2 2 2 3" xfId="47212"/>
    <cellStyle name="着色 2 2 2 2 3" xfId="47213"/>
    <cellStyle name="着色 2 2 2 2 3 2" xfId="47214"/>
    <cellStyle name="着色 2 2 2 2 3 2 2" xfId="47215"/>
    <cellStyle name="着色 2 2 2 2 3 2 3" xfId="47216"/>
    <cellStyle name="着色 2 2 2 2 3 3" xfId="47217"/>
    <cellStyle name="着色 2 2 2 2 3 4" xfId="47218"/>
    <cellStyle name="着色 2 2 2 2 4" xfId="47219"/>
    <cellStyle name="着色 2 2 2 2 5" xfId="47220"/>
    <cellStyle name="着色 2 2 2 3" xfId="47221"/>
    <cellStyle name="着色 2 2 2 3 2 2 2" xfId="47222"/>
    <cellStyle name="着色 2 2 2 3 2 2 3" xfId="47223"/>
    <cellStyle name="着色 2 2 2 3 2 3 2" xfId="47224"/>
    <cellStyle name="着色 2 2 2 3 2 3 2 2" xfId="47225"/>
    <cellStyle name="着色 2 2 2 3 2 3 2 3" xfId="47226"/>
    <cellStyle name="着色 2 2 2 3 2 3 3" xfId="47227"/>
    <cellStyle name="着色 2 2 2 3 2 3 4" xfId="47228"/>
    <cellStyle name="着色 2 2 2 3 2 5" xfId="47229"/>
    <cellStyle name="着色 2 2 2 3 3 2" xfId="47230"/>
    <cellStyle name="着色 2 2 2 3 3 2 2" xfId="47231"/>
    <cellStyle name="着色 2 2 2 3 3 2 3" xfId="47232"/>
    <cellStyle name="着色 2 2 2 3 3 3" xfId="47233"/>
    <cellStyle name="着色 2 2 2 3 3 4" xfId="47234"/>
    <cellStyle name="着色 2 2 2 3 5" xfId="47235"/>
    <cellStyle name="着色 2 2 2 4" xfId="47236"/>
    <cellStyle name="着色 2 2 2 4 2 2 2" xfId="47237"/>
    <cellStyle name="着色 2 2 2 4 2 2 3" xfId="47238"/>
    <cellStyle name="着色 2 2 2 4 2 3 2" xfId="47239"/>
    <cellStyle name="着色 2 2 2 4 2 3 2 2" xfId="47240"/>
    <cellStyle name="着色 2 2 2 4 2 3 2 3" xfId="47241"/>
    <cellStyle name="着色 2 2 2 4 2 3 3" xfId="47242"/>
    <cellStyle name="着色 2 2 2 4 2 3 4" xfId="47243"/>
    <cellStyle name="着色 2 2 2 4 2 5" xfId="47244"/>
    <cellStyle name="着色 2 2 2 4 3 2 2" xfId="47245"/>
    <cellStyle name="着色 2 2 2 4 3 2 3" xfId="47246"/>
    <cellStyle name="着色 2 2 2 4 3 4" xfId="47247"/>
    <cellStyle name="着色 2 2 2 5" xfId="47248"/>
    <cellStyle name="着色 2 2 2 5 2 2 2" xfId="47249"/>
    <cellStyle name="着色 2 2 2 5 2 2 3" xfId="47250"/>
    <cellStyle name="着色 2 2 2 5 2 3 2" xfId="47251"/>
    <cellStyle name="着色 2 2 2 5 2 3 2 2" xfId="47252"/>
    <cellStyle name="着色 2 2 2 5 2 3 2 3" xfId="47253"/>
    <cellStyle name="着色 2 2 2 5 2 3 3" xfId="47254"/>
    <cellStyle name="着色 2 2 2 5 2 3 4" xfId="47255"/>
    <cellStyle name="着色 2 2 2 5 2 5" xfId="47256"/>
    <cellStyle name="着色 2 2 2 5 3 2 2" xfId="47257"/>
    <cellStyle name="着色 2 2 2 5 3 2 3" xfId="47258"/>
    <cellStyle name="着色 2 2 2 5 3 4" xfId="47259"/>
    <cellStyle name="着色 2 2 2 6" xfId="47260"/>
    <cellStyle name="着色 2 2 2 6 4" xfId="47261"/>
    <cellStyle name="着色 2 2 2 7" xfId="47262"/>
    <cellStyle name="着色 2 2 2 8" xfId="47263"/>
    <cellStyle name="着色 2 2 3 2" xfId="47264"/>
    <cellStyle name="着色 2 2 3 2 2 2" xfId="47265"/>
    <cellStyle name="着色 2 2 3 2 2 3" xfId="47266"/>
    <cellStyle name="着色 2 2 3 2 3" xfId="47267"/>
    <cellStyle name="着色 2 2 3 2 3 2" xfId="47268"/>
    <cellStyle name="着色 2 2 3 2 3 2 2" xfId="47269"/>
    <cellStyle name="着色 2 2 3 2 3 2 3" xfId="47270"/>
    <cellStyle name="着色 2 2 3 2 3 3" xfId="47271"/>
    <cellStyle name="着色 2 2 3 2 3 4" xfId="47272"/>
    <cellStyle name="着色 2 2 3 2 4" xfId="47273"/>
    <cellStyle name="着色 2 2 3 2 5" xfId="47274"/>
    <cellStyle name="着色 2 2 3 3" xfId="47275"/>
    <cellStyle name="着色 2 2 3 3 2 2 2" xfId="47276"/>
    <cellStyle name="着色 2 2 3 3 2 2 3" xfId="47277"/>
    <cellStyle name="着色 2 2 3 3 2 3 2 2" xfId="47278"/>
    <cellStyle name="着色 2 2 3 3 2 3 2 3" xfId="47279"/>
    <cellStyle name="着色 2 2 3 3 2 3 3" xfId="47280"/>
    <cellStyle name="着色 2 2 3 3 2 3 4" xfId="47281"/>
    <cellStyle name="着色 2 2 3 3 2 5" xfId="47282"/>
    <cellStyle name="着色 2 2 3 3 3 2 2" xfId="47283"/>
    <cellStyle name="着色 2 2 3 3 3 2 3" xfId="47284"/>
    <cellStyle name="着色 2 2 3 3 3 4" xfId="47285"/>
    <cellStyle name="着色 2 2 3 4" xfId="47286"/>
    <cellStyle name="着色 2 2 3 4 2 2" xfId="47287"/>
    <cellStyle name="着色 2 2 3 4 2 2 2" xfId="47288"/>
    <cellStyle name="着色 2 2 3 4 2 2 3" xfId="47289"/>
    <cellStyle name="着色 2 2 3 4 2 3" xfId="47290"/>
    <cellStyle name="着色 2 2 3 4 2 3 2" xfId="47291"/>
    <cellStyle name="着色 2 2 3 4 2 3 2 2" xfId="47292"/>
    <cellStyle name="着色 2 2 3 4 2 3 2 3" xfId="47293"/>
    <cellStyle name="着色 2 2 3 4 2 3 3" xfId="47294"/>
    <cellStyle name="着色 2 2 3 4 2 3 4" xfId="47295"/>
    <cellStyle name="着色 2 2 3 4 2 4" xfId="47296"/>
    <cellStyle name="着色 2 2 3 4 2 5" xfId="47297"/>
    <cellStyle name="着色 2 2 3 4 3 2" xfId="47298"/>
    <cellStyle name="着色 2 2 3 4 3 2 2" xfId="47299"/>
    <cellStyle name="着色 2 2 3 4 3 2 3" xfId="47300"/>
    <cellStyle name="着色 2 2 3 4 3 3" xfId="47301"/>
    <cellStyle name="着色 2 2 3 4 3 4" xfId="47302"/>
    <cellStyle name="着色 2 2 3 4 4" xfId="47303"/>
    <cellStyle name="着色 2 2 3 4 5" xfId="47304"/>
    <cellStyle name="着色 2 2 3 5" xfId="47305"/>
    <cellStyle name="着色 2 2 3 5 2 2" xfId="47306"/>
    <cellStyle name="着色 2 2 3 5 2 2 2" xfId="47307"/>
    <cellStyle name="着色 2 2 3 5 2 2 3" xfId="47308"/>
    <cellStyle name="着色 2 2 3 5 2 3" xfId="47309"/>
    <cellStyle name="着色 2 2 3 5 2 3 2 2" xfId="47310"/>
    <cellStyle name="着色 2 2 3 5 2 3 2 3" xfId="47311"/>
    <cellStyle name="着色 2 2 3 5 2 3 4" xfId="47312"/>
    <cellStyle name="着色 2 2 3 5 2 4" xfId="47313"/>
    <cellStyle name="着色 2 2 3 5 2 5" xfId="47314"/>
    <cellStyle name="着色 2 2 3 5 3" xfId="47315"/>
    <cellStyle name="着色 2 2 3 5 3 2" xfId="47316"/>
    <cellStyle name="着色 2 2 3 5 3 2 2" xfId="47317"/>
    <cellStyle name="着色 2 2 3 5 3 2 3" xfId="47318"/>
    <cellStyle name="着色 2 2 3 5 3 3" xfId="47319"/>
    <cellStyle name="着色 2 2 3 5 3 4" xfId="47320"/>
    <cellStyle name="着色 2 2 3 5 4" xfId="47321"/>
    <cellStyle name="着色 2 2 3 5 5" xfId="47322"/>
    <cellStyle name="着色 2 2 3 6" xfId="47323"/>
    <cellStyle name="着色 2 2 3 6 2" xfId="47324"/>
    <cellStyle name="着色 2 2 3 6 2 2" xfId="47325"/>
    <cellStyle name="着色 2 2 3 6 2 3" xfId="47326"/>
    <cellStyle name="着色 2 2 3 6 3" xfId="47327"/>
    <cellStyle name="着色 2 2 3 6 4" xfId="47328"/>
    <cellStyle name="着色 2 2 3 7" xfId="47329"/>
    <cellStyle name="着色 2 2 3 8" xfId="47330"/>
    <cellStyle name="着色 2 2 4" xfId="47331"/>
    <cellStyle name="着色 2 2 4 2" xfId="47332"/>
    <cellStyle name="着色 2 2 4 2 2 2" xfId="47333"/>
    <cellStyle name="着色 2 2 4 2 2 3" xfId="47334"/>
    <cellStyle name="着色 2 2 4 2 3" xfId="47335"/>
    <cellStyle name="着色 2 2 4 2 3 2" xfId="47336"/>
    <cellStyle name="着色 2 2 4 2 3 2 2" xfId="47337"/>
    <cellStyle name="着色 2 2 4 2 3 2 3" xfId="47338"/>
    <cellStyle name="着色 2 2 4 2 3 3" xfId="47339"/>
    <cellStyle name="着色 2 2 4 2 3 4" xfId="47340"/>
    <cellStyle name="着色 2 2 4 2 4" xfId="47341"/>
    <cellStyle name="着色 2 2 4 2 5" xfId="47342"/>
    <cellStyle name="着色 2 2 4 3" xfId="47343"/>
    <cellStyle name="着色 2 2 4 3 2 2 2" xfId="47344"/>
    <cellStyle name="着色 2 2 4 3 2 2 3" xfId="47345"/>
    <cellStyle name="着色 2 2 4 3 2 3 2 2" xfId="47346"/>
    <cellStyle name="着色 2 2 4 3 2 3 2 3" xfId="47347"/>
    <cellStyle name="着色 2 2 4 3 2 5" xfId="47348"/>
    <cellStyle name="着色 2 2 4 3 3 2 2" xfId="47349"/>
    <cellStyle name="着色 2 2 4 3 3 2 3" xfId="47350"/>
    <cellStyle name="着色 2 2 4 3 3 4" xfId="47351"/>
    <cellStyle name="着色 2 2 4 4" xfId="47352"/>
    <cellStyle name="着色 2 2 4 4 2 2" xfId="47353"/>
    <cellStyle name="着色 2 2 4 4 2 3" xfId="47354"/>
    <cellStyle name="着色 2 2 4 4 2 3 2 2" xfId="47355"/>
    <cellStyle name="着色 2 2 4 4 2 3 2 3" xfId="47356"/>
    <cellStyle name="着色 2 2 4 4 2 4" xfId="47357"/>
    <cellStyle name="着色 2 2 4 4 2 5" xfId="47358"/>
    <cellStyle name="着色 2 2 4 4 3 2" xfId="47359"/>
    <cellStyle name="着色 2 2 4 4 3 3" xfId="47360"/>
    <cellStyle name="着色 2 2 4 4 3 4" xfId="47361"/>
    <cellStyle name="着色 2 2 4 4 4" xfId="47362"/>
    <cellStyle name="着色 2 2 4 4 5" xfId="47363"/>
    <cellStyle name="着色 2 2 4 5" xfId="47364"/>
    <cellStyle name="着色 2 2 4 5 2 2" xfId="47365"/>
    <cellStyle name="着色 2 2 4 5 2 3" xfId="47366"/>
    <cellStyle name="着色 2 2 4 5 2 3 2 2" xfId="47367"/>
    <cellStyle name="着色 2 2 4 5 2 3 2 3" xfId="47368"/>
    <cellStyle name="着色 2 2 4 5 2 3 4" xfId="47369"/>
    <cellStyle name="着色 2 2 4 5 2 4" xfId="47370"/>
    <cellStyle name="着色 2 2 4 5 2 5" xfId="47371"/>
    <cellStyle name="着色 2 2 4 5 3" xfId="47372"/>
    <cellStyle name="着色 2 2 4 5 3 2" xfId="47373"/>
    <cellStyle name="着色 2 2 4 5 3 3" xfId="47374"/>
    <cellStyle name="着色 2 2 4 5 3 4" xfId="47375"/>
    <cellStyle name="着色 2 2 4 5 4" xfId="47376"/>
    <cellStyle name="着色 2 2 4 5 5" xfId="47377"/>
    <cellStyle name="着色 2 2 4 6" xfId="47378"/>
    <cellStyle name="着色 2 2 4 6 2" xfId="47379"/>
    <cellStyle name="着色 2 2 4 6 2 2" xfId="47380"/>
    <cellStyle name="着色 2 2 4 6 2 3" xfId="47381"/>
    <cellStyle name="着色 2 2 4 6 3" xfId="47382"/>
    <cellStyle name="着色 2 2 4 6 4" xfId="47383"/>
    <cellStyle name="着色 2 2 4 7" xfId="47384"/>
    <cellStyle name="着色 2 2 4 8" xfId="47385"/>
    <cellStyle name="着色 2 2 5" xfId="47386"/>
    <cellStyle name="着色 2 2 5 2" xfId="47387"/>
    <cellStyle name="着色 4 4 4 2 3 4" xfId="47388"/>
    <cellStyle name="着色 2 2 5 2 2" xfId="47389"/>
    <cellStyle name="着色 2 2 5 2 2 2" xfId="47390"/>
    <cellStyle name="着色 2 2 5 2 2 3" xfId="47391"/>
    <cellStyle name="着色 2 2 5 2 3" xfId="47392"/>
    <cellStyle name="着色 2 2 5 2 3 2" xfId="47393"/>
    <cellStyle name="着色 2 2 5 2 3 2 2" xfId="47394"/>
    <cellStyle name="着色 2 2 5 2 3 2 3" xfId="47395"/>
    <cellStyle name="着色 2 2 5 2 3 3" xfId="47396"/>
    <cellStyle name="着色 2 2 5 2 3 4" xfId="47397"/>
    <cellStyle name="着色 2 2 5 2 4" xfId="47398"/>
    <cellStyle name="着色 2 2 5 2 5" xfId="47399"/>
    <cellStyle name="着色 2 2 5 3" xfId="47400"/>
    <cellStyle name="着色 2 2 5 3 2" xfId="47401"/>
    <cellStyle name="着色 2 2 5 3 2 2" xfId="47402"/>
    <cellStyle name="着色 2 2 5 3 2 2 2" xfId="47403"/>
    <cellStyle name="着色 2 2 5 3 2 2 3" xfId="47404"/>
    <cellStyle name="着色 2 2 5 3 2 3" xfId="47405"/>
    <cellStyle name="着色 2 2 5 3 2 3 2 2" xfId="47406"/>
    <cellStyle name="着色 2 2 5 3 2 3 2 3" xfId="47407"/>
    <cellStyle name="着色 2 2 5 3 2 3 3" xfId="47408"/>
    <cellStyle name="着色 2 2 5 3 2 3 4" xfId="47409"/>
    <cellStyle name="着色 2 2 5 3 2 4" xfId="47410"/>
    <cellStyle name="着色 2 2 5 3 2 5" xfId="47411"/>
    <cellStyle name="着色 2 2 5 3 3" xfId="47412"/>
    <cellStyle name="着色 2 2 5 3 3 2" xfId="47413"/>
    <cellStyle name="着色 2 2 5 3 3 2 2" xfId="47414"/>
    <cellStyle name="着色 2 2 5 3 3 2 3" xfId="47415"/>
    <cellStyle name="着色 2 2 5 3 3 3" xfId="47416"/>
    <cellStyle name="着色 2 2 5 3 3 4" xfId="47417"/>
    <cellStyle name="着色 2 2 5 3 4" xfId="47418"/>
    <cellStyle name="着色 2 2 5 3 5" xfId="47419"/>
    <cellStyle name="着色 2 2 5 4" xfId="47420"/>
    <cellStyle name="着色 2 2 5 4 2" xfId="47421"/>
    <cellStyle name="着色 2 2 5 4 2 2" xfId="47422"/>
    <cellStyle name="着色 2 2 5 4 2 2 2" xfId="47423"/>
    <cellStyle name="着色 2 2 5 4 2 2 3" xfId="47424"/>
    <cellStyle name="着色 2 2 5 4 2 3" xfId="47425"/>
    <cellStyle name="着色 2 2 5 4 2 3 2 2" xfId="47426"/>
    <cellStyle name="着色 2 2 5 4 2 3 2 3" xfId="47427"/>
    <cellStyle name="着色 2 2 5 4 2 3 3" xfId="47428"/>
    <cellStyle name="着色 2 2 5 4 2 3 4" xfId="47429"/>
    <cellStyle name="着色 2 2 5 4 2 4" xfId="47430"/>
    <cellStyle name="着色 2 2 5 4 2 5" xfId="47431"/>
    <cellStyle name="着色 2 2 5 4 3" xfId="47432"/>
    <cellStyle name="着色 2 2 5 4 3 2" xfId="47433"/>
    <cellStyle name="着色 2 2 5 4 3 2 2" xfId="47434"/>
    <cellStyle name="着色 2 2 5 4 3 2 3" xfId="47435"/>
    <cellStyle name="着色 2 2 5 4 3 3" xfId="47436"/>
    <cellStyle name="着色 2 2 5 4 3 4" xfId="47437"/>
    <cellStyle name="着色 2 2 5 4 4" xfId="47438"/>
    <cellStyle name="着色 2 2 5 4 5" xfId="47439"/>
    <cellStyle name="着色 2 2 5 5" xfId="47440"/>
    <cellStyle name="着色 2 2 5 5 2" xfId="47441"/>
    <cellStyle name="着色 2 2 5 5 2 2" xfId="47442"/>
    <cellStyle name="着色 2 2 5 5 2 2 2" xfId="47443"/>
    <cellStyle name="着色 2 2 5 5 2 2 3" xfId="47444"/>
    <cellStyle name="着色 2 2 5 5 2 3" xfId="47445"/>
    <cellStyle name="着色 2 2 5 5 2 3 2" xfId="47446"/>
    <cellStyle name="着色 2 2 5 5 2 3 2 2" xfId="47447"/>
    <cellStyle name="着色 2 2 5 5 2 3 2 3" xfId="47448"/>
    <cellStyle name="着色 2 2 5 5 2 3 3" xfId="47449"/>
    <cellStyle name="着色 2 2 5 5 2 3 4" xfId="47450"/>
    <cellStyle name="着色 2 2 5 5 2 4" xfId="47451"/>
    <cellStyle name="着色 2 2 5 5 2 5" xfId="47452"/>
    <cellStyle name="着色 2 2 5 5 3" xfId="47453"/>
    <cellStyle name="着色 2 2 5 5 3 2" xfId="47454"/>
    <cellStyle name="着色 2 2 5 5 3 2 2" xfId="47455"/>
    <cellStyle name="着色 2 2 5 5 3 2 3" xfId="47456"/>
    <cellStyle name="着色 2 2 5 5 3 3" xfId="47457"/>
    <cellStyle name="着色 2 2 5 5 4" xfId="47458"/>
    <cellStyle name="着色 2 2 5 5 5" xfId="47459"/>
    <cellStyle name="着色 2 2 5 6" xfId="47460"/>
    <cellStyle name="着色 2 2 5 6 2" xfId="47461"/>
    <cellStyle name="着色 2 2 5 6 2 2" xfId="47462"/>
    <cellStyle name="着色 2 2 5 6 2 3" xfId="47463"/>
    <cellStyle name="着色 2 2 5 6 3" xfId="47464"/>
    <cellStyle name="着色 2 2 5 6 4" xfId="47465"/>
    <cellStyle name="着色 2 2 5 7" xfId="47466"/>
    <cellStyle name="着色 2 2 5 8" xfId="47467"/>
    <cellStyle name="着色 2 2 6" xfId="47468"/>
    <cellStyle name="着色 2 2 6 2" xfId="47469"/>
    <cellStyle name="着色 2 2 6 2 2" xfId="47470"/>
    <cellStyle name="着色 2 2 6 2 3" xfId="47471"/>
    <cellStyle name="着色 2 2 6 3" xfId="47472"/>
    <cellStyle name="着色 2 2 6 3 2 2" xfId="47473"/>
    <cellStyle name="着色 2 2 6 3 2 3" xfId="47474"/>
    <cellStyle name="着色 2 2 6 3 3" xfId="47475"/>
    <cellStyle name="着色 2 2 6 3 4" xfId="47476"/>
    <cellStyle name="着色 2 2 6 4" xfId="47477"/>
    <cellStyle name="着色 2 2 6 5" xfId="47478"/>
    <cellStyle name="着色 2 2 7" xfId="47479"/>
    <cellStyle name="着色 2 2 7 2" xfId="47480"/>
    <cellStyle name="着色 2 2 7 2 2" xfId="47481"/>
    <cellStyle name="着色 2 2 7 2 2 2" xfId="47482"/>
    <cellStyle name="着色 2 2 7 2 2 3" xfId="47483"/>
    <cellStyle name="着色 2 2 7 2 3" xfId="47484"/>
    <cellStyle name="着色 2 2 7 2 3 2" xfId="47485"/>
    <cellStyle name="着色 2 2 7 2 3 2 2" xfId="47486"/>
    <cellStyle name="着色 2 2 7 2 3 2 3" xfId="47487"/>
    <cellStyle name="着色 2 2 7 2 3 3" xfId="47488"/>
    <cellStyle name="着色 2 2 7 2 3 4" xfId="47489"/>
    <cellStyle name="着色 2 2 7 2 4" xfId="47490"/>
    <cellStyle name="着色 2 2 7 2 5" xfId="47491"/>
    <cellStyle name="着色 2 2 7 3" xfId="47492"/>
    <cellStyle name="着色 2 2 7 3 2" xfId="47493"/>
    <cellStyle name="着色 2 2 7 3 2 2" xfId="47494"/>
    <cellStyle name="着色 2 2 7 3 2 3" xfId="47495"/>
    <cellStyle name="着色 2 2 7 3 3" xfId="47496"/>
    <cellStyle name="着色 2 2 7 3 4" xfId="47497"/>
    <cellStyle name="着色 2 2 7 4" xfId="47498"/>
    <cellStyle name="着色 2 2 7 5" xfId="47499"/>
    <cellStyle name="着色 2 2 8 2 2" xfId="47500"/>
    <cellStyle name="着色 2 2 8 2 2 2" xfId="47501"/>
    <cellStyle name="着色 2 2 8 2 2 3" xfId="47502"/>
    <cellStyle name="着色 2 2 8 2 3" xfId="47503"/>
    <cellStyle name="着色 2 2 8 2 3 2" xfId="47504"/>
    <cellStyle name="着色 2 2 8 2 3 2 2" xfId="47505"/>
    <cellStyle name="着色 2 2 8 2 3 2 3" xfId="47506"/>
    <cellStyle name="着色 2 2 8 2 3 3" xfId="47507"/>
    <cellStyle name="着色 2 2 8 2 3 4" xfId="47508"/>
    <cellStyle name="着色 2 2 8 2 4" xfId="47509"/>
    <cellStyle name="着色 2 2 8 2 5" xfId="47510"/>
    <cellStyle name="着色 2 2 8 3 2" xfId="47511"/>
    <cellStyle name="着色 2 2 8 3 2 2" xfId="47512"/>
    <cellStyle name="着色 2 2 8 3 2 3" xfId="47513"/>
    <cellStyle name="着色 2 2 8 3 3" xfId="47514"/>
    <cellStyle name="着色 2 2 8 3 4" xfId="47515"/>
    <cellStyle name="着色 2 2 8 4" xfId="47516"/>
    <cellStyle name="着色 2 2 8 5" xfId="47517"/>
    <cellStyle name="着色 2 2 9 2 2 2" xfId="47518"/>
    <cellStyle name="着色 2 2 9 2 2 3" xfId="47519"/>
    <cellStyle name="着色 2 2 9 2 3 2" xfId="47520"/>
    <cellStyle name="着色 2 2 9 2 3 2 2" xfId="47521"/>
    <cellStyle name="着色 2 2 9 2 3 2 3" xfId="47522"/>
    <cellStyle name="着色 2 2 9 2 3 3" xfId="47523"/>
    <cellStyle name="着色 2 2 9 2 3 4" xfId="47524"/>
    <cellStyle name="着色 2 2 9 2 4" xfId="47525"/>
    <cellStyle name="着色 2 2 9 2 5" xfId="47526"/>
    <cellStyle name="着色 2 2 9 3 2" xfId="47527"/>
    <cellStyle name="着色 2 2 9 3 2 2" xfId="47528"/>
    <cellStyle name="着色 2 2 9 3 2 3" xfId="47529"/>
    <cellStyle name="着色 2 2 9 3 3" xfId="47530"/>
    <cellStyle name="着色 2 2 9 3 4" xfId="47531"/>
    <cellStyle name="着色 2 2 9 5" xfId="47532"/>
    <cellStyle name="着色 2 3" xfId="47533"/>
    <cellStyle name="着色 2 3 2 2" xfId="47534"/>
    <cellStyle name="着色 2 3 2 3" xfId="47535"/>
    <cellStyle name="着色 2 3 2 4" xfId="47536"/>
    <cellStyle name="着色 2 3 2 5" xfId="47537"/>
    <cellStyle name="着色 2 3 3" xfId="47538"/>
    <cellStyle name="着色 2 3 3 2" xfId="47539"/>
    <cellStyle name="着色 2 3 3 2 3 2" xfId="47540"/>
    <cellStyle name="着色 2 3 3 2 3 2 2" xfId="47541"/>
    <cellStyle name="着色 2 3 3 2 3 2 3" xfId="47542"/>
    <cellStyle name="着色 2 3 3 2 5" xfId="47543"/>
    <cellStyle name="着色 2 3 3 3" xfId="47544"/>
    <cellStyle name="着色 2 3 3 4" xfId="47545"/>
    <cellStyle name="着色 2 3 3 5" xfId="47546"/>
    <cellStyle name="着色 2 3 4" xfId="47547"/>
    <cellStyle name="着色 2 3 4 2" xfId="47548"/>
    <cellStyle name="着色 2 3 4 2 2 2" xfId="47549"/>
    <cellStyle name="着色 2 3 4 2 2 3" xfId="47550"/>
    <cellStyle name="着色 2 3 4 2 3" xfId="47551"/>
    <cellStyle name="着色 2 3 4 2 3 2" xfId="47552"/>
    <cellStyle name="着色 2 3 4 2 3 2 2" xfId="47553"/>
    <cellStyle name="着色 2 3 4 2 3 2 3" xfId="47554"/>
    <cellStyle name="着色 2 3 4 2 3 3" xfId="47555"/>
    <cellStyle name="着色 2 3 4 2 3 4" xfId="47556"/>
    <cellStyle name="着色 2 3 4 2 4" xfId="47557"/>
    <cellStyle name="着色 2 3 4 2 5" xfId="47558"/>
    <cellStyle name="着色 2 3 4 3" xfId="47559"/>
    <cellStyle name="着色 2 3 4 3 2" xfId="47560"/>
    <cellStyle name="着色 2 3 4 3 2 3" xfId="47561"/>
    <cellStyle name="着色 2 3 4 3 3" xfId="47562"/>
    <cellStyle name="着色 2 3 4 3 4" xfId="47563"/>
    <cellStyle name="着色 2 3 4 4" xfId="47564"/>
    <cellStyle name="着色 2 3 4 5" xfId="47565"/>
    <cellStyle name="着色 2 3 5" xfId="47566"/>
    <cellStyle name="着色 2 3 5 2" xfId="47567"/>
    <cellStyle name="着色 2 3 5 2 2 2" xfId="47568"/>
    <cellStyle name="着色 2 3 5 2 2 3" xfId="47569"/>
    <cellStyle name="着色 2 3 5 2 3" xfId="47570"/>
    <cellStyle name="着色 2 3 5 2 3 2" xfId="47571"/>
    <cellStyle name="着色 2 3 5 2 3 2 2" xfId="47572"/>
    <cellStyle name="着色 2 3 5 2 3 2 3" xfId="47573"/>
    <cellStyle name="着色 2 3 5 2 3 3" xfId="47574"/>
    <cellStyle name="着色 2 3 5 2 3 4" xfId="47575"/>
    <cellStyle name="着色 2 3 5 2 4" xfId="47576"/>
    <cellStyle name="着色 2 3 5 2 5" xfId="47577"/>
    <cellStyle name="着色 2 3 5 3 2" xfId="47578"/>
    <cellStyle name="着色 2 3 5 3 2 2" xfId="47579"/>
    <cellStyle name="着色 2 3 5 3 2 3" xfId="47580"/>
    <cellStyle name="着色 2 3 5 3 3" xfId="47581"/>
    <cellStyle name="着色 2 3 5 3 4" xfId="47582"/>
    <cellStyle name="着色 2 3 5 5" xfId="47583"/>
    <cellStyle name="着色 2 3 6" xfId="47584"/>
    <cellStyle name="着色 2 3 6 2" xfId="47585"/>
    <cellStyle name="着色 2 3 6 2 3" xfId="47586"/>
    <cellStyle name="着色 2 3 6 3" xfId="47587"/>
    <cellStyle name="着色 2 3 6 4" xfId="47588"/>
    <cellStyle name="着色 2 3 7" xfId="47589"/>
    <cellStyle name="着色 2 4" xfId="47590"/>
    <cellStyle name="着色 2 4 2" xfId="47591"/>
    <cellStyle name="着色 2 4 2 2" xfId="47592"/>
    <cellStyle name="着色 2 4 2 2 2" xfId="47593"/>
    <cellStyle name="着色 2 4 2 2 3" xfId="47594"/>
    <cellStyle name="着色 2 4 2 3" xfId="47595"/>
    <cellStyle name="着色 2 4 2 4" xfId="47596"/>
    <cellStyle name="着色 2 4 2 5" xfId="47597"/>
    <cellStyle name="着色 2 4 3" xfId="47598"/>
    <cellStyle name="着色 2 4 3 2" xfId="47599"/>
    <cellStyle name="着色 2 4 3 2 2" xfId="47600"/>
    <cellStyle name="着色 2 4 3 2 2 2" xfId="47601"/>
    <cellStyle name="着色 2 4 3 2 2 3" xfId="47602"/>
    <cellStyle name="着色 2 4 3 2 3" xfId="47603"/>
    <cellStyle name="着色 2 4 3 2 3 2" xfId="47604"/>
    <cellStyle name="着色 2 4 3 2 3 2 2" xfId="47605"/>
    <cellStyle name="着色 2 4 3 2 3 2 3" xfId="47606"/>
    <cellStyle name="着色 2 4 3 2 3 3" xfId="47607"/>
    <cellStyle name="着色 2 4 3 2 3 4" xfId="47608"/>
    <cellStyle name="着色 2 4 3 2 4" xfId="47609"/>
    <cellStyle name="着色 2 4 3 2 5" xfId="47610"/>
    <cellStyle name="着色 2 4 3 3" xfId="47611"/>
    <cellStyle name="着色 2 4 3 4" xfId="47612"/>
    <cellStyle name="着色 2 4 3 5" xfId="47613"/>
    <cellStyle name="着色 2 4 4" xfId="47614"/>
    <cellStyle name="着色 2 4 4 2" xfId="47615"/>
    <cellStyle name="着色 2 4 4 2 2" xfId="47616"/>
    <cellStyle name="着色 2 4 4 2 2 2" xfId="47617"/>
    <cellStyle name="着色 2 4 4 2 2 3" xfId="47618"/>
    <cellStyle name="着色 2 4 4 2 3" xfId="47619"/>
    <cellStyle name="着色 2 4 4 2 3 2" xfId="47620"/>
    <cellStyle name="着色 2 4 4 2 3 2 2" xfId="47621"/>
    <cellStyle name="着色 2 4 4 2 3 2 3" xfId="47622"/>
    <cellStyle name="着色 2 4 4 2 3 3" xfId="47623"/>
    <cellStyle name="着色 2 4 4 2 3 4" xfId="47624"/>
    <cellStyle name="着色 2 4 4 2 4" xfId="47625"/>
    <cellStyle name="着色 2 4 4 2 5" xfId="47626"/>
    <cellStyle name="着色 2 4 4 3" xfId="47627"/>
    <cellStyle name="着色 2 4 4 3 2" xfId="47628"/>
    <cellStyle name="着色 2 4 4 3 2 3" xfId="47629"/>
    <cellStyle name="着色 2 4 4 3 3" xfId="47630"/>
    <cellStyle name="着色 2 4 4 3 4" xfId="47631"/>
    <cellStyle name="着色 2 4 4 4" xfId="47632"/>
    <cellStyle name="着色 2 4 4 5" xfId="47633"/>
    <cellStyle name="着色 2 4 5" xfId="47634"/>
    <cellStyle name="着色 2 4 5 2" xfId="47635"/>
    <cellStyle name="着色 2 4 5 2 2" xfId="47636"/>
    <cellStyle name="着色 2 4 5 2 2 2" xfId="47637"/>
    <cellStyle name="着色 2 4 5 2 2 3" xfId="47638"/>
    <cellStyle name="着色 2 4 5 2 3" xfId="47639"/>
    <cellStyle name="着色 2 4 5 2 3 2" xfId="47640"/>
    <cellStyle name="着色 2 4 5 2 3 2 2" xfId="47641"/>
    <cellStyle name="着色 2 4 5 2 3 2 3" xfId="47642"/>
    <cellStyle name="着色 2 4 5 2 3 3" xfId="47643"/>
    <cellStyle name="着色 2 4 5 2 3 4" xfId="47644"/>
    <cellStyle name="着色 2 4 5 2 4" xfId="47645"/>
    <cellStyle name="着色 2 4 5 2 5" xfId="47646"/>
    <cellStyle name="着色 2 4 5 3" xfId="47647"/>
    <cellStyle name="着色 2 4 5 3 2" xfId="47648"/>
    <cellStyle name="着色 2 4 5 3 2 2" xfId="47649"/>
    <cellStyle name="着色 2 4 5 3 2 3" xfId="47650"/>
    <cellStyle name="着色 2 4 5 3 3" xfId="47651"/>
    <cellStyle name="着色 2 4 5 3 4" xfId="47652"/>
    <cellStyle name="着色 2 4 5 4" xfId="47653"/>
    <cellStyle name="着色 2 4 5 5" xfId="47654"/>
    <cellStyle name="着色 2 4 6" xfId="47655"/>
    <cellStyle name="着色 2 4 6 2" xfId="47656"/>
    <cellStyle name="着色 2 4 6 2 2" xfId="47657"/>
    <cellStyle name="着色 2 4 6 2 3" xfId="47658"/>
    <cellStyle name="着色 2 4 6 3" xfId="47659"/>
    <cellStyle name="着色 2 4 6 4" xfId="47660"/>
    <cellStyle name="着色 2 4 7" xfId="47661"/>
    <cellStyle name="着色 2 4 8" xfId="47662"/>
    <cellStyle name="着色 2 5" xfId="47663"/>
    <cellStyle name="着色 2 5 2" xfId="47664"/>
    <cellStyle name="着色 2 5 2 2" xfId="47665"/>
    <cellStyle name="着色 2 5 2 2 2" xfId="47666"/>
    <cellStyle name="着色 2 5 2 2 3" xfId="47667"/>
    <cellStyle name="着色 2 5 2 3" xfId="47668"/>
    <cellStyle name="着色 2 5 2 3 2" xfId="47669"/>
    <cellStyle name="着色 2 5 2 3 2 2" xfId="47670"/>
    <cellStyle name="着色 2 5 2 3 2 3" xfId="47671"/>
    <cellStyle name="着色 2 5 2 3 3" xfId="47672"/>
    <cellStyle name="着色 2 5 2 3 4" xfId="47673"/>
    <cellStyle name="着色 2 5 2 4" xfId="47674"/>
    <cellStyle name="着色 2 5 2 5" xfId="47675"/>
    <cellStyle name="着色 2 5 3" xfId="47676"/>
    <cellStyle name="着色 2 5 3 2" xfId="47677"/>
    <cellStyle name="着色 2 5 3 2 2" xfId="47678"/>
    <cellStyle name="着色 2 5 3 2 2 2" xfId="47679"/>
    <cellStyle name="着色 2 5 3 2 2 3" xfId="47680"/>
    <cellStyle name="着色 2 5 3 2 3" xfId="47681"/>
    <cellStyle name="着色 2 5 3 2 3 2" xfId="47682"/>
    <cellStyle name="着色 2 5 3 2 3 2 2" xfId="47683"/>
    <cellStyle name="着色 2 5 3 2 3 2 3" xfId="47684"/>
    <cellStyle name="着色 2 5 3 2 3 3" xfId="47685"/>
    <cellStyle name="着色 2 5 3 2 3 4" xfId="47686"/>
    <cellStyle name="着色 2 5 3 2 4" xfId="47687"/>
    <cellStyle name="着色 2 5 3 2 5" xfId="47688"/>
    <cellStyle name="着色 2 5 3 3" xfId="47689"/>
    <cellStyle name="着色 2 5 3 3 2" xfId="47690"/>
    <cellStyle name="着色 2 5 3 3 2 2" xfId="47691"/>
    <cellStyle name="着色 2 5 3 3 2 3" xfId="47692"/>
    <cellStyle name="着色 2 5 3 3 3" xfId="47693"/>
    <cellStyle name="着色 2 5 3 3 4" xfId="47694"/>
    <cellStyle name="着色 2 5 3 4" xfId="47695"/>
    <cellStyle name="着色 2 5 3 5" xfId="47696"/>
    <cellStyle name="着色 2 5 4" xfId="47697"/>
    <cellStyle name="着色 2 5 4 2" xfId="47698"/>
    <cellStyle name="着色 2 5 4 2 2" xfId="47699"/>
    <cellStyle name="着色 2 5 4 2 3" xfId="47700"/>
    <cellStyle name="着色 2 5 4 2 4" xfId="47701"/>
    <cellStyle name="着色 2 5 4 2 5" xfId="47702"/>
    <cellStyle name="着色 2 5 4 3" xfId="47703"/>
    <cellStyle name="着色 2 5 4 3 2" xfId="47704"/>
    <cellStyle name="着色 2 5 4 3 2 3" xfId="47705"/>
    <cellStyle name="着色 2 5 4 3 3" xfId="47706"/>
    <cellStyle name="着色 2 5 4 3 4" xfId="47707"/>
    <cellStyle name="着色 2 5 4 4" xfId="47708"/>
    <cellStyle name="着色 2 5 4 5" xfId="47709"/>
    <cellStyle name="着色 2 5 5" xfId="47710"/>
    <cellStyle name="着色 2 5 5 2" xfId="47711"/>
    <cellStyle name="着色 2 5 5 2 2" xfId="47712"/>
    <cellStyle name="着色 2 5 5 2 2 2" xfId="47713"/>
    <cellStyle name="着色 2 5 5 2 2 3" xfId="47714"/>
    <cellStyle name="着色 2 5 5 2 3" xfId="47715"/>
    <cellStyle name="着色 2 5 5 2 3 2" xfId="47716"/>
    <cellStyle name="着色 2 5 5 2 3 2 2" xfId="47717"/>
    <cellStyle name="着色 2 5 5 2 3 2 3" xfId="47718"/>
    <cellStyle name="着色 2 5 5 2 3 3" xfId="47719"/>
    <cellStyle name="着色 2 5 5 2 3 4" xfId="47720"/>
    <cellStyle name="着色 2 5 5 2 4" xfId="47721"/>
    <cellStyle name="着色 2 5 5 2 5" xfId="47722"/>
    <cellStyle name="着色 2 5 5 3" xfId="47723"/>
    <cellStyle name="着色 2 5 5 3 2" xfId="47724"/>
    <cellStyle name="着色 2 5 5 3 2 2" xfId="47725"/>
    <cellStyle name="着色 2 5 5 3 2 3" xfId="47726"/>
    <cellStyle name="着色 2 5 5 3 3" xfId="47727"/>
    <cellStyle name="着色 2 5 5 3 4" xfId="47728"/>
    <cellStyle name="着色 2 5 5 4" xfId="47729"/>
    <cellStyle name="着色 2 5 5 5" xfId="47730"/>
    <cellStyle name="着色 2 5 6" xfId="47731"/>
    <cellStyle name="着色 2 5 6 2" xfId="47732"/>
    <cellStyle name="着色 2 5 6 2 2" xfId="47733"/>
    <cellStyle name="着色 2 5 6 2 3" xfId="47734"/>
    <cellStyle name="着色 2 5 6 3" xfId="47735"/>
    <cellStyle name="着色 2 5 6 4" xfId="47736"/>
    <cellStyle name="着色 2 5 7" xfId="47737"/>
    <cellStyle name="着色 2 5 8" xfId="47738"/>
    <cellStyle name="着色 2 6" xfId="47739"/>
    <cellStyle name="着色 2 6 2" xfId="47740"/>
    <cellStyle name="着色 2 6 2 3" xfId="47741"/>
    <cellStyle name="着色 2 6 3" xfId="47742"/>
    <cellStyle name="着色 2 6 3 2" xfId="47743"/>
    <cellStyle name="着色 2 6 3 2 2" xfId="47744"/>
    <cellStyle name="着色 2 6 3 2 3" xfId="47745"/>
    <cellStyle name="着色 2 6 3 3" xfId="47746"/>
    <cellStyle name="着色 2 6 3 4" xfId="47747"/>
    <cellStyle name="着色 2 6 4" xfId="47748"/>
    <cellStyle name="着色 2 6 5" xfId="47749"/>
    <cellStyle name="着色 2 7" xfId="47750"/>
    <cellStyle name="着色 2 7 2" xfId="47751"/>
    <cellStyle name="着色 2 7 2 2 2" xfId="47752"/>
    <cellStyle name="着色 2 7 2 2 3" xfId="47753"/>
    <cellStyle name="着色 2 7 2 3" xfId="47754"/>
    <cellStyle name="着色 2 7 2 3 2" xfId="47755"/>
    <cellStyle name="着色 2 7 2 3 2 2" xfId="47756"/>
    <cellStyle name="着色 2 7 2 3 2 3" xfId="47757"/>
    <cellStyle name="着色 2 7 2 3 3" xfId="47758"/>
    <cellStyle name="着色 2 7 2 3 4" xfId="47759"/>
    <cellStyle name="着色 2 7 2 4" xfId="47760"/>
    <cellStyle name="着色 2 7 2 5" xfId="47761"/>
    <cellStyle name="着色 2 7 3" xfId="47762"/>
    <cellStyle name="着色 2 7 3 2" xfId="47763"/>
    <cellStyle name="着色 2 7 3 2 2" xfId="47764"/>
    <cellStyle name="着色 2 7 3 2 3" xfId="47765"/>
    <cellStyle name="着色 2 7 3 3" xfId="47766"/>
    <cellStyle name="着色 2 7 3 4" xfId="47767"/>
    <cellStyle name="着色 2 7 4" xfId="47768"/>
    <cellStyle name="着色 2 7 5" xfId="47769"/>
    <cellStyle name="着色 2 8" xfId="47770"/>
    <cellStyle name="着色 2 8 2" xfId="47771"/>
    <cellStyle name="着色 2 8 2 2" xfId="47772"/>
    <cellStyle name="着色 2 8 2 2 2" xfId="47773"/>
    <cellStyle name="着色 2 8 2 2 3" xfId="47774"/>
    <cellStyle name="着色 2 8 2 3" xfId="47775"/>
    <cellStyle name="着色 2 8 2 3 2" xfId="47776"/>
    <cellStyle name="着色 2 8 2 3 2 2" xfId="47777"/>
    <cellStyle name="着色 2 8 2 3 2 3" xfId="47778"/>
    <cellStyle name="着色 2 8 2 3 3" xfId="47779"/>
    <cellStyle name="着色 2 8 2 3 4" xfId="47780"/>
    <cellStyle name="着色 2 8 2 4" xfId="47781"/>
    <cellStyle name="着色 2 8 2 5" xfId="47782"/>
    <cellStyle name="着色 2 8 3" xfId="47783"/>
    <cellStyle name="着色 2 8 3 2" xfId="47784"/>
    <cellStyle name="着色 2 8 3 2 2" xfId="47785"/>
    <cellStyle name="着色 2 8 3 2 3" xfId="47786"/>
    <cellStyle name="着色 2 8 3 3" xfId="47787"/>
    <cellStyle name="着色 2 8 3 4" xfId="47788"/>
    <cellStyle name="着色 2 8 4" xfId="47789"/>
    <cellStyle name="着色 2 8 5" xfId="47790"/>
    <cellStyle name="着色 2 9" xfId="47791"/>
    <cellStyle name="着色 2 9 2" xfId="47792"/>
    <cellStyle name="着色 2 9 2 2" xfId="47793"/>
    <cellStyle name="着色 2 9 2 2 2" xfId="47794"/>
    <cellStyle name="着色 2 9 2 2 3" xfId="47795"/>
    <cellStyle name="着色 2 9 2 3" xfId="47796"/>
    <cellStyle name="着色 2 9 2 3 2" xfId="47797"/>
    <cellStyle name="着色 2 9 2 3 2 2" xfId="47798"/>
    <cellStyle name="着色 2 9 2 3 2 3" xfId="47799"/>
    <cellStyle name="着色 2 9 2 3 3" xfId="47800"/>
    <cellStyle name="着色 2 9 2 3 4" xfId="47801"/>
    <cellStyle name="着色 2 9 2 4" xfId="47802"/>
    <cellStyle name="着色 2 9 2 5" xfId="47803"/>
    <cellStyle name="着色 2 9 3" xfId="47804"/>
    <cellStyle name="着色 2 9 3 2" xfId="47805"/>
    <cellStyle name="着色 2 9 3 2 2" xfId="47806"/>
    <cellStyle name="着色 2 9 3 2 3" xfId="47807"/>
    <cellStyle name="着色 2 9 3 3" xfId="47808"/>
    <cellStyle name="着色 2 9 3 4" xfId="47809"/>
    <cellStyle name="着色 2 9 4" xfId="47810"/>
    <cellStyle name="着色 2 9 5" xfId="47811"/>
    <cellStyle name="着色 3 10" xfId="47812"/>
    <cellStyle name="着色 3 10 2" xfId="47813"/>
    <cellStyle name="着色 3 10 2 2" xfId="47814"/>
    <cellStyle name="着色 3 10 2 3" xfId="47815"/>
    <cellStyle name="着色 3 10 3" xfId="47816"/>
    <cellStyle name="着色 3 10 4" xfId="47817"/>
    <cellStyle name="着色 3 11" xfId="47818"/>
    <cellStyle name="着色 3 2" xfId="47819"/>
    <cellStyle name="着色 3 2 10" xfId="47820"/>
    <cellStyle name="着色 3 2 10 2" xfId="47821"/>
    <cellStyle name="着色 3 2 10 3" xfId="47822"/>
    <cellStyle name="着色 3 2 10 4" xfId="47823"/>
    <cellStyle name="着色 3 2 11" xfId="47824"/>
    <cellStyle name="着色 3 2 12" xfId="47825"/>
    <cellStyle name="着色 3 2 2" xfId="47826"/>
    <cellStyle name="着色 3 2 2 2" xfId="47827"/>
    <cellStyle name="着色 3 2 2 2 2" xfId="47828"/>
    <cellStyle name="着色 3 2 2 2 2 2" xfId="47829"/>
    <cellStyle name="着色 3 2 2 2 2 3" xfId="47830"/>
    <cellStyle name="着色 3 2 2 2 3" xfId="47831"/>
    <cellStyle name="着色 3 2 2 2 3 2" xfId="47832"/>
    <cellStyle name="着色 3 2 2 2 3 2 2" xfId="47833"/>
    <cellStyle name="着色 3 2 2 2 3 2 3" xfId="47834"/>
    <cellStyle name="着色 3 2 2 2 3 3" xfId="47835"/>
    <cellStyle name="着色 3 2 2 2 3 4" xfId="47836"/>
    <cellStyle name="着色 3 2 2 2 4" xfId="47837"/>
    <cellStyle name="着色 3 2 2 2 5" xfId="47838"/>
    <cellStyle name="着色 3 2 2 3" xfId="47839"/>
    <cellStyle name="着色 3 2 2 3 2 3 2" xfId="47840"/>
    <cellStyle name="着色 3 2 2 3 2 3 2 2" xfId="47841"/>
    <cellStyle name="着色 3 2 2 3 2 3 2 3" xfId="47842"/>
    <cellStyle name="着色 3 2 2 3 2 3 3" xfId="47843"/>
    <cellStyle name="着色 3 2 2 3 2 3 4" xfId="47844"/>
    <cellStyle name="着色 3 2 2 3 3 2 2" xfId="47845"/>
    <cellStyle name="着色 3 2 2 3 3 2 3" xfId="47846"/>
    <cellStyle name="着色 3 2 2 4" xfId="47847"/>
    <cellStyle name="着色 3 2 2 4 2 2" xfId="47848"/>
    <cellStyle name="着色 3 2 2 4 2 2 2" xfId="47849"/>
    <cellStyle name="着色 3 2 2 4 2 2 3" xfId="47850"/>
    <cellStyle name="着色 3 2 2 4 2 3" xfId="47851"/>
    <cellStyle name="着色 3 2 2 4 2 3 2" xfId="47852"/>
    <cellStyle name="着色 3 2 2 4 2 3 2 2" xfId="47853"/>
    <cellStyle name="着色 3 2 2 4 2 3 2 3" xfId="47854"/>
    <cellStyle name="着色 3 2 2 4 2 3 3" xfId="47855"/>
    <cellStyle name="着色 3 2 2 4 2 4" xfId="47856"/>
    <cellStyle name="着色 3 2 2 4 3 2" xfId="47857"/>
    <cellStyle name="着色 3 2 2 4 3 2 2" xfId="47858"/>
    <cellStyle name="着色 3 2 2 4 3 2 3" xfId="47859"/>
    <cellStyle name="着色 3 2 2 4 3 3" xfId="47860"/>
    <cellStyle name="着色 3 2 2 4 3 4" xfId="47861"/>
    <cellStyle name="着色 3 2 2 4 5" xfId="47862"/>
    <cellStyle name="着色 3 2 2 5" xfId="47863"/>
    <cellStyle name="着色 3 2 2 5 2 2" xfId="47864"/>
    <cellStyle name="着色 3 2 2 5 2 3" xfId="47865"/>
    <cellStyle name="着色 3 2 2 5 2 3 2 2" xfId="47866"/>
    <cellStyle name="着色 3 2 2 5 2 3 2 3" xfId="47867"/>
    <cellStyle name="着色 3 2 2 5 2 3 4" xfId="47868"/>
    <cellStyle name="着色 3 2 2 5 2 4" xfId="47869"/>
    <cellStyle name="着色 3 2 2 5 3" xfId="47870"/>
    <cellStyle name="着色 3 2 2 5 3 2" xfId="47871"/>
    <cellStyle name="着色 3 2 2 5 3 2 2" xfId="47872"/>
    <cellStyle name="着色 3 2 2 5 3 2 3" xfId="47873"/>
    <cellStyle name="着色 3 2 2 5 3 3" xfId="47874"/>
    <cellStyle name="着色 3 2 2 5 3 4" xfId="47875"/>
    <cellStyle name="着色 3 2 2 5 4" xfId="47876"/>
    <cellStyle name="着色 3 2 2 5 5" xfId="47877"/>
    <cellStyle name="着色 3 2 2 6" xfId="47878"/>
    <cellStyle name="着色 3 2 2 6 2" xfId="47879"/>
    <cellStyle name="着色 3 2 2 6 2 2" xfId="47880"/>
    <cellStyle name="着色 3 2 2 6 2 3" xfId="47881"/>
    <cellStyle name="着色 3 2 2 6 3" xfId="47882"/>
    <cellStyle name="着色 3 2 2 6 4" xfId="47883"/>
    <cellStyle name="着色 3 2 2 7" xfId="47884"/>
    <cellStyle name="着色 3 2 2 8" xfId="47885"/>
    <cellStyle name="着色 3 2 3" xfId="47886"/>
    <cellStyle name="着色 3 2 3 2" xfId="47887"/>
    <cellStyle name="着色 3 2 3 2 2" xfId="47888"/>
    <cellStyle name="着色 3 2 3 2 2 2" xfId="47889"/>
    <cellStyle name="着色 3 2 3 2 2 3" xfId="47890"/>
    <cellStyle name="着色 3 2 3 2 3" xfId="47891"/>
    <cellStyle name="着色 3 2 3 2 3 2" xfId="47892"/>
    <cellStyle name="着色 3 2 3 2 3 2 2" xfId="47893"/>
    <cellStyle name="着色 3 2 3 2 3 3" xfId="47894"/>
    <cellStyle name="着色 3 2 3 2 3 4" xfId="47895"/>
    <cellStyle name="着色 3 2 3 2 4" xfId="47896"/>
    <cellStyle name="着色 3 2 3 2 5" xfId="47897"/>
    <cellStyle name="着色 3 2 3 3" xfId="47898"/>
    <cellStyle name="着色 3 2 3 3 2 3 2" xfId="47899"/>
    <cellStyle name="着色 3 2 3 3 2 3 2 2" xfId="47900"/>
    <cellStyle name="着色 3 2 3 3 2 3 2 3" xfId="47901"/>
    <cellStyle name="着色 3 2 3 3 3 2 2" xfId="47902"/>
    <cellStyle name="着色 3 2 3 3 3 4" xfId="47903"/>
    <cellStyle name="着色 3 2 3 4" xfId="47904"/>
    <cellStyle name="着色 3 2 3 4 2 2" xfId="47905"/>
    <cellStyle name="着色 3 2 3 4 2 2 2" xfId="47906"/>
    <cellStyle name="着色 3 2 3 4 2 3" xfId="47907"/>
    <cellStyle name="着色 3 2 3 4 2 3 2" xfId="47908"/>
    <cellStyle name="着色 3 2 3 4 2 3 2 2" xfId="47909"/>
    <cellStyle name="着色 3 2 3 4 2 3 2 3" xfId="47910"/>
    <cellStyle name="着色 3 2 3 4 2 4" xfId="47911"/>
    <cellStyle name="着色 3 2 3 4 3 2" xfId="47912"/>
    <cellStyle name="着色 3 2 3 4 3 2 2" xfId="47913"/>
    <cellStyle name="着色 3 2 3 4 3 3" xfId="47914"/>
    <cellStyle name="着色 3 2 3 4 3 4" xfId="47915"/>
    <cellStyle name="着色 3 2 3 4 4" xfId="47916"/>
    <cellStyle name="着色 3 2 3 4 5" xfId="47917"/>
    <cellStyle name="着色 3 2 3 5" xfId="47918"/>
    <cellStyle name="着色 3 2 3 5 2 2" xfId="47919"/>
    <cellStyle name="着色 3 2 3 5 2 2 2" xfId="47920"/>
    <cellStyle name="着色 3 2 3 5 2 3" xfId="47921"/>
    <cellStyle name="着色 3 2 3 5 2 3 2" xfId="47922"/>
    <cellStyle name="着色 3 2 3 5 2 3 2 2" xfId="47923"/>
    <cellStyle name="着色 3 2 3 5 2 3 2 3" xfId="47924"/>
    <cellStyle name="着色 3 2 3 5 2 4" xfId="47925"/>
    <cellStyle name="着色 3 2 3 5 3" xfId="47926"/>
    <cellStyle name="着色 3 2 3 5 3 2" xfId="47927"/>
    <cellStyle name="着色 3 2 3 5 3 2 2" xfId="47928"/>
    <cellStyle name="着色 3 2 3 5 3 3" xfId="47929"/>
    <cellStyle name="着色 3 2 3 5 3 4" xfId="47930"/>
    <cellStyle name="着色 3 2 3 5 4" xfId="47931"/>
    <cellStyle name="着色 3 2 3 5 5" xfId="47932"/>
    <cellStyle name="着色 3 2 3 6" xfId="47933"/>
    <cellStyle name="着色 3 2 3 6 2" xfId="47934"/>
    <cellStyle name="着色 3 2 3 6 2 2" xfId="47935"/>
    <cellStyle name="着色 3 2 3 6 2 3" xfId="47936"/>
    <cellStyle name="着色 3 2 3 7" xfId="47937"/>
    <cellStyle name="着色 3 2 3 8" xfId="47938"/>
    <cellStyle name="着色 3 2 4" xfId="47939"/>
    <cellStyle name="着色 3 2 4 2" xfId="47940"/>
    <cellStyle name="着色 3 2 4 2 2" xfId="47941"/>
    <cellStyle name="着色 3 2 4 2 2 2" xfId="47942"/>
    <cellStyle name="着色 3 2 4 2 2 3" xfId="47943"/>
    <cellStyle name="着色 3 2 4 2 3" xfId="47944"/>
    <cellStyle name="着色 3 2 4 2 3 2" xfId="47945"/>
    <cellStyle name="着色 3 2 4 2 3 2 2" xfId="47946"/>
    <cellStyle name="着色 3 2 4 2 3 2 3" xfId="47947"/>
    <cellStyle name="着色 3 2 4 2 3 3" xfId="47948"/>
    <cellStyle name="着色 3 2 4 2 3 4" xfId="47949"/>
    <cellStyle name="着色 3 2 4 2 4" xfId="47950"/>
    <cellStyle name="着色 3 2 4 2 5" xfId="47951"/>
    <cellStyle name="着色 3 2 4 3" xfId="47952"/>
    <cellStyle name="着色 3 2 4 3 2 2" xfId="47953"/>
    <cellStyle name="着色 3 2 4 3 2 2 2" xfId="47954"/>
    <cellStyle name="着色 3 2 4 3 2 2 3" xfId="47955"/>
    <cellStyle name="着色 3 2 4 3 2 3" xfId="47956"/>
    <cellStyle name="着色 3 2 4 3 2 3 2" xfId="47957"/>
    <cellStyle name="着色 3 2 4 3 2 3 2 2" xfId="47958"/>
    <cellStyle name="着色 3 2 4 3 2 3 2 3" xfId="47959"/>
    <cellStyle name="着色 3 2 4 3 2 3 3" xfId="47960"/>
    <cellStyle name="着色 3 2 4 3 2 3 4" xfId="47961"/>
    <cellStyle name="着色 3 2 4 3 2 4" xfId="47962"/>
    <cellStyle name="着色 3 2 4 3 3" xfId="47963"/>
    <cellStyle name="着色 3 2 4 3 3 2" xfId="47964"/>
    <cellStyle name="着色 3 2 4 3 3 2 2" xfId="47965"/>
    <cellStyle name="着色 3 2 4 3 3 2 3" xfId="47966"/>
    <cellStyle name="着色 3 2 4 3 3 3" xfId="47967"/>
    <cellStyle name="着色 3 2 4 3 3 4" xfId="47968"/>
    <cellStyle name="着色 3 2 4 3 4" xfId="47969"/>
    <cellStyle name="着色 3 2 4 3 5" xfId="47970"/>
    <cellStyle name="着色 3 2 4 4" xfId="47971"/>
    <cellStyle name="着色 3 2 4 4 2" xfId="47972"/>
    <cellStyle name="着色 3 2 4 4 2 2" xfId="47973"/>
    <cellStyle name="着色 3 2 4 4 2 2 3" xfId="47974"/>
    <cellStyle name="着色 3 2 4 4 2 3" xfId="47975"/>
    <cellStyle name="着色 3 2 4 4 2 3 2 2" xfId="47976"/>
    <cellStyle name="着色 3 2 4 4 2 3 2 3" xfId="47977"/>
    <cellStyle name="着色 3 2 4 4 2 3 3" xfId="47978"/>
    <cellStyle name="着色 3 2 4 4 2 3 4" xfId="47979"/>
    <cellStyle name="着色 3 2 4 4 2 4" xfId="47980"/>
    <cellStyle name="着色 3 2 4 4 3" xfId="47981"/>
    <cellStyle name="着色 3 2 4 4 3 2" xfId="47982"/>
    <cellStyle name="着色 3 2 4 4 3 2 3" xfId="47983"/>
    <cellStyle name="着色 3 2 4 4 3 3" xfId="47984"/>
    <cellStyle name="着色 3 2 4 4 3 4" xfId="47985"/>
    <cellStyle name="着色 3 2 4 4 4" xfId="47986"/>
    <cellStyle name="着色 3 2 4 4 5" xfId="47987"/>
    <cellStyle name="着色 3 2 4 5" xfId="47988"/>
    <cellStyle name="着色 3 2 4 5 2" xfId="47989"/>
    <cellStyle name="着色 3 2 4 5 2 2" xfId="47990"/>
    <cellStyle name="着色 3 2 4 5 2 2 3" xfId="47991"/>
    <cellStyle name="着色 3 2 4 5 2 3" xfId="47992"/>
    <cellStyle name="着色 3 2 4 5 2 4" xfId="47993"/>
    <cellStyle name="着色 3 2 4 5 3" xfId="47994"/>
    <cellStyle name="着色 3 2 4 5 3 2" xfId="47995"/>
    <cellStyle name="着色 3 2 4 5 3 2 3" xfId="47996"/>
    <cellStyle name="着色 3 2 4 5 3 3" xfId="47997"/>
    <cellStyle name="着色 3 2 4 5 3 4" xfId="47998"/>
    <cellStyle name="着色 3 2 4 5 4" xfId="47999"/>
    <cellStyle name="着色 3 2 4 5 5" xfId="48000"/>
    <cellStyle name="着色 3 2 4 6" xfId="48001"/>
    <cellStyle name="着色 3 2 4 6 2" xfId="48002"/>
    <cellStyle name="着色 3 2 4 6 2 2" xfId="48003"/>
    <cellStyle name="着色 3 2 4 6 2 3" xfId="48004"/>
    <cellStyle name="着色 3 2 4 6 3" xfId="48005"/>
    <cellStyle name="着色 3 2 4 6 4" xfId="48006"/>
    <cellStyle name="着色 3 2 4 7" xfId="48007"/>
    <cellStyle name="着色 3 2 4 8" xfId="48008"/>
    <cellStyle name="着色 3 2 5" xfId="48009"/>
    <cellStyle name="着色 3 2 5 2" xfId="48010"/>
    <cellStyle name="着色 4 5 4 2 3 4" xfId="48011"/>
    <cellStyle name="着色 3 2 5 2 2" xfId="48012"/>
    <cellStyle name="着色 3 2 5 2 2 2" xfId="48013"/>
    <cellStyle name="着色 3 2 5 2 2 3" xfId="48014"/>
    <cellStyle name="着色 3 2 5 2 3" xfId="48015"/>
    <cellStyle name="着色 3 2 5 2 3 2" xfId="48016"/>
    <cellStyle name="着色 3 2 5 2 3 2 2" xfId="48017"/>
    <cellStyle name="着色 3 2 5 2 3 2 3" xfId="48018"/>
    <cellStyle name="着色 3 2 5 2 3 3" xfId="48019"/>
    <cellStyle name="着色 3 2 5 2 3 4" xfId="48020"/>
    <cellStyle name="着色 3 2 5 2 4" xfId="48021"/>
    <cellStyle name="着色 3 2 5 2 5" xfId="48022"/>
    <cellStyle name="着色 3 2 5 3" xfId="48023"/>
    <cellStyle name="着色 3 2 5 3 2" xfId="48024"/>
    <cellStyle name="着色 3 2 5 3 2 2" xfId="48025"/>
    <cellStyle name="着色 3 2 5 3 2 2 2" xfId="48026"/>
    <cellStyle name="着色 3 2 5 3 2 2 3" xfId="48027"/>
    <cellStyle name="着色 3 2 5 3 2 3" xfId="48028"/>
    <cellStyle name="着色 3 2 5 3 2 3 2" xfId="48029"/>
    <cellStyle name="着色 3 2 5 3 2 3 2 2" xfId="48030"/>
    <cellStyle name="着色 3 2 5 3 2 3 2 3" xfId="48031"/>
    <cellStyle name="着色 3 2 5 3 2 3 3" xfId="48032"/>
    <cellStyle name="着色 3 2 5 3 2 3 4" xfId="48033"/>
    <cellStyle name="着色 3 2 5 3 2 4" xfId="48034"/>
    <cellStyle name="着色 3 2 5 3 3" xfId="48035"/>
    <cellStyle name="着色 3 2 5 3 3 2" xfId="48036"/>
    <cellStyle name="着色 3 2 5 3 3 2 2" xfId="48037"/>
    <cellStyle name="着色 3 2 5 3 3 2 3" xfId="48038"/>
    <cellStyle name="着色 3 2 5 3 3 3" xfId="48039"/>
    <cellStyle name="着色 3 2 5 3 3 4" xfId="48040"/>
    <cellStyle name="着色 3 2 5 3 4" xfId="48041"/>
    <cellStyle name="着色 3 2 5 3 5" xfId="48042"/>
    <cellStyle name="着色 3 2 5 4" xfId="48043"/>
    <cellStyle name="着色 3 2 5 4 2" xfId="48044"/>
    <cellStyle name="着色 3 2 5 4 2 2" xfId="48045"/>
    <cellStyle name="着色 3 2 5 4 2 2 3" xfId="48046"/>
    <cellStyle name="着色 3 2 5 4 2 3" xfId="48047"/>
    <cellStyle name="着色 3 2 5 4 2 3 2" xfId="48048"/>
    <cellStyle name="着色 3 2 5 4 2 3 2 2" xfId="48049"/>
    <cellStyle name="着色 3 2 5 4 2 3 2 3" xfId="48050"/>
    <cellStyle name="着色 3 2 5 4 2 3 3" xfId="48051"/>
    <cellStyle name="着色 3 2 5 4 2 3 4" xfId="48052"/>
    <cellStyle name="着色 3 2 5 4 2 4" xfId="48053"/>
    <cellStyle name="着色 3 2 5 4 3" xfId="48054"/>
    <cellStyle name="着色 3 2 5 4 3 2" xfId="48055"/>
    <cellStyle name="着色 3 2 5 4 3 2 3" xfId="48056"/>
    <cellStyle name="着色 3 2 5 4 3 3" xfId="48057"/>
    <cellStyle name="着色 3 2 5 4 3 4" xfId="48058"/>
    <cellStyle name="着色 3 2 5 4 4" xfId="48059"/>
    <cellStyle name="着色 3 2 5 4 5" xfId="48060"/>
    <cellStyle name="着色 3 2 5 5" xfId="48061"/>
    <cellStyle name="着色 3 2 5 5 2" xfId="48062"/>
    <cellStyle name="着色 3 2 5 5 2 2" xfId="48063"/>
    <cellStyle name="着色 3 2 5 5 2 2 3" xfId="48064"/>
    <cellStyle name="着色 3 2 5 5 2 3" xfId="48065"/>
    <cellStyle name="着色 3 2 5 5 2 4" xfId="48066"/>
    <cellStyle name="着色 3 2 5 5 3" xfId="48067"/>
    <cellStyle name="着色 3 2 5 5 3 2" xfId="48068"/>
    <cellStyle name="着色 3 2 5 5 3 2 3" xfId="48069"/>
    <cellStyle name="着色 3 2 5 5 3 3" xfId="48070"/>
    <cellStyle name="着色 3 2 5 5 3 4" xfId="48071"/>
    <cellStyle name="着色 3 2 5 5 4" xfId="48072"/>
    <cellStyle name="着色 3 2 5 5 5" xfId="48073"/>
    <cellStyle name="着色 3 2 5 6" xfId="48074"/>
    <cellStyle name="着色 3 2 5 6 2" xfId="48075"/>
    <cellStyle name="着色 3 2 5 6 2 2" xfId="48076"/>
    <cellStyle name="着色 3 2 5 6 2 3" xfId="48077"/>
    <cellStyle name="着色 3 2 5 6 3" xfId="48078"/>
    <cellStyle name="着色 3 2 5 6 4" xfId="48079"/>
    <cellStyle name="着色 3 2 5 7" xfId="48080"/>
    <cellStyle name="着色 3 2 5 8" xfId="48081"/>
    <cellStyle name="着色 3 2 6" xfId="48082"/>
    <cellStyle name="着色 3 2 6 2" xfId="48083"/>
    <cellStyle name="着色 3 2 6 2 2" xfId="48084"/>
    <cellStyle name="着色 3 2 6 2 3" xfId="48085"/>
    <cellStyle name="着色 3 2 6 3" xfId="48086"/>
    <cellStyle name="着色 3 2 6 3 2 2" xfId="48087"/>
    <cellStyle name="着色 3 2 6 3 2 3" xfId="48088"/>
    <cellStyle name="着色 3 2 6 3 3" xfId="48089"/>
    <cellStyle name="着色 3 2 6 3 4" xfId="48090"/>
    <cellStyle name="着色 3 2 6 4" xfId="48091"/>
    <cellStyle name="着色 3 2 6 5" xfId="48092"/>
    <cellStyle name="着色 3 2 7" xfId="48093"/>
    <cellStyle name="着色 3 2 7 2" xfId="48094"/>
    <cellStyle name="着色 3 2 7 2 2" xfId="48095"/>
    <cellStyle name="着色 3 2 7 2 2 2" xfId="48096"/>
    <cellStyle name="着色 3 2 7 2 2 3" xfId="48097"/>
    <cellStyle name="着色 3 2 7 2 3" xfId="48098"/>
    <cellStyle name="着色 3 2 7 2 3 2" xfId="48099"/>
    <cellStyle name="着色 3 2 7 2 3 2 2" xfId="48100"/>
    <cellStyle name="着色 3 2 7 2 3 2 3" xfId="48101"/>
    <cellStyle name="着色 3 2 7 2 3 3" xfId="48102"/>
    <cellStyle name="着色 3 2 7 2 3 4" xfId="48103"/>
    <cellStyle name="着色 3 2 7 2 4" xfId="48104"/>
    <cellStyle name="着色 3 2 7 2 5" xfId="48105"/>
    <cellStyle name="着色 3 2 7 3" xfId="48106"/>
    <cellStyle name="着色 3 2 7 3 2" xfId="48107"/>
    <cellStyle name="着色 3 2 7 3 2 2" xfId="48108"/>
    <cellStyle name="着色 3 2 7 3 2 3" xfId="48109"/>
    <cellStyle name="着色 3 2 7 3 3" xfId="48110"/>
    <cellStyle name="着色 3 2 7 3 4" xfId="48111"/>
    <cellStyle name="着色 3 2 7 4" xfId="48112"/>
    <cellStyle name="着色 3 2 7 5" xfId="48113"/>
    <cellStyle name="着色 3 2 8 2 2 2" xfId="48114"/>
    <cellStyle name="着色 3 2 8 2 2 3" xfId="48115"/>
    <cellStyle name="着色 3 2 8 2 3 2" xfId="48116"/>
    <cellStyle name="着色 3 2 8 2 3 2 2" xfId="48117"/>
    <cellStyle name="着色 3 2 8 2 3 2 3" xfId="48118"/>
    <cellStyle name="着色 3 2 8 2 3 3" xfId="48119"/>
    <cellStyle name="着色 3 2 8 2 3 4" xfId="48120"/>
    <cellStyle name="着色 3 2 8 2 4" xfId="48121"/>
    <cellStyle name="着色 3 2 8 2 5" xfId="48122"/>
    <cellStyle name="着色 3 2 8 3 2" xfId="48123"/>
    <cellStyle name="着色 3 2 8 3 2 2" xfId="48124"/>
    <cellStyle name="着色 3 2 8 3 2 3" xfId="48125"/>
    <cellStyle name="着色 3 2 8 3 3" xfId="48126"/>
    <cellStyle name="着色 3 2 8 3 4" xfId="48127"/>
    <cellStyle name="着色 3 2 8 4" xfId="48128"/>
    <cellStyle name="着色 3 2 8 5" xfId="48129"/>
    <cellStyle name="着色 3 2 9 2 2 2" xfId="48130"/>
    <cellStyle name="着色 3 2 9 2 2 3" xfId="48131"/>
    <cellStyle name="着色 3 2 9 2 3 2" xfId="48132"/>
    <cellStyle name="着色 3 2 9 2 3 2 2" xfId="48133"/>
    <cellStyle name="着色 3 2 9 2 3 2 3" xfId="48134"/>
    <cellStyle name="着色 3 2 9 2 3 3" xfId="48135"/>
    <cellStyle name="着色 3 2 9 2 3 4" xfId="48136"/>
    <cellStyle name="着色 3 2 9 2 4" xfId="48137"/>
    <cellStyle name="着色 3 2 9 2 5" xfId="48138"/>
    <cellStyle name="着色 3 2 9 3 2" xfId="48139"/>
    <cellStyle name="着色 3 2 9 3 2 2" xfId="48140"/>
    <cellStyle name="着色 3 2 9 3 2 3" xfId="48141"/>
    <cellStyle name="着色 3 2 9 3 3" xfId="48142"/>
    <cellStyle name="着色 3 2 9 3 4" xfId="48143"/>
    <cellStyle name="着色 3 2 9 5" xfId="48144"/>
    <cellStyle name="着色 3 3" xfId="48145"/>
    <cellStyle name="着色 3 3 2" xfId="48146"/>
    <cellStyle name="着色 3 3 2 2" xfId="48147"/>
    <cellStyle name="着色 3 3 2 2 2" xfId="48148"/>
    <cellStyle name="着色 3 3 2 2 3" xfId="48149"/>
    <cellStyle name="着色 3 3 2 3" xfId="48150"/>
    <cellStyle name="着色 3 3 2 4" xfId="48151"/>
    <cellStyle name="着色 3 3 2 5" xfId="48152"/>
    <cellStyle name="着色 3 3 3" xfId="48153"/>
    <cellStyle name="着色 3 3 3 2" xfId="48154"/>
    <cellStyle name="着色 3 3 3 2 2" xfId="48155"/>
    <cellStyle name="着色 3 3 3 2 2 2" xfId="48156"/>
    <cellStyle name="着色 3 3 3 2 2 3" xfId="48157"/>
    <cellStyle name="着色 3 3 3 2 3" xfId="48158"/>
    <cellStyle name="着色 3 3 3 2 3 2" xfId="48159"/>
    <cellStyle name="着色 3 3 3 2 3 2 2" xfId="48160"/>
    <cellStyle name="着色 3 3 3 2 3 3" xfId="48161"/>
    <cellStyle name="着色 3 3 3 2 3 4" xfId="48162"/>
    <cellStyle name="着色 3 3 3 2 4" xfId="48163"/>
    <cellStyle name="着色 3 3 3 2 5" xfId="48164"/>
    <cellStyle name="着色 3 3 3 3" xfId="48165"/>
    <cellStyle name="着色 3 3 3 4" xfId="48166"/>
    <cellStyle name="着色 3 3 3 5" xfId="48167"/>
    <cellStyle name="着色 3 3 4" xfId="48168"/>
    <cellStyle name="着色 3 3 4 2" xfId="48169"/>
    <cellStyle name="着色 3 3 4 2 2" xfId="48170"/>
    <cellStyle name="着色 3 3 4 2 2 2" xfId="48171"/>
    <cellStyle name="着色 3 3 4 2 2 3" xfId="48172"/>
    <cellStyle name="着色 3 3 4 2 3" xfId="48173"/>
    <cellStyle name="着色 3 3 4 2 3 2" xfId="48174"/>
    <cellStyle name="着色 3 3 4 2 3 2 3" xfId="48175"/>
    <cellStyle name="着色 3 3 4 2 3 3" xfId="48176"/>
    <cellStyle name="着色 3 3 4 2 3 4" xfId="48177"/>
    <cellStyle name="着色 3 3 4 2 4" xfId="48178"/>
    <cellStyle name="着色 3 3 4 2 5" xfId="48179"/>
    <cellStyle name="着色 3 3 4 3" xfId="48180"/>
    <cellStyle name="着色 3 3 4 3 2 2" xfId="48181"/>
    <cellStyle name="着色 3 3 4 3 2 3" xfId="48182"/>
    <cellStyle name="着色 3 3 4 3 3" xfId="48183"/>
    <cellStyle name="着色 3 3 4 3 4" xfId="48184"/>
    <cellStyle name="着色 3 3 4 4" xfId="48185"/>
    <cellStyle name="着色 3 3 4 5" xfId="48186"/>
    <cellStyle name="着色 3 3 5" xfId="48187"/>
    <cellStyle name="着色 3 3 5 2" xfId="48188"/>
    <cellStyle name="着色 4 5 5 2 3 4" xfId="48189"/>
    <cellStyle name="着色 3 3 5 2 2" xfId="48190"/>
    <cellStyle name="着色 3 3 5 2 2 2" xfId="48191"/>
    <cellStyle name="着色 3 3 5 2 2 3" xfId="48192"/>
    <cellStyle name="着色 3 3 5 2 3" xfId="48193"/>
    <cellStyle name="着色 3 3 5 2 3 2" xfId="48194"/>
    <cellStyle name="着色 3 3 5 2 3 2 2" xfId="48195"/>
    <cellStyle name="着色 3 3 5 2 3 2 3" xfId="48196"/>
    <cellStyle name="着色 3 3 5 2 3 3" xfId="48197"/>
    <cellStyle name="着色 3 3 5 2 3 4" xfId="48198"/>
    <cellStyle name="着色 3 3 5 2 4" xfId="48199"/>
    <cellStyle name="着色 3 3 5 2 5" xfId="48200"/>
    <cellStyle name="着色 3 3 5 3" xfId="48201"/>
    <cellStyle name="着色 3 3 5 3 2" xfId="48202"/>
    <cellStyle name="着色 3 3 5 3 2 2" xfId="48203"/>
    <cellStyle name="着色 3 3 5 3 2 3" xfId="48204"/>
    <cellStyle name="着色 3 3 5 3 3" xfId="48205"/>
    <cellStyle name="着色 3 3 5 3 4" xfId="48206"/>
    <cellStyle name="着色 3 3 5 4" xfId="48207"/>
    <cellStyle name="着色 3 3 5 5" xfId="48208"/>
    <cellStyle name="着色 3 3 6" xfId="48209"/>
    <cellStyle name="着色 3 3 6 2" xfId="48210"/>
    <cellStyle name="着色 3 3 6 2 2" xfId="48211"/>
    <cellStyle name="着色 3 3 6 2 3" xfId="48212"/>
    <cellStyle name="着色 3 3 6 3" xfId="48213"/>
    <cellStyle name="着色 3 3 6 4" xfId="48214"/>
    <cellStyle name="着色 3 3 7" xfId="48215"/>
    <cellStyle name="着色 3 4" xfId="48216"/>
    <cellStyle name="着色 3 4 2" xfId="48217"/>
    <cellStyle name="着色 3 4 2 2" xfId="48218"/>
    <cellStyle name="着色 3 4 2 2 2" xfId="48219"/>
    <cellStyle name="着色 3 4 2 2 3" xfId="48220"/>
    <cellStyle name="着色 3 4 2 3" xfId="48221"/>
    <cellStyle name="着色 3 4 2 3 2" xfId="48222"/>
    <cellStyle name="着色 3 4 2 3 2 2" xfId="48223"/>
    <cellStyle name="着色 3 4 2 3 2 3" xfId="48224"/>
    <cellStyle name="着色 3 4 2 3 3" xfId="48225"/>
    <cellStyle name="着色 3 4 2 3 4" xfId="48226"/>
    <cellStyle name="着色 3 4 2 4" xfId="48227"/>
    <cellStyle name="着色 3 4 2 5" xfId="48228"/>
    <cellStyle name="着色 3 4 3" xfId="48229"/>
    <cellStyle name="着色 3 4 3 2" xfId="48230"/>
    <cellStyle name="着色 3 4 3 2 2" xfId="48231"/>
    <cellStyle name="着色 3 4 3 2 2 2" xfId="48232"/>
    <cellStyle name="着色 3 4 3 2 2 3" xfId="48233"/>
    <cellStyle name="着色 3 4 3 2 3" xfId="48234"/>
    <cellStyle name="着色 3 4 3 2 3 2" xfId="48235"/>
    <cellStyle name="着色 3 4 3 2 3 2 2" xfId="48236"/>
    <cellStyle name="着色 3 4 3 2 3 3" xfId="48237"/>
    <cellStyle name="着色 3 4 3 2 3 4" xfId="48238"/>
    <cellStyle name="着色 3 4 3 2 4" xfId="48239"/>
    <cellStyle name="着色 3 4 3 3" xfId="48240"/>
    <cellStyle name="着色 3 4 3 3 2" xfId="48241"/>
    <cellStyle name="着色 3 4 3 3 2 2" xfId="48242"/>
    <cellStyle name="着色 3 4 3 3 2 3" xfId="48243"/>
    <cellStyle name="着色 3 4 3 3 3" xfId="48244"/>
    <cellStyle name="着色 3 4 3 3 4" xfId="48245"/>
    <cellStyle name="着色 3 4 3 4" xfId="48246"/>
    <cellStyle name="着色 3 4 3 5" xfId="48247"/>
    <cellStyle name="着色 3 4 4" xfId="48248"/>
    <cellStyle name="着色 3 4 4 2" xfId="48249"/>
    <cellStyle name="着色 3 4 4 2 2" xfId="48250"/>
    <cellStyle name="着色 3 4 4 2 2 2" xfId="48251"/>
    <cellStyle name="着色 3 4 4 2 2 3" xfId="48252"/>
    <cellStyle name="着色 3 4 4 2 3" xfId="48253"/>
    <cellStyle name="着色 3 4 4 2 3 2" xfId="48254"/>
    <cellStyle name="着色 3 4 4 2 3 2 2" xfId="48255"/>
    <cellStyle name="着色 3 4 4 2 3 2 3" xfId="48256"/>
    <cellStyle name="着色 3 4 4 2 3 3" xfId="48257"/>
    <cellStyle name="着色 3 4 4 2 3 4" xfId="48258"/>
    <cellStyle name="着色 3 4 4 2 4" xfId="48259"/>
    <cellStyle name="着色 3 4 4 2 5" xfId="48260"/>
    <cellStyle name="着色 3 4 4 3" xfId="48261"/>
    <cellStyle name="着色 3 4 4 3 2" xfId="48262"/>
    <cellStyle name="着色 3 4 4 3 2 2" xfId="48263"/>
    <cellStyle name="着色 3 4 4 3 2 3" xfId="48264"/>
    <cellStyle name="着色 3 4 4 3 3" xfId="48265"/>
    <cellStyle name="着色 3 4 4 3 4" xfId="48266"/>
    <cellStyle name="着色 3 4 4 4" xfId="48267"/>
    <cellStyle name="着色 3 4 4 5" xfId="48268"/>
    <cellStyle name="着色 3 4 5" xfId="48269"/>
    <cellStyle name="着色 3 4 5 2" xfId="48270"/>
    <cellStyle name="着色 3 4 5 2 2" xfId="48271"/>
    <cellStyle name="着色 3 4 5 2 2 2" xfId="48272"/>
    <cellStyle name="着色 3 4 5 2 2 3" xfId="48273"/>
    <cellStyle name="着色 3 4 5 2 3" xfId="48274"/>
    <cellStyle name="着色 3 4 5 2 3 2" xfId="48275"/>
    <cellStyle name="着色 3 4 5 2 3 2 2" xfId="48276"/>
    <cellStyle name="着色 3 4 5 2 3 2 3" xfId="48277"/>
    <cellStyle name="着色 3 4 5 2 3 3" xfId="48278"/>
    <cellStyle name="着色 3 4 5 2 3 4" xfId="48279"/>
    <cellStyle name="着色 3 4 5 2 4" xfId="48280"/>
    <cellStyle name="着色 3 4 5 2 5" xfId="48281"/>
    <cellStyle name="着色 3 4 5 3" xfId="48282"/>
    <cellStyle name="着色 3 4 5 3 2" xfId="48283"/>
    <cellStyle name="着色 3 4 5 3 2 2" xfId="48284"/>
    <cellStyle name="着色 3 4 5 3 2 3" xfId="48285"/>
    <cellStyle name="着色 3 4 5 3 3" xfId="48286"/>
    <cellStyle name="着色 3 4 5 3 4" xfId="48287"/>
    <cellStyle name="着色 3 4 5 4" xfId="48288"/>
    <cellStyle name="着色 3 4 5 5" xfId="48289"/>
    <cellStyle name="着色 3 4 6" xfId="48290"/>
    <cellStyle name="着色 3 4 6 2" xfId="48291"/>
    <cellStyle name="着色 3 4 6 2 2" xfId="48292"/>
    <cellStyle name="着色 3 4 6 2 3" xfId="48293"/>
    <cellStyle name="着色 3 4 6 3" xfId="48294"/>
    <cellStyle name="着色 3 4 6 4" xfId="48295"/>
    <cellStyle name="着色 3 4 7" xfId="48296"/>
    <cellStyle name="着色 3 4 8" xfId="48297"/>
    <cellStyle name="着色 3 5" xfId="48298"/>
    <cellStyle name="着色 3 5 2" xfId="48299"/>
    <cellStyle name="着色 3 5 2 2" xfId="48300"/>
    <cellStyle name="着色 3 5 2 2 2" xfId="48301"/>
    <cellStyle name="着色 3 5 2 2 3" xfId="48302"/>
    <cellStyle name="着色 4 8 2 3 2 2" xfId="48303"/>
    <cellStyle name="着色 3 5 2 3" xfId="48304"/>
    <cellStyle name="着色 3 5 2 3 2" xfId="48305"/>
    <cellStyle name="着色 3 5 2 3 2 2" xfId="48306"/>
    <cellStyle name="着色 3 5 2 3 2 3" xfId="48307"/>
    <cellStyle name="着色 3 5 2 3 3" xfId="48308"/>
    <cellStyle name="着色 3 5 2 3 4" xfId="48309"/>
    <cellStyle name="着色 4 8 2 3 2 3" xfId="48310"/>
    <cellStyle name="着色 3 5 2 4" xfId="48311"/>
    <cellStyle name="着色 3 5 2 5" xfId="48312"/>
    <cellStyle name="着色 3 5 3" xfId="48313"/>
    <cellStyle name="着色 3 5 3 2" xfId="48314"/>
    <cellStyle name="着色 3 5 3 2 2" xfId="48315"/>
    <cellStyle name="着色 3 5 3 2 2 2" xfId="48316"/>
    <cellStyle name="着色 3 5 3 2 2 3" xfId="48317"/>
    <cellStyle name="着色 3 5 3 2 3" xfId="48318"/>
    <cellStyle name="着色 3 5 3 2 3 2" xfId="48319"/>
    <cellStyle name="着色 3 5 3 2 3 2 2" xfId="48320"/>
    <cellStyle name="着色 3 5 3 2 3 2 3" xfId="48321"/>
    <cellStyle name="着色 3 5 3 2 3 3" xfId="48322"/>
    <cellStyle name="着色 3 5 3 2 3 4" xfId="48323"/>
    <cellStyle name="着色 3 5 3 2 4" xfId="48324"/>
    <cellStyle name="着色 3 5 3 2 5" xfId="48325"/>
    <cellStyle name="着色 3 5 3 3" xfId="48326"/>
    <cellStyle name="着色 3 5 3 3 2" xfId="48327"/>
    <cellStyle name="着色 3 5 3 3 2 2" xfId="48328"/>
    <cellStyle name="着色 3 5 3 3 2 3" xfId="48329"/>
    <cellStyle name="着色 3 5 3 3 3" xfId="48330"/>
    <cellStyle name="着色 3 5 3 3 4" xfId="48331"/>
    <cellStyle name="着色 3 5 3 4" xfId="48332"/>
    <cellStyle name="着色 3 5 3 5" xfId="48333"/>
    <cellStyle name="着色 3 5 4" xfId="48334"/>
    <cellStyle name="着色 3 5 4 2" xfId="48335"/>
    <cellStyle name="着色 3 5 4 2 2" xfId="48336"/>
    <cellStyle name="着色 3 5 4 2 2 2" xfId="48337"/>
    <cellStyle name="着色 3 5 4 2 2 3" xfId="48338"/>
    <cellStyle name="着色 3 5 4 2 3" xfId="48339"/>
    <cellStyle name="着色 3 5 4 2 3 2" xfId="48340"/>
    <cellStyle name="着色 3 5 4 2 3 2 2" xfId="48341"/>
    <cellStyle name="着色 3 5 4 2 3 2 3" xfId="48342"/>
    <cellStyle name="着色 3 5 4 2 3 3" xfId="48343"/>
    <cellStyle name="着色 3 5 4 2 4" xfId="48344"/>
    <cellStyle name="着色 3 5 4 2 5" xfId="48345"/>
    <cellStyle name="着色 3 5 4 3" xfId="48346"/>
    <cellStyle name="着色 3 5 4 3 2" xfId="48347"/>
    <cellStyle name="着色 3 5 4 3 2 2" xfId="48348"/>
    <cellStyle name="着色 3 5 4 3 2 3" xfId="48349"/>
    <cellStyle name="着色 3 5 4 3 3" xfId="48350"/>
    <cellStyle name="着色 3 5 4 3 4" xfId="48351"/>
    <cellStyle name="着色 3 5 4 4" xfId="48352"/>
    <cellStyle name="着色 3 5 4 5" xfId="48353"/>
    <cellStyle name="着色 3 5 5" xfId="48354"/>
    <cellStyle name="着色 3 5 5 2" xfId="48355"/>
    <cellStyle name="着色 3 5 5 2 2" xfId="48356"/>
    <cellStyle name="着色 3 5 5 2 2 2" xfId="48357"/>
    <cellStyle name="着色 3 5 5 2 2 3" xfId="48358"/>
    <cellStyle name="着色 3 5 5 2 3" xfId="48359"/>
    <cellStyle name="着色 3 5 5 2 3 2" xfId="48360"/>
    <cellStyle name="着色 3 5 5 2 3 3" xfId="48361"/>
    <cellStyle name="着色 3 5 5 2 3 4" xfId="48362"/>
    <cellStyle name="着色 3 5 5 2 4" xfId="48363"/>
    <cellStyle name="着色 3 5 5 2 5" xfId="48364"/>
    <cellStyle name="着色 3 5 5 3" xfId="48365"/>
    <cellStyle name="着色 3 5 5 3 2" xfId="48366"/>
    <cellStyle name="着色 3 5 5 3 2 2" xfId="48367"/>
    <cellStyle name="着色 3 5 5 3 2 3" xfId="48368"/>
    <cellStyle name="着色 3 5 5 3 3" xfId="48369"/>
    <cellStyle name="着色 3 5 5 3 4" xfId="48370"/>
    <cellStyle name="着色 3 5 5 4" xfId="48371"/>
    <cellStyle name="着色 3 5 5 5" xfId="48372"/>
    <cellStyle name="着色 3 5 6" xfId="48373"/>
    <cellStyle name="着色 3 5 6 2" xfId="48374"/>
    <cellStyle name="着色 3 5 6 2 2" xfId="48375"/>
    <cellStyle name="着色 3 5 6 2 3" xfId="48376"/>
    <cellStyle name="着色 3 5 6 3" xfId="48377"/>
    <cellStyle name="着色 3 5 6 4" xfId="48378"/>
    <cellStyle name="着色 3 5 7" xfId="48379"/>
    <cellStyle name="着色 3 5 8" xfId="48380"/>
    <cellStyle name="着色 3 6" xfId="48381"/>
    <cellStyle name="着色 3 6 2" xfId="48382"/>
    <cellStyle name="着色 3 6 2 2" xfId="48383"/>
    <cellStyle name="着色 3 6 3" xfId="48384"/>
    <cellStyle name="着色 3 6 3 2" xfId="48385"/>
    <cellStyle name="着色 3 6 3 2 2" xfId="48386"/>
    <cellStyle name="着色 3 6 3 2 3" xfId="48387"/>
    <cellStyle name="着色 3 6 4" xfId="48388"/>
    <cellStyle name="着色 3 6 5" xfId="48389"/>
    <cellStyle name="着色 3 7" xfId="48390"/>
    <cellStyle name="着色 3 7 2" xfId="48391"/>
    <cellStyle name="着色 3 7 2 2" xfId="48392"/>
    <cellStyle name="着色 3 7 2 2 2" xfId="48393"/>
    <cellStyle name="着色 3 7 2 2 3" xfId="48394"/>
    <cellStyle name="着色 3 7 2 3" xfId="48395"/>
    <cellStyle name="着色 3 7 2 3 2" xfId="48396"/>
    <cellStyle name="着色 3 7 2 3 3" xfId="48397"/>
    <cellStyle name="着色 3 7 2 3 4" xfId="48398"/>
    <cellStyle name="着色 3 7 2 4" xfId="48399"/>
    <cellStyle name="着色 3 7 2 5" xfId="48400"/>
    <cellStyle name="着色 3 7 3" xfId="48401"/>
    <cellStyle name="着色 3 7 3 2" xfId="48402"/>
    <cellStyle name="着色 3 7 3 2 2" xfId="48403"/>
    <cellStyle name="着色 3 7 3 2 3" xfId="48404"/>
    <cellStyle name="着色 3 7 3 3" xfId="48405"/>
    <cellStyle name="着色 3 7 3 4" xfId="48406"/>
    <cellStyle name="着色 3 7 4" xfId="48407"/>
    <cellStyle name="着色 3 7 5" xfId="48408"/>
    <cellStyle name="着色 3 8" xfId="48409"/>
    <cellStyle name="着色 3 8 2" xfId="48410"/>
    <cellStyle name="着色 3 8 2 2" xfId="48411"/>
    <cellStyle name="着色 3 8 2 2 2" xfId="48412"/>
    <cellStyle name="着色 3 8 2 2 3" xfId="48413"/>
    <cellStyle name="着色 3 8 2 3" xfId="48414"/>
    <cellStyle name="着色 3 8 2 3 2" xfId="48415"/>
    <cellStyle name="着色 3 8 2 3 2 2" xfId="48416"/>
    <cellStyle name="着色 3 8 2 3 2 3" xfId="48417"/>
    <cellStyle name="着色 3 8 2 3 3" xfId="48418"/>
    <cellStyle name="着色 3 8 2 3 4" xfId="48419"/>
    <cellStyle name="着色 3 8 2 4" xfId="48420"/>
    <cellStyle name="着色 3 8 2 5" xfId="48421"/>
    <cellStyle name="着色 3 8 3" xfId="48422"/>
    <cellStyle name="着色 3 8 3 2" xfId="48423"/>
    <cellStyle name="着色 3 8 3 2 2" xfId="48424"/>
    <cellStyle name="着色 3 8 3 2 3" xfId="48425"/>
    <cellStyle name="着色 3 8 3 3" xfId="48426"/>
    <cellStyle name="着色 3 8 3 4" xfId="48427"/>
    <cellStyle name="着色 3 8 4" xfId="48428"/>
    <cellStyle name="着色 3 8 5" xfId="48429"/>
    <cellStyle name="着色 3 9" xfId="48430"/>
    <cellStyle name="着色 3 9 2" xfId="48431"/>
    <cellStyle name="着色 3 9 2 2" xfId="48432"/>
    <cellStyle name="着色 3 9 2 2 2" xfId="48433"/>
    <cellStyle name="着色 3 9 2 2 3" xfId="48434"/>
    <cellStyle name="着色 3 9 2 3" xfId="48435"/>
    <cellStyle name="着色 3 9 2 3 2" xfId="48436"/>
    <cellStyle name="着色 3 9 2 3 3" xfId="48437"/>
    <cellStyle name="着色 3 9 2 3 4" xfId="48438"/>
    <cellStyle name="着色 3 9 2 4" xfId="48439"/>
    <cellStyle name="着色 3 9 2 5" xfId="48440"/>
    <cellStyle name="着色 3 9 3" xfId="48441"/>
    <cellStyle name="着色 3 9 3 2" xfId="48442"/>
    <cellStyle name="着色 3 9 3 2 2" xfId="48443"/>
    <cellStyle name="着色 3 9 3 2 3" xfId="48444"/>
    <cellStyle name="着色 3 9 3 3" xfId="48445"/>
    <cellStyle name="着色 3 9 3 4" xfId="48446"/>
    <cellStyle name="着色 4 10" xfId="48447"/>
    <cellStyle name="着色 4 10 2 2" xfId="48448"/>
    <cellStyle name="着色 4 10 2 3" xfId="48449"/>
    <cellStyle name="着色 4 10 3" xfId="48450"/>
    <cellStyle name="着色 4 10 4" xfId="48451"/>
    <cellStyle name="着色 4 11" xfId="48452"/>
    <cellStyle name="着色 4 12" xfId="48453"/>
    <cellStyle name="着色 4 2 10" xfId="48454"/>
    <cellStyle name="着色 4 2 10 2" xfId="48455"/>
    <cellStyle name="着色 4 2 10 3" xfId="48456"/>
    <cellStyle name="着色 4 2 11" xfId="48457"/>
    <cellStyle name="着色 4 2 12" xfId="48458"/>
    <cellStyle name="着色 4 2 2" xfId="48459"/>
    <cellStyle name="着色 4 2 2 2" xfId="48460"/>
    <cellStyle name="着色 4 2 2 2 2" xfId="48461"/>
    <cellStyle name="着色 4 2 2 2 2 2" xfId="48462"/>
    <cellStyle name="着色 4 2 2 2 2 3" xfId="48463"/>
    <cellStyle name="着色 4 2 2 2 3" xfId="48464"/>
    <cellStyle name="着色 4 2 2 2 3 2" xfId="48465"/>
    <cellStyle name="着色 4 2 2 2 4" xfId="48466"/>
    <cellStyle name="着色 4 2 2 2 5" xfId="48467"/>
    <cellStyle name="着色 4 2 2 3" xfId="48468"/>
    <cellStyle name="着色 4 2 2 3 2 2 2" xfId="48469"/>
    <cellStyle name="着色 4 2 2 3 2 2 3" xfId="48470"/>
    <cellStyle name="着色 4 2 2 3 2 3 2" xfId="48471"/>
    <cellStyle name="着色 4 2 2 3 2 3 2 2" xfId="48472"/>
    <cellStyle name="着色 4 2 2 3 2 3 2 3" xfId="48473"/>
    <cellStyle name="着色 4 2 2 3 2 3 3" xfId="48474"/>
    <cellStyle name="着色 4 2 2 3 2 3 4" xfId="48475"/>
    <cellStyle name="着色 4 2 2 3 2 5" xfId="48476"/>
    <cellStyle name="着色 4 2 2 3 3 2 2" xfId="48477"/>
    <cellStyle name="着色 4 2 2 3 3 2 3" xfId="48478"/>
    <cellStyle name="着色 4 2 2 3 3 3" xfId="48479"/>
    <cellStyle name="着色 4 2 2 3 3 4" xfId="48480"/>
    <cellStyle name="着色 4 2 2 3 5" xfId="48481"/>
    <cellStyle name="着色 4 2 2 4" xfId="48482"/>
    <cellStyle name="着色 4 2 2 5" xfId="48483"/>
    <cellStyle name="着色 4 2 2 5 2 2 2" xfId="48484"/>
    <cellStyle name="着色 4 2 2 5 2 2 3" xfId="48485"/>
    <cellStyle name="着色 4 2 2 5 2 3 2" xfId="48486"/>
    <cellStyle name="着色 4 2 2 5 2 3 2 2" xfId="48487"/>
    <cellStyle name="着色 4 2 2 5 2 3 2 3" xfId="48488"/>
    <cellStyle name="着色 4 2 2 5 2 3 3" xfId="48489"/>
    <cellStyle name="着色 4 2 2 5 2 3 4" xfId="48490"/>
    <cellStyle name="着色 4 2 2 5 2 5" xfId="48491"/>
    <cellStyle name="着色 4 2 2 5 3 2 2" xfId="48492"/>
    <cellStyle name="着色 4 2 2 5 3 2 3" xfId="48493"/>
    <cellStyle name="着色 4 2 2 5 3 3" xfId="48494"/>
    <cellStyle name="着色 4 2 2 5 3 4" xfId="48495"/>
    <cellStyle name="着色 4 2 2 5 5" xfId="48496"/>
    <cellStyle name="着色 4 2 2 6" xfId="48497"/>
    <cellStyle name="着色 4 2 2 6 2 2" xfId="48498"/>
    <cellStyle name="着色 4 2 2 6 2 3" xfId="48499"/>
    <cellStyle name="着色 4 2 2 6 4" xfId="48500"/>
    <cellStyle name="着色 4 2 2 7" xfId="48501"/>
    <cellStyle name="着色 4 2 2 8" xfId="48502"/>
    <cellStyle name="着色 4 2 3" xfId="48503"/>
    <cellStyle name="着色 4 2 3 2" xfId="48504"/>
    <cellStyle name="着色 4 2 3 2 2" xfId="48505"/>
    <cellStyle name="着色 4 2 3 2 2 2" xfId="48506"/>
    <cellStyle name="着色 4 2 3 2 2 3" xfId="48507"/>
    <cellStyle name="着色 4 2 3 2 3" xfId="48508"/>
    <cellStyle name="着色 4 2 3 2 3 2" xfId="48509"/>
    <cellStyle name="着色 4 2 3 2 3 2 2" xfId="48510"/>
    <cellStyle name="着色 4 2 3 2 3 2 3" xfId="48511"/>
    <cellStyle name="着色 4 2 3 2 4" xfId="48512"/>
    <cellStyle name="着色 4 2 3 2 5" xfId="48513"/>
    <cellStyle name="着色 4 2 3 3" xfId="48514"/>
    <cellStyle name="着色 4 2 3 3 2 2 2" xfId="48515"/>
    <cellStyle name="着色 4 2 3 3 2 2 3" xfId="48516"/>
    <cellStyle name="着色 4 2 3 3 2 3 2" xfId="48517"/>
    <cellStyle name="着色 4 2 3 3 2 3 2 2" xfId="48518"/>
    <cellStyle name="着色 4 2 3 3 2 3 2 3" xfId="48519"/>
    <cellStyle name="着色 4 2 3 3 2 3 3" xfId="48520"/>
    <cellStyle name="着色 4 2 3 3 2 3 4" xfId="48521"/>
    <cellStyle name="着色 4 2 3 3 2 5" xfId="48522"/>
    <cellStyle name="着色 4 2 3 3 3 2 2" xfId="48523"/>
    <cellStyle name="着色 4 2 3 3 3 2 3" xfId="48524"/>
    <cellStyle name="着色 4 2 3 3 3 3" xfId="48525"/>
    <cellStyle name="着色 4 2 3 3 3 4" xfId="48526"/>
    <cellStyle name="着色 4 2 3 3 5" xfId="48527"/>
    <cellStyle name="着色 4 2 3 4" xfId="48528"/>
    <cellStyle name="着色 4 2 3 4 2 2" xfId="48529"/>
    <cellStyle name="着色 4 2 3 4 2 2 2" xfId="48530"/>
    <cellStyle name="着色 4 2 3 4 2 2 3" xfId="48531"/>
    <cellStyle name="着色 4 2 3 4 2 3" xfId="48532"/>
    <cellStyle name="着色 4 2 3 4 2 3 2" xfId="48533"/>
    <cellStyle name="着色 4 2 3 4 2 3 2 2" xfId="48534"/>
    <cellStyle name="着色 4 2 3 4 2 3 2 3" xfId="48535"/>
    <cellStyle name="着色 4 2 3 4 2 3 3" xfId="48536"/>
    <cellStyle name="着色 4 2 3 4 2 3 4" xfId="48537"/>
    <cellStyle name="着色 4 2 3 4 2 4" xfId="48538"/>
    <cellStyle name="着色 4 2 3 4 2 5" xfId="48539"/>
    <cellStyle name="着色 4 2 3 4 3 2" xfId="48540"/>
    <cellStyle name="着色 4 2 3 4 3 2 2" xfId="48541"/>
    <cellStyle name="着色 4 2 3 4 3 2 3" xfId="48542"/>
    <cellStyle name="着色 4 2 3 4 3 3" xfId="48543"/>
    <cellStyle name="着色 4 2 3 4 3 4" xfId="48544"/>
    <cellStyle name="着色 4 2 3 4 4" xfId="48545"/>
    <cellStyle name="着色 4 2 3 4 5" xfId="48546"/>
    <cellStyle name="着色 4 2 3 5" xfId="48547"/>
    <cellStyle name="着色 4 2 3 5 2" xfId="48548"/>
    <cellStyle name="着色 4 2 3 5 2 2" xfId="48549"/>
    <cellStyle name="着色 4 2 3 5 2 2 2" xfId="48550"/>
    <cellStyle name="着色 4 2 3 5 2 2 3" xfId="48551"/>
    <cellStyle name="着色 4 2 3 5 2 3" xfId="48552"/>
    <cellStyle name="着色 4 2 3 5 2 3 2" xfId="48553"/>
    <cellStyle name="着色 4 2 3 5 2 3 2 2" xfId="48554"/>
    <cellStyle name="着色 4 2 3 5 2 3 2 3" xfId="48555"/>
    <cellStyle name="着色 4 2 3 5 2 3 3" xfId="48556"/>
    <cellStyle name="着色 4 2 3 5 2 3 4" xfId="48557"/>
    <cellStyle name="着色 4 2 3 5 2 4" xfId="48558"/>
    <cellStyle name="着色 4 2 3 5 2 5" xfId="48559"/>
    <cellStyle name="着色 4 2 3 5 3" xfId="48560"/>
    <cellStyle name="着色 4 2 3 5 3 2" xfId="48561"/>
    <cellStyle name="着色 4 2 3 5 3 2 2" xfId="48562"/>
    <cellStyle name="着色 4 2 3 5 3 2 3" xfId="48563"/>
    <cellStyle name="着色 4 2 3 5 3 3" xfId="48564"/>
    <cellStyle name="着色 4 2 3 5 3 4" xfId="48565"/>
    <cellStyle name="着色 4 2 3 5 4" xfId="48566"/>
    <cellStyle name="着色 4 2 3 5 5" xfId="48567"/>
    <cellStyle name="着色 4 2 3 6" xfId="48568"/>
    <cellStyle name="着色 4 2 3 6 2" xfId="48569"/>
    <cellStyle name="着色 4 2 3 6 2 2" xfId="48570"/>
    <cellStyle name="着色 4 2 3 6 2 3" xfId="48571"/>
    <cellStyle name="着色 4 2 3 7" xfId="48572"/>
    <cellStyle name="着色 4 2 3 8" xfId="48573"/>
    <cellStyle name="着色 4 2 4" xfId="48574"/>
    <cellStyle name="着色 4 2 4 2" xfId="48575"/>
    <cellStyle name="着色 4 2 4 2 2" xfId="48576"/>
    <cellStyle name="着色 4 2 4 2 2 2" xfId="48577"/>
    <cellStyle name="着色 4 2 4 2 2 3" xfId="48578"/>
    <cellStyle name="着色 4 2 4 2 3" xfId="48579"/>
    <cellStyle name="着色 4 2 4 2 3 2" xfId="48580"/>
    <cellStyle name="着色 4 2 4 2 3 2 2" xfId="48581"/>
    <cellStyle name="着色 4 2 4 2 3 2 3" xfId="48582"/>
    <cellStyle name="着色 4 2 4 2 3 3" xfId="48583"/>
    <cellStyle name="着色 4 2 4 2 3 4" xfId="48584"/>
    <cellStyle name="着色 4 2 4 2 4" xfId="48585"/>
    <cellStyle name="着色 4 2 4 2 5" xfId="48586"/>
    <cellStyle name="着色 4 2 4 3" xfId="48587"/>
    <cellStyle name="着色 4 2 4 3 2 2 2" xfId="48588"/>
    <cellStyle name="着色 4 2 4 3 2 2 3" xfId="48589"/>
    <cellStyle name="着色 4 2 4 3 2 3 2" xfId="48590"/>
    <cellStyle name="着色 4 2 4 3 2 3 2 2" xfId="48591"/>
    <cellStyle name="着色 4 2 4 3 2 3 2 3" xfId="48592"/>
    <cellStyle name="着色 4 2 4 3 2 3 3" xfId="48593"/>
    <cellStyle name="着色 4 2 4 3 2 3 4" xfId="48594"/>
    <cellStyle name="着色 4 2 4 3 2 5" xfId="48595"/>
    <cellStyle name="着色 4 2 4 3 3 2 2" xfId="48596"/>
    <cellStyle name="着色 4 2 4 3 3 2 3" xfId="48597"/>
    <cellStyle name="着色 4 2 4 3 3 3" xfId="48598"/>
    <cellStyle name="着色 4 2 4 3 3 4" xfId="48599"/>
    <cellStyle name="着色 4 2 4 3 5" xfId="48600"/>
    <cellStyle name="着色 4 2 4 4 2 2" xfId="48601"/>
    <cellStyle name="着色 4 2 4 4 2 2 2" xfId="48602"/>
    <cellStyle name="着色 4 2 4 4 2 2 3" xfId="48603"/>
    <cellStyle name="着色 4 2 4 4 2 3" xfId="48604"/>
    <cellStyle name="着色 4 2 4 4 2 3 2" xfId="48605"/>
    <cellStyle name="着色 4 2 4 4 2 3 2 2" xfId="48606"/>
    <cellStyle name="着色 4 2 4 4 2 3 2 3" xfId="48607"/>
    <cellStyle name="着色 4 2 4 4 2 3 3" xfId="48608"/>
    <cellStyle name="着色 4 2 4 4 2 3 4" xfId="48609"/>
    <cellStyle name="着色 4 2 4 4 2 4" xfId="48610"/>
    <cellStyle name="着色 4 2 4 4 2 5" xfId="48611"/>
    <cellStyle name="着色 4 2 4 4 3 2" xfId="48612"/>
    <cellStyle name="着色 4 2 4 4 3 2 2" xfId="48613"/>
    <cellStyle name="着色 4 2 4 4 3 2 3" xfId="48614"/>
    <cellStyle name="着色 4 2 4 4 3 3" xfId="48615"/>
    <cellStyle name="着色 4 2 4 4 3 4" xfId="48616"/>
    <cellStyle name="着色 4 2 4 4 4" xfId="48617"/>
    <cellStyle name="着色 4 2 4 4 5" xfId="48618"/>
    <cellStyle name="着色 4 2 4 5 2 2 2" xfId="48619"/>
    <cellStyle name="着色 4 2 4 5 2 2 3" xfId="48620"/>
    <cellStyle name="着色 4 2 4 5 2 3 2" xfId="48621"/>
    <cellStyle name="着色 4 2 4 5 2 3 2 2" xfId="48622"/>
    <cellStyle name="着色 4 2 4 5 2 3 2 3" xfId="48623"/>
    <cellStyle name="着色 4 2 4 5 2 3 3" xfId="48624"/>
    <cellStyle name="着色 4 2 4 5 2 3 4" xfId="48625"/>
    <cellStyle name="着色 4 2 4 5 2 4" xfId="48626"/>
    <cellStyle name="着色 4 2 4 5 2 5" xfId="48627"/>
    <cellStyle name="着色 4 2 4 5 3 2" xfId="48628"/>
    <cellStyle name="着色 4 2 4 5 3 2 2" xfId="48629"/>
    <cellStyle name="着色 4 2 4 5 3 2 3" xfId="48630"/>
    <cellStyle name="着色 4 2 4 5 3 3" xfId="48631"/>
    <cellStyle name="着色 4 2 4 5 3 4" xfId="48632"/>
    <cellStyle name="着色 4 2 4 5 5" xfId="48633"/>
    <cellStyle name="着色 4 2 4 6 2" xfId="48634"/>
    <cellStyle name="着色 4 2 4 6 2 2" xfId="48635"/>
    <cellStyle name="着色 4 2 4 6 2 3" xfId="48636"/>
    <cellStyle name="着色 4 2 4 6 3" xfId="48637"/>
    <cellStyle name="着色 4 2 4 6 4" xfId="48638"/>
    <cellStyle name="着色 4 2 4 8" xfId="48639"/>
    <cellStyle name="着色 4 2 5" xfId="48640"/>
    <cellStyle name="着色 4 2 5 2 3 2 2" xfId="48641"/>
    <cellStyle name="着色 4 2 5 2 3 2 3" xfId="48642"/>
    <cellStyle name="着色 4 2 5 2 3 4" xfId="48643"/>
    <cellStyle name="着色 4 2 5 3 2 2 2" xfId="48644"/>
    <cellStyle name="着色 4 2 5 3 2 2 3" xfId="48645"/>
    <cellStyle name="着色 4 2 5 3 2 3 2" xfId="48646"/>
    <cellStyle name="着色 4 2 5 3 2 3 3" xfId="48647"/>
    <cellStyle name="着色 4 2 5 3 2 3 4" xfId="48648"/>
    <cellStyle name="着色 4 2 5 3 2 4" xfId="48649"/>
    <cellStyle name="着色 4 2 5 3 2 5" xfId="48650"/>
    <cellStyle name="着色 4 2 5 3 3 2" xfId="48651"/>
    <cellStyle name="着色 4 2 5 3 3 2 2" xfId="48652"/>
    <cellStyle name="着色 4 2 5 3 3 2 3" xfId="48653"/>
    <cellStyle name="着色 4 2 5 3 3 3" xfId="48654"/>
    <cellStyle name="着色 4 2 5 3 3 4" xfId="48655"/>
    <cellStyle name="着色 4 2 5 3 5" xfId="48656"/>
    <cellStyle name="着色 4 2 5 4 2 2 2" xfId="48657"/>
    <cellStyle name="着色 4 2 5 4 2 2 3" xfId="48658"/>
    <cellStyle name="着色 4 2 5 4 2 3 2" xfId="48659"/>
    <cellStyle name="着色 4 2 5 4 2 3 3" xfId="48660"/>
    <cellStyle name="着色 4 2 5 4 2 3 4" xfId="48661"/>
    <cellStyle name="着色 4 2 5 4 2 4" xfId="48662"/>
    <cellStyle name="着色 4 2 5 4 2 5" xfId="48663"/>
    <cellStyle name="着色 4 2 5 4 3 2" xfId="48664"/>
    <cellStyle name="着色 4 2 5 4 3 2 2" xfId="48665"/>
    <cellStyle name="着色 4 2 5 4 3 2 3" xfId="48666"/>
    <cellStyle name="着色 4 2 5 4 3 3" xfId="48667"/>
    <cellStyle name="着色 4 2 5 4 3 4" xfId="48668"/>
    <cellStyle name="着色 4 2 5 4 5" xfId="48669"/>
    <cellStyle name="着色 4 2 5 5 2 2 2" xfId="48670"/>
    <cellStyle name="着色 4 2 5 5 2 2 3" xfId="48671"/>
    <cellStyle name="着色 4 2 5 5 2 3 2" xfId="48672"/>
    <cellStyle name="着色 4 2 5 5 2 3 2 2" xfId="48673"/>
    <cellStyle name="着色 4 2 5 5 2 3 2 3" xfId="48674"/>
    <cellStyle name="着色 4 2 5 5 2 3 3" xfId="48675"/>
    <cellStyle name="着色 4 2 5 5 2 3 4" xfId="48676"/>
    <cellStyle name="着色 4 2 5 5 2 4" xfId="48677"/>
    <cellStyle name="着色 4 2 5 5 2 5" xfId="48678"/>
    <cellStyle name="着色 4 2 5 5 3 2" xfId="48679"/>
    <cellStyle name="着色 4 2 5 5 3 2 2" xfId="48680"/>
    <cellStyle name="着色 4 2 5 5 3 2 3" xfId="48681"/>
    <cellStyle name="着色 4 2 5 5 3 3" xfId="48682"/>
    <cellStyle name="着色 4 2 5 5 3 4" xfId="48683"/>
    <cellStyle name="着色 4 2 5 5 5" xfId="48684"/>
    <cellStyle name="着色 4 2 5 8" xfId="48685"/>
    <cellStyle name="着色 4 2 6" xfId="48686"/>
    <cellStyle name="着色 4 2 6 2" xfId="48687"/>
    <cellStyle name="着色 4 2 6 2 2" xfId="48688"/>
    <cellStyle name="着色 4 2 6 2 3" xfId="48689"/>
    <cellStyle name="着色 4 2 6 3" xfId="48690"/>
    <cellStyle name="着色 4 2 6 3 2" xfId="48691"/>
    <cellStyle name="着色 4 2 6 3 2 2" xfId="48692"/>
    <cellStyle name="着色 4 2 6 3 2 3" xfId="48693"/>
    <cellStyle name="着色 4 2 6 3 3" xfId="48694"/>
    <cellStyle name="着色 4 2 6 3 4" xfId="48695"/>
    <cellStyle name="着色 4 2 6 4" xfId="48696"/>
    <cellStyle name="着色 4 2 7" xfId="48697"/>
    <cellStyle name="着色 4 2 7 2" xfId="48698"/>
    <cellStyle name="着色 4 2 7 2 2" xfId="48699"/>
    <cellStyle name="着色 4 2 7 2 2 2" xfId="48700"/>
    <cellStyle name="着色 4 2 7 2 2 3" xfId="48701"/>
    <cellStyle name="着色 4 2 7 2 3" xfId="48702"/>
    <cellStyle name="着色 4 2 7 2 3 2" xfId="48703"/>
    <cellStyle name="着色 4 2 7 2 3 2 2" xfId="48704"/>
    <cellStyle name="着色 4 2 7 2 3 2 3" xfId="48705"/>
    <cellStyle name="着色 4 2 7 2 3 3" xfId="48706"/>
    <cellStyle name="着色 4 2 7 2 3 4" xfId="48707"/>
    <cellStyle name="着色 4 2 7 2 4" xfId="48708"/>
    <cellStyle name="着色 4 2 7 2 5" xfId="48709"/>
    <cellStyle name="着色 4 2 7 3" xfId="48710"/>
    <cellStyle name="着色 4 2 7 3 2" xfId="48711"/>
    <cellStyle name="着色 4 2 7 3 2 2" xfId="48712"/>
    <cellStyle name="着色 4 2 7 3 2 3" xfId="48713"/>
    <cellStyle name="着色 4 2 7 3 3" xfId="48714"/>
    <cellStyle name="着色 4 2 7 3 4" xfId="48715"/>
    <cellStyle name="着色 4 2 7 4" xfId="48716"/>
    <cellStyle name="着色 4 2 7 5" xfId="48717"/>
    <cellStyle name="着色 4 2 8 2" xfId="48718"/>
    <cellStyle name="着色 4 2 8 2 2" xfId="48719"/>
    <cellStyle name="着色 4 2 8 2 2 2" xfId="48720"/>
    <cellStyle name="着色 4 2 8 2 3" xfId="48721"/>
    <cellStyle name="着色 4 2 8 2 3 2" xfId="48722"/>
    <cellStyle name="着色 4 2 8 2 3 2 2" xfId="48723"/>
    <cellStyle name="着色 4 2 8 2 3 2 3" xfId="48724"/>
    <cellStyle name="着色 4 2 8 2 4" xfId="48725"/>
    <cellStyle name="着色 4 2 8 2 5" xfId="48726"/>
    <cellStyle name="着色 4 2 8 3" xfId="48727"/>
    <cellStyle name="着色 4 2 8 3 2" xfId="48728"/>
    <cellStyle name="着色 4 2 8 3 2 2" xfId="48729"/>
    <cellStyle name="着色 4 2 8 3 3" xfId="48730"/>
    <cellStyle name="着色 4 2 8 3 4" xfId="48731"/>
    <cellStyle name="着色 4 2 8 4" xfId="48732"/>
    <cellStyle name="着色 4 2 8 5" xfId="48733"/>
    <cellStyle name="着色 4 2 9 2 2" xfId="48734"/>
    <cellStyle name="着色 4 2 9 2 2 2" xfId="48735"/>
    <cellStyle name="着色 4 2 9 2 2 3" xfId="48736"/>
    <cellStyle name="着色 4 2 9 2 3" xfId="48737"/>
    <cellStyle name="着色 4 2 9 2 3 2" xfId="48738"/>
    <cellStyle name="着色 4 2 9 2 3 2 2" xfId="48739"/>
    <cellStyle name="着色 4 2 9 2 3 2 3" xfId="48740"/>
    <cellStyle name="着色 4 2 9 2 3 3" xfId="48741"/>
    <cellStyle name="着色 4 2 9 2 3 4" xfId="48742"/>
    <cellStyle name="着色 4 2 9 2 4" xfId="48743"/>
    <cellStyle name="着色 4 2 9 2 5" xfId="48744"/>
    <cellStyle name="着色 4 2 9 3" xfId="48745"/>
    <cellStyle name="着色 4 2 9 3 2" xfId="48746"/>
    <cellStyle name="着色 4 2 9 3 2 2" xfId="48747"/>
    <cellStyle name="着色 4 2 9 3 2 3" xfId="48748"/>
    <cellStyle name="着色 4 2 9 3 3" xfId="48749"/>
    <cellStyle name="着色 4 2 9 3 4" xfId="48750"/>
    <cellStyle name="着色 4 2 9 4" xfId="48751"/>
    <cellStyle name="着色 4 2 9 5" xfId="48752"/>
    <cellStyle name="着色 4 3 2" xfId="48753"/>
    <cellStyle name="着色 4 3 2 2" xfId="48754"/>
    <cellStyle name="着色 4 3 2 2 2" xfId="48755"/>
    <cellStyle name="着色 4 3 2 2 3" xfId="48756"/>
    <cellStyle name="着色 4 3 2 3" xfId="48757"/>
    <cellStyle name="着色 4 3 2 4" xfId="48758"/>
    <cellStyle name="着色 4 3 2 5" xfId="48759"/>
    <cellStyle name="着色 4 3 3" xfId="48760"/>
    <cellStyle name="着色 4 3 3 2" xfId="48761"/>
    <cellStyle name="着色 4 3 3 2 2" xfId="48762"/>
    <cellStyle name="着色 4 3 3 2 2 2" xfId="48763"/>
    <cellStyle name="着色 4 3 3 2 2 3" xfId="48764"/>
    <cellStyle name="着色 4 3 3 2 3" xfId="48765"/>
    <cellStyle name="着色 4 3 3 2 3 2" xfId="48766"/>
    <cellStyle name="着色 4 3 3 2 3 2 2" xfId="48767"/>
    <cellStyle name="着色 4 3 3 2 3 2 3" xfId="48768"/>
    <cellStyle name="着色 4 3 3 2 3 3" xfId="48769"/>
    <cellStyle name="着色 4 3 3 2 3 4" xfId="48770"/>
    <cellStyle name="着色 4 3 3 2 4" xfId="48771"/>
    <cellStyle name="着色 4 3 3 2 5" xfId="48772"/>
    <cellStyle name="着色 4 3 3 3" xfId="48773"/>
    <cellStyle name="着色 4 3 3 4" xfId="48774"/>
    <cellStyle name="着色 4 3 3 5" xfId="48775"/>
    <cellStyle name="着色 4 3 4" xfId="48776"/>
    <cellStyle name="着色 4 3 4 2" xfId="48777"/>
    <cellStyle name="着色 4 3 4 2 2" xfId="48778"/>
    <cellStyle name="着色 4 3 4 2 2 2" xfId="48779"/>
    <cellStyle name="着色 4 3 4 2 2 3" xfId="48780"/>
    <cellStyle name="着色 4 3 4 2 3" xfId="48781"/>
    <cellStyle name="着色 4 3 4 2 3 2" xfId="48782"/>
    <cellStyle name="着色 4 3 4 2 3 2 2" xfId="48783"/>
    <cellStyle name="着色 4 3 4 2 3 2 3" xfId="48784"/>
    <cellStyle name="着色 4 3 4 2 3 3" xfId="48785"/>
    <cellStyle name="着色 4 3 4 3" xfId="48786"/>
    <cellStyle name="着色 4 3 4 3 2 2" xfId="48787"/>
    <cellStyle name="着色 4 3 4 3 2 3" xfId="48788"/>
    <cellStyle name="着色 4 3 4 3 3" xfId="48789"/>
    <cellStyle name="着色 4 3 5" xfId="48790"/>
    <cellStyle name="着色 4 3 5 2" xfId="48791"/>
    <cellStyle name="着色 4 3 5 2 2" xfId="48792"/>
    <cellStyle name="着色 4 3 5 2 2 2" xfId="48793"/>
    <cellStyle name="着色 4 3 5 2 2 3" xfId="48794"/>
    <cellStyle name="着色 4 3 5 2 3" xfId="48795"/>
    <cellStyle name="着色 4 3 5 2 3 2" xfId="48796"/>
    <cellStyle name="着色 4 3 5 2 3 2 2" xfId="48797"/>
    <cellStyle name="着色 4 3 5 2 3 2 3" xfId="48798"/>
    <cellStyle name="着色 4 3 5 2 3 3" xfId="48799"/>
    <cellStyle name="着色 4 3 5 3" xfId="48800"/>
    <cellStyle name="着色 4 3 5 3 2" xfId="48801"/>
    <cellStyle name="着色 4 3 5 3 2 2" xfId="48802"/>
    <cellStyle name="着色 4 3 5 3 2 3" xfId="48803"/>
    <cellStyle name="着色 4 3 5 3 3" xfId="48804"/>
    <cellStyle name="着色 4 3 5 3 4" xfId="48805"/>
    <cellStyle name="着色 4 3 5 4" xfId="48806"/>
    <cellStyle name="着色 4 3 5 5" xfId="48807"/>
    <cellStyle name="着色 4 3 6" xfId="48808"/>
    <cellStyle name="着色 4 3 6 2" xfId="48809"/>
    <cellStyle name="着色 4 3 6 2 2" xfId="48810"/>
    <cellStyle name="着色 4 3 6 2 3" xfId="48811"/>
    <cellStyle name="着色 4 3 6 3" xfId="48812"/>
    <cellStyle name="着色 4 3 6 4" xfId="48813"/>
    <cellStyle name="着色 4 3 7" xfId="48814"/>
    <cellStyle name="着色 4 3 8" xfId="48815"/>
    <cellStyle name="着色 4 4 2" xfId="48816"/>
    <cellStyle name="着色 4 4 2 2" xfId="48817"/>
    <cellStyle name="着色 4 4 2 2 2" xfId="48818"/>
    <cellStyle name="着色 4 4 2 2 3" xfId="48819"/>
    <cellStyle name="着色 4 4 2 3" xfId="48820"/>
    <cellStyle name="着色 4 4 2 4" xfId="48821"/>
    <cellStyle name="着色 4 4 2 5" xfId="48822"/>
    <cellStyle name="着色 4 4 3" xfId="48823"/>
    <cellStyle name="着色 4 4 3 2" xfId="48824"/>
    <cellStyle name="着色 4 4 3 2 2" xfId="48825"/>
    <cellStyle name="着色 4 4 3 2 2 2" xfId="48826"/>
    <cellStyle name="着色 4 4 3 2 2 3" xfId="48827"/>
    <cellStyle name="着色 4 4 3 2 3" xfId="48828"/>
    <cellStyle name="着色 4 4 3 2 3 2" xfId="48829"/>
    <cellStyle name="着色 4 4 3 2 3 2 2" xfId="48830"/>
    <cellStyle name="着色 4 4 3 2 3 2 3" xfId="48831"/>
    <cellStyle name="着色 4 4 3 2 3 3" xfId="48832"/>
    <cellStyle name="着色 4 4 3 2 3 4" xfId="48833"/>
    <cellStyle name="着色 4 4 3 2 4" xfId="48834"/>
    <cellStyle name="着色 4 4 3 2 5" xfId="48835"/>
    <cellStyle name="着色 4 4 3 3" xfId="48836"/>
    <cellStyle name="着色 4 4 3 4" xfId="48837"/>
    <cellStyle name="着色 4 4 3 5" xfId="48838"/>
    <cellStyle name="着色 4 4 4" xfId="48839"/>
    <cellStyle name="着色 4 4 4 2" xfId="48840"/>
    <cellStyle name="着色 4 4 4 2 2" xfId="48841"/>
    <cellStyle name="着色 4 4 4 2 2 2" xfId="48842"/>
    <cellStyle name="着色 4 4 4 2 2 3" xfId="48843"/>
    <cellStyle name="着色 4 4 4 2 3" xfId="48844"/>
    <cellStyle name="着色 4 4 4 2 3 2" xfId="48845"/>
    <cellStyle name="着色 4 4 4 2 3 2 2" xfId="48846"/>
    <cellStyle name="着色 4 4 4 2 3 2 3" xfId="48847"/>
    <cellStyle name="着色 4 4 4 2 3 3" xfId="48848"/>
    <cellStyle name="着色 4 4 4 3" xfId="48849"/>
    <cellStyle name="着色 4 4 4 3 2 2" xfId="48850"/>
    <cellStyle name="着色 4 4 4 3 2 3" xfId="48851"/>
    <cellStyle name="着色 4 4 4 3 3" xfId="48852"/>
    <cellStyle name="着色 4 4 4 4" xfId="48853"/>
    <cellStyle name="着色 4 4 4 5" xfId="48854"/>
    <cellStyle name="着色 4 4 5" xfId="48855"/>
    <cellStyle name="着色 4 4 6" xfId="48856"/>
    <cellStyle name="着色 4 4 6 2" xfId="48857"/>
    <cellStyle name="着色 4 4 6 2 2" xfId="48858"/>
    <cellStyle name="着色 4 4 6 2 3" xfId="48859"/>
    <cellStyle name="着色 4 4 6 3" xfId="48860"/>
    <cellStyle name="着色 4 4 6 4" xfId="48861"/>
    <cellStyle name="着色 4 4 7" xfId="48862"/>
    <cellStyle name="着色 4 4 8" xfId="48863"/>
    <cellStyle name="着色 4 5" xfId="48864"/>
    <cellStyle name="着色 4 5 2" xfId="48865"/>
    <cellStyle name="着色 4 5 2 2" xfId="48866"/>
    <cellStyle name="着色 4 5 2 2 2" xfId="48867"/>
    <cellStyle name="着色 4 5 2 2 3" xfId="48868"/>
    <cellStyle name="着色 4 5 2 3" xfId="48869"/>
    <cellStyle name="着色 4 5 2 3 2" xfId="48870"/>
    <cellStyle name="着色 4 5 2 3 2 2" xfId="48871"/>
    <cellStyle name="着色 4 5 2 3 2 3" xfId="48872"/>
    <cellStyle name="着色 4 5 2 3 3" xfId="48873"/>
    <cellStyle name="着色 4 5 2 3 4" xfId="48874"/>
    <cellStyle name="着色 4 5 2 4" xfId="48875"/>
    <cellStyle name="着色 4 5 2 5" xfId="48876"/>
    <cellStyle name="着色 4 5 3" xfId="48877"/>
    <cellStyle name="着色 4 5 3 2" xfId="48878"/>
    <cellStyle name="着色 4 5 3 2 2" xfId="48879"/>
    <cellStyle name="着色 4 5 3 2 2 2" xfId="48880"/>
    <cellStyle name="着色 4 5 3 2 2 3" xfId="48881"/>
    <cellStyle name="着色 4 5 3 2 3" xfId="48882"/>
    <cellStyle name="着色 4 5 3 2 3 2" xfId="48883"/>
    <cellStyle name="着色 4 5 3 2 3 2 2" xfId="48884"/>
    <cellStyle name="着色 4 5 3 2 3 2 3" xfId="48885"/>
    <cellStyle name="着色 4 5 3 2 3 3" xfId="48886"/>
    <cellStyle name="着色 4 5 3 2 3 4" xfId="48887"/>
    <cellStyle name="着色 4 5 3 2 4" xfId="48888"/>
    <cellStyle name="着色 4 5 3 2 5" xfId="48889"/>
    <cellStyle name="着色 4 5 3 3" xfId="48890"/>
    <cellStyle name="着色 4 5 3 3 2" xfId="48891"/>
    <cellStyle name="着色 4 5 3 3 2 2" xfId="48892"/>
    <cellStyle name="着色 4 5 3 3 2 3" xfId="48893"/>
    <cellStyle name="着色 4 5 3 3 3" xfId="48894"/>
    <cellStyle name="着色 4 5 3 3 4" xfId="48895"/>
    <cellStyle name="着色 4 5 3 4" xfId="48896"/>
    <cellStyle name="着色 4 5 3 5" xfId="48897"/>
    <cellStyle name="着色 4 5 4" xfId="48898"/>
    <cellStyle name="着色 4 5 4 2" xfId="48899"/>
    <cellStyle name="着色 4 5 4 2 2" xfId="48900"/>
    <cellStyle name="着色 4 5 4 2 2 2" xfId="48901"/>
    <cellStyle name="着色 4 5 4 2 2 3" xfId="48902"/>
    <cellStyle name="着色 4 5 4 2 3" xfId="48903"/>
    <cellStyle name="着色 4 5 4 2 3 2" xfId="48904"/>
    <cellStyle name="着色 4 5 4 2 3 2 2" xfId="48905"/>
    <cellStyle name="着色 4 5 4 2 3 2 3" xfId="48906"/>
    <cellStyle name="着色 4 5 4 2 3 3" xfId="48907"/>
    <cellStyle name="着色 4 5 4 3" xfId="48908"/>
    <cellStyle name="着色 4 5 4 3 2" xfId="48909"/>
    <cellStyle name="着色 4 5 4 3 2 2" xfId="48910"/>
    <cellStyle name="着色 4 5 4 3 2 3" xfId="48911"/>
    <cellStyle name="着色 4 5 4 3 3" xfId="48912"/>
    <cellStyle name="着色 4 5 4 4" xfId="48913"/>
    <cellStyle name="着色 4 5 4 5" xfId="48914"/>
    <cellStyle name="着色 4 5 5" xfId="48915"/>
    <cellStyle name="着色 4 5 5 2" xfId="48916"/>
    <cellStyle name="着色 4 5 5 2 2" xfId="48917"/>
    <cellStyle name="着色 4 5 5 2 2 2" xfId="48918"/>
    <cellStyle name="着色 4 5 5 2 2 3" xfId="48919"/>
    <cellStyle name="着色 4 5 5 2 3" xfId="48920"/>
    <cellStyle name="着色 4 5 5 2 3 2" xfId="48921"/>
    <cellStyle name="着色 4 5 5 2 3 2 2" xfId="48922"/>
    <cellStyle name="着色 4 5 5 2 3 2 3" xfId="48923"/>
    <cellStyle name="着色 4 5 5 2 3 3" xfId="48924"/>
    <cellStyle name="着色 4 5 5 3" xfId="48925"/>
    <cellStyle name="着色 4 5 5 3 2" xfId="48926"/>
    <cellStyle name="着色 4 5 5 3 2 2" xfId="48927"/>
    <cellStyle name="着色 4 5 5 3 2 3" xfId="48928"/>
    <cellStyle name="着色 4 5 5 3 3" xfId="48929"/>
    <cellStyle name="着色 4 5 5 3 4" xfId="48930"/>
    <cellStyle name="着色 4 5 5 4" xfId="48931"/>
    <cellStyle name="着色 4 5 5 5" xfId="48932"/>
    <cellStyle name="着色 4 5 6" xfId="48933"/>
    <cellStyle name="着色 4 5 6 2" xfId="48934"/>
    <cellStyle name="着色 4 5 6 2 2" xfId="48935"/>
    <cellStyle name="着色 4 5 6 2 3" xfId="48936"/>
    <cellStyle name="着色 4 5 6 3" xfId="48937"/>
    <cellStyle name="着色 4 5 6 4" xfId="48938"/>
    <cellStyle name="着色 4 5 7" xfId="48939"/>
    <cellStyle name="着色 4 5 8" xfId="48940"/>
    <cellStyle name="着色 4 6" xfId="48941"/>
    <cellStyle name="着色 4 6 2" xfId="48942"/>
    <cellStyle name="着色 4 6 3" xfId="48943"/>
    <cellStyle name="着色 4 6 3 2 2" xfId="48944"/>
    <cellStyle name="着色 4 6 3 2 3" xfId="48945"/>
    <cellStyle name="着色 4 6 4" xfId="48946"/>
    <cellStyle name="着色 4 6 5" xfId="48947"/>
    <cellStyle name="着色 4 7" xfId="48948"/>
    <cellStyle name="着色 4 7 2" xfId="48949"/>
    <cellStyle name="着色 4 7 2 2" xfId="48950"/>
    <cellStyle name="着色 4 7 2 2 2" xfId="48951"/>
    <cellStyle name="着色 4 7 2 2 3" xfId="48952"/>
    <cellStyle name="着色 4 7 2 3" xfId="48953"/>
    <cellStyle name="着色 4 7 2 3 2" xfId="48954"/>
    <cellStyle name="着色 4 7 2 3 2 2" xfId="48955"/>
    <cellStyle name="着色 4 7 2 3 2 3" xfId="48956"/>
    <cellStyle name="着色 4 7 2 3 3" xfId="48957"/>
    <cellStyle name="着色 4 7 2 3 4" xfId="48958"/>
    <cellStyle name="着色 4 7 2 4" xfId="48959"/>
    <cellStyle name="着色 4 7 2 5" xfId="48960"/>
    <cellStyle name="着色 4 7 3" xfId="48961"/>
    <cellStyle name="着色 4 7 3 2" xfId="48962"/>
    <cellStyle name="着色 4 7 3 2 2" xfId="48963"/>
    <cellStyle name="着色 4 7 3 2 3" xfId="48964"/>
    <cellStyle name="着色 4 7 3 3" xfId="48965"/>
    <cellStyle name="着色 4 7 3 4" xfId="48966"/>
    <cellStyle name="着色 4 7 4" xfId="48967"/>
    <cellStyle name="着色 4 7 5" xfId="48968"/>
    <cellStyle name="着色 4 8" xfId="48969"/>
    <cellStyle name="着色 4 8 2" xfId="48970"/>
    <cellStyle name="着色 4 8 2 2" xfId="48971"/>
    <cellStyle name="着色 4 8 2 2 2" xfId="48972"/>
    <cellStyle name="着色 4 8 2 2 3" xfId="48973"/>
    <cellStyle name="着色 4 8 2 3" xfId="48974"/>
    <cellStyle name="着色 4 8 2 3 2" xfId="48975"/>
    <cellStyle name="着色 4 8 2 3 3" xfId="48976"/>
    <cellStyle name="着色 4 8 2 3 4" xfId="48977"/>
    <cellStyle name="着色 4 8 2 4" xfId="48978"/>
    <cellStyle name="着色 4 8 2 5" xfId="48979"/>
    <cellStyle name="着色 4 8 3" xfId="48980"/>
    <cellStyle name="着色 4 8 3 2" xfId="48981"/>
    <cellStyle name="着色 4 8 3 2 2" xfId="48982"/>
    <cellStyle name="着色 4 8 3 2 3" xfId="48983"/>
    <cellStyle name="着色 4 8 3 3" xfId="48984"/>
    <cellStyle name="着色 4 8 3 4" xfId="48985"/>
    <cellStyle name="着色 4 8 4" xfId="48986"/>
    <cellStyle name="着色 4 8 5" xfId="48987"/>
    <cellStyle name="着色 4 9" xfId="48988"/>
    <cellStyle name="着色 4 9 2" xfId="48989"/>
    <cellStyle name="着色 4 9 2 2" xfId="48990"/>
    <cellStyle name="着色 4 9 2 2 2" xfId="48991"/>
    <cellStyle name="着色 4 9 2 2 3" xfId="48992"/>
    <cellStyle name="着色 4 9 2 3" xfId="48993"/>
    <cellStyle name="着色 4 9 2 3 2" xfId="48994"/>
    <cellStyle name="着色 4 9 2 3 2 2" xfId="48995"/>
    <cellStyle name="着色 4 9 2 3 2 3" xfId="48996"/>
    <cellStyle name="着色 4 9 2 4" xfId="48997"/>
    <cellStyle name="着色 4 9 2 5" xfId="48998"/>
    <cellStyle name="着色 4 9 3" xfId="48999"/>
    <cellStyle name="着色 4 9 3 2" xfId="49000"/>
    <cellStyle name="着色 4 9 3 2 2" xfId="49001"/>
    <cellStyle name="着色 4 9 3 2 3" xfId="49002"/>
    <cellStyle name="着色 4 9 3 3" xfId="49003"/>
    <cellStyle name="着色 4 9 3 4" xfId="49004"/>
    <cellStyle name="着色 4 9 4" xfId="49005"/>
    <cellStyle name="着色 4 9 5" xfId="49006"/>
    <cellStyle name="着色 5 10" xfId="49007"/>
    <cellStyle name="着色 5 10 2 2" xfId="49008"/>
    <cellStyle name="着色 5 10 2 3" xfId="49009"/>
    <cellStyle name="着色 5 10 3" xfId="49010"/>
    <cellStyle name="着色 5 10 4" xfId="49011"/>
    <cellStyle name="着色 5 11" xfId="49012"/>
    <cellStyle name="着色 5 12" xfId="49013"/>
    <cellStyle name="着色 5 2" xfId="49014"/>
    <cellStyle name="着色 5 2 2" xfId="49015"/>
    <cellStyle name="着色 5 2 2 2" xfId="49016"/>
    <cellStyle name="着色 5 2 2 2 2" xfId="49017"/>
    <cellStyle name="着色 5 2 2 2 2 2" xfId="49018"/>
    <cellStyle name="着色 5 2 2 2 2 3" xfId="49019"/>
    <cellStyle name="着色 5 2 2 2 3" xfId="49020"/>
    <cellStyle name="着色 5 2 2 2 3 2" xfId="49021"/>
    <cellStyle name="着色 5 2 2 2 3 2 2" xfId="49022"/>
    <cellStyle name="着色 5 2 2 2 3 2 3" xfId="49023"/>
    <cellStyle name="着色 5 2 2 2 4" xfId="49024"/>
    <cellStyle name="着色 5 2 2 2 5" xfId="49025"/>
    <cellStyle name="着色 5 2 2 3" xfId="49026"/>
    <cellStyle name="着色 5 2 2 3 2 3 2" xfId="49027"/>
    <cellStyle name="着色 5 2 2 3 2 3 2 2" xfId="49028"/>
    <cellStyle name="着色 5 2 2 3 2 3 2 3" xfId="49029"/>
    <cellStyle name="着色 5 2 2 3 2 3 3" xfId="49030"/>
    <cellStyle name="着色 5 2 2 3 2 3 4" xfId="49031"/>
    <cellStyle name="着色 5 2 2 3 3 2 2" xfId="49032"/>
    <cellStyle name="着色 5 2 2 3 3 2 3" xfId="49033"/>
    <cellStyle name="着色 5 2 2 3 3 4" xfId="49034"/>
    <cellStyle name="着色 5 2 2 4" xfId="49035"/>
    <cellStyle name="着色 5 2 2 4 2 2" xfId="49036"/>
    <cellStyle name="着色 5 2 2 4 2 2 2" xfId="49037"/>
    <cellStyle name="着色 5 2 2 4 2 2 3" xfId="49038"/>
    <cellStyle name="着色 5 2 2 4 2 3" xfId="49039"/>
    <cellStyle name="着色 5 2 2 4 2 3 2" xfId="49040"/>
    <cellStyle name="着色 5 2 2 4 2 3 2 2" xfId="49041"/>
    <cellStyle name="着色 5 2 2 4 2 3 2 3" xfId="49042"/>
    <cellStyle name="着色 5 2 2 4 2 3 3" xfId="49043"/>
    <cellStyle name="着色 5 2 2 4 2 3 4" xfId="49044"/>
    <cellStyle name="着色 5 2 2 4 2 4" xfId="49045"/>
    <cellStyle name="着色 5 2 2 4 2 5" xfId="49046"/>
    <cellStyle name="着色 5 2 2 4 3 2 2" xfId="49047"/>
    <cellStyle name="着色 5 2 2 4 3 2 3" xfId="49048"/>
    <cellStyle name="着色 5 2 2 4 3 3" xfId="49049"/>
    <cellStyle name="着色 5 2 2 4 3 4" xfId="49050"/>
    <cellStyle name="着色 5 2 2 4 5" xfId="49051"/>
    <cellStyle name="着色 5 2 2 5" xfId="49052"/>
    <cellStyle name="着色 5 2 2 5 2 2" xfId="49053"/>
    <cellStyle name="着色 5 2 2 5 2 2 2" xfId="49054"/>
    <cellStyle name="着色 5 2 2 5 2 2 3" xfId="49055"/>
    <cellStyle name="着色 5 2 2 5 2 3" xfId="49056"/>
    <cellStyle name="着色 5 2 2 5 2 3 2" xfId="49057"/>
    <cellStyle name="着色 5 2 2 5 2 3 2 2" xfId="49058"/>
    <cellStyle name="着色 5 2 2 5 2 3 2 3" xfId="49059"/>
    <cellStyle name="着色 5 2 2 5 2 3 3" xfId="49060"/>
    <cellStyle name="着色 5 2 2 5 2 3 4" xfId="49061"/>
    <cellStyle name="着色 5 2 2 5 2 4" xfId="49062"/>
    <cellStyle name="着色 5 2 2 5 2 5" xfId="49063"/>
    <cellStyle name="着色 5 2 2 5 3" xfId="49064"/>
    <cellStyle name="着色 5 2 2 5 3 2 2" xfId="49065"/>
    <cellStyle name="着色 5 2 2 5 3 2 3" xfId="49066"/>
    <cellStyle name="着色 5 2 2 5 3 3" xfId="49067"/>
    <cellStyle name="着色 5 2 2 5 3 4" xfId="49068"/>
    <cellStyle name="着色 5 2 2 5 4" xfId="49069"/>
    <cellStyle name="着色 5 2 2 5 5" xfId="49070"/>
    <cellStyle name="着色 5 2 2 6" xfId="49071"/>
    <cellStyle name="着色 5 2 2 6 2" xfId="49072"/>
    <cellStyle name="着色 5 2 2 6 2 2" xfId="49073"/>
    <cellStyle name="着色 5 2 2 6 2 3" xfId="49074"/>
    <cellStyle name="着色 5 2 2 6 3" xfId="49075"/>
    <cellStyle name="着色 5 2 2 6 4" xfId="49076"/>
    <cellStyle name="着色 5 2 2 7" xfId="49077"/>
    <cellStyle name="着色 5 2 2 8" xfId="49078"/>
    <cellStyle name="着色 5 2 3" xfId="49079"/>
    <cellStyle name="着色 5 2 3 2" xfId="49080"/>
    <cellStyle name="着色 5 2 3 2 2" xfId="49081"/>
    <cellStyle name="着色 5 2 3 2 2 2" xfId="49082"/>
    <cellStyle name="着色 5 2 3 2 2 3" xfId="49083"/>
    <cellStyle name="着色 5 2 3 2 3" xfId="49084"/>
    <cellStyle name="着色 5 2 3 2 3 2" xfId="49085"/>
    <cellStyle name="着色 5 2 3 2 3 2 2" xfId="49086"/>
    <cellStyle name="着色 5 2 3 2 3 2 3" xfId="49087"/>
    <cellStyle name="着色 5 2 3 2 4" xfId="49088"/>
    <cellStyle name="着色 5 2 3 2 5" xfId="49089"/>
    <cellStyle name="着色 5 2 3 3" xfId="49090"/>
    <cellStyle name="着色 5 2 3 3 2 3 2" xfId="49091"/>
    <cellStyle name="着色 5 2 3 3 2 3 2 2" xfId="49092"/>
    <cellStyle name="着色 5 2 3 3 2 3 2 3" xfId="49093"/>
    <cellStyle name="着色 5 2 3 3 2 3 3" xfId="49094"/>
    <cellStyle name="着色 5 2 3 3 2 3 4" xfId="49095"/>
    <cellStyle name="着色 5 2 3 3 3 2 2" xfId="49096"/>
    <cellStyle name="着色 5 2 3 3 3 2 3" xfId="49097"/>
    <cellStyle name="着色 5 2 3 3 3 4" xfId="49098"/>
    <cellStyle name="着色 5 2 3 4" xfId="49099"/>
    <cellStyle name="着色 5 2 3 4 2 2" xfId="49100"/>
    <cellStyle name="着色 5 2 3 4 2 2 2" xfId="49101"/>
    <cellStyle name="着色 5 2 3 4 2 2 3" xfId="49102"/>
    <cellStyle name="着色 5 2 3 4 2 3" xfId="49103"/>
    <cellStyle name="着色 5 2 3 4 2 3 2" xfId="49104"/>
    <cellStyle name="着色 5 2 3 4 2 3 2 2" xfId="49105"/>
    <cellStyle name="着色 5 2 3 4 2 3 2 3" xfId="49106"/>
    <cellStyle name="着色 5 2 3 4 2 3 3" xfId="49107"/>
    <cellStyle name="着色 5 2 3 4 2 3 4" xfId="49108"/>
    <cellStyle name="着色 5 2 3 4 2 4" xfId="49109"/>
    <cellStyle name="着色 5 2 3 4 2 5" xfId="49110"/>
    <cellStyle name="着色 5 2 3 4 3 2" xfId="49111"/>
    <cellStyle name="着色 5 2 3 4 3 2 2" xfId="49112"/>
    <cellStyle name="着色 5 2 3 4 3 2 3" xfId="49113"/>
    <cellStyle name="着色 5 2 3 4 3 3" xfId="49114"/>
    <cellStyle name="着色 5 2 3 4 3 4" xfId="49115"/>
    <cellStyle name="着色 5 2 3 4 5" xfId="49116"/>
    <cellStyle name="着色 6 2 3 2 2" xfId="49117"/>
    <cellStyle name="着色 5 2 3 5" xfId="49118"/>
    <cellStyle name="着色 5 2 3 5 2 2" xfId="49119"/>
    <cellStyle name="着色 5 2 3 5 2 2 2" xfId="49120"/>
    <cellStyle name="着色 5 2 3 5 2 2 3" xfId="49121"/>
    <cellStyle name="着色 5 2 3 5 2 3" xfId="49122"/>
    <cellStyle name="着色 5 2 3 5 2 3 2" xfId="49123"/>
    <cellStyle name="着色 5 2 3 5 2 3 2 2" xfId="49124"/>
    <cellStyle name="着色 5 2 3 5 2 3 2 3" xfId="49125"/>
    <cellStyle name="着色 5 2 3 5 2 3 3" xfId="49126"/>
    <cellStyle name="着色 5 2 3 5 2 3 4" xfId="49127"/>
    <cellStyle name="着色 5 2 3 5 2 4" xfId="49128"/>
    <cellStyle name="着色 5 2 3 5 2 5" xfId="49129"/>
    <cellStyle name="着色 6 2 3 2 2 3" xfId="49130"/>
    <cellStyle name="着色 5 2 3 5 3" xfId="49131"/>
    <cellStyle name="着色 5 2 3 5 3 2" xfId="49132"/>
    <cellStyle name="着色 5 2 3 5 3 2 2" xfId="49133"/>
    <cellStyle name="着色 5 2 3 5 3 2 3" xfId="49134"/>
    <cellStyle name="着色 5 2 3 5 3 3" xfId="49135"/>
    <cellStyle name="着色 5 2 3 5 3 4" xfId="49136"/>
    <cellStyle name="着色 5 2 3 5 4" xfId="49137"/>
    <cellStyle name="着色 5 2 3 5 5" xfId="49138"/>
    <cellStyle name="着色 6 2 3 2 3" xfId="49139"/>
    <cellStyle name="着色 5 2 3 6" xfId="49140"/>
    <cellStyle name="着色 6 2 3 2 3 2" xfId="49141"/>
    <cellStyle name="着色 5 2 3 6 2" xfId="49142"/>
    <cellStyle name="着色 6 2 3 2 4" xfId="49143"/>
    <cellStyle name="着色 5 2 3 7" xfId="49144"/>
    <cellStyle name="着色 6 2 3 2 5" xfId="49145"/>
    <cellStyle name="着色 5 2 3 8" xfId="49146"/>
    <cellStyle name="着色 5 2 4" xfId="49147"/>
    <cellStyle name="着色 5 2 4 2" xfId="49148"/>
    <cellStyle name="着色 5 2 4 2 2" xfId="49149"/>
    <cellStyle name="着色 5 2 4 2 2 2" xfId="49150"/>
    <cellStyle name="着色 5 2 4 2 2 3" xfId="49151"/>
    <cellStyle name="着色 5 2 4 2 3" xfId="49152"/>
    <cellStyle name="着色 5 2 4 2 3 2" xfId="49153"/>
    <cellStyle name="着色 5 2 4 2 3 2 2" xfId="49154"/>
    <cellStyle name="着色 5 2 4 2 3 2 3" xfId="49155"/>
    <cellStyle name="着色 5 2 4 2 3 3" xfId="49156"/>
    <cellStyle name="着色 5 2 4 2 3 4" xfId="49157"/>
    <cellStyle name="着色 5 2 4 2 4" xfId="49158"/>
    <cellStyle name="着色 5 2 4 2 5" xfId="49159"/>
    <cellStyle name="着色 5 2 4 3" xfId="49160"/>
    <cellStyle name="着色 5 2 4 3 3 2 2" xfId="49161"/>
    <cellStyle name="着色 5 2 4 3 3 2 3" xfId="49162"/>
    <cellStyle name="着色 5 2 4 3 3 4" xfId="49163"/>
    <cellStyle name="着色 5 2 4 4 2 2" xfId="49164"/>
    <cellStyle name="着色 5 2 4 4 2 2 2" xfId="49165"/>
    <cellStyle name="着色 5 2 4 4 2 2 3" xfId="49166"/>
    <cellStyle name="着色 5 2 4 4 2 3" xfId="49167"/>
    <cellStyle name="着色 5 2 4 4 2 3 2" xfId="49168"/>
    <cellStyle name="着色 5 2 4 4 2 3 2 2" xfId="49169"/>
    <cellStyle name="着色 5 2 4 4 2 3 2 3" xfId="49170"/>
    <cellStyle name="着色 5 2 4 4 2 3 3" xfId="49171"/>
    <cellStyle name="着色 5 2 4 4 2 3 4" xfId="49172"/>
    <cellStyle name="着色 5 2 4 4 2 4" xfId="49173"/>
    <cellStyle name="着色 5 2 4 4 2 5" xfId="49174"/>
    <cellStyle name="着色 5 2 4 4 3 2" xfId="49175"/>
    <cellStyle name="着色 5 2 4 4 3 2 2" xfId="49176"/>
    <cellStyle name="着色 5 2 4 4 3 2 3" xfId="49177"/>
    <cellStyle name="着色 5 2 4 4 3 3" xfId="49178"/>
    <cellStyle name="着色 5 2 4 4 3 4" xfId="49179"/>
    <cellStyle name="着色 5 2 4 4 5" xfId="49180"/>
    <cellStyle name="着色 5 2 4 5 2 2 2" xfId="49181"/>
    <cellStyle name="着色 5 2 4 5 2 2 3" xfId="49182"/>
    <cellStyle name="着色 5 2 4 5 2 3 2" xfId="49183"/>
    <cellStyle name="着色 5 2 4 5 2 3 2 2" xfId="49184"/>
    <cellStyle name="着色 5 2 4 5 2 3 2 3" xfId="49185"/>
    <cellStyle name="着色 5 2 4 5 2 3 3" xfId="49186"/>
    <cellStyle name="着色 5 2 4 5 2 3 4" xfId="49187"/>
    <cellStyle name="着色 5 2 4 5 2 4" xfId="49188"/>
    <cellStyle name="着色 5 2 4 5 2 5" xfId="49189"/>
    <cellStyle name="着色 6 2 3 3 2 3 2" xfId="49190"/>
    <cellStyle name="着色 5 2 4 5 3 2" xfId="49191"/>
    <cellStyle name="着色 6 2 3 3 2 3 2 2" xfId="49192"/>
    <cellStyle name="着色 5 2 4 5 3 2 2" xfId="49193"/>
    <cellStyle name="着色 6 2 3 3 2 3 2 3" xfId="49194"/>
    <cellStyle name="着色 5 2 4 5 3 2 3" xfId="49195"/>
    <cellStyle name="着色 6 2 3 3 2 3 3" xfId="49196"/>
    <cellStyle name="着色 5 2 4 5 3 3" xfId="49197"/>
    <cellStyle name="着色 6 2 3 3 2 3 4" xfId="49198"/>
    <cellStyle name="着色 5 2 4 5 3 4" xfId="49199"/>
    <cellStyle name="着色 6 2 3 3 2 5" xfId="49200"/>
    <cellStyle name="着色 5 2 4 5 5" xfId="49201"/>
    <cellStyle name="着色 6 2 3 3 3 2" xfId="49202"/>
    <cellStyle name="着色 5 2 4 6 2" xfId="49203"/>
    <cellStyle name="着色 6 2 3 3 3 3" xfId="49204"/>
    <cellStyle name="着色 5 2 4 6 3" xfId="49205"/>
    <cellStyle name="着色 6 2 3 3 3 4" xfId="49206"/>
    <cellStyle name="着色 5 2 4 6 4" xfId="49207"/>
    <cellStyle name="着色 6 2 3 3 5" xfId="49208"/>
    <cellStyle name="着色 5 2 4 8" xfId="49209"/>
    <cellStyle name="着色 5 2 5" xfId="49210"/>
    <cellStyle name="着色 5 2 5 2" xfId="49211"/>
    <cellStyle name="着色 5 2 5 2 2" xfId="49212"/>
    <cellStyle name="着色 5 2 5 2 2 2" xfId="49213"/>
    <cellStyle name="着色 5 2 5 2 2 3" xfId="49214"/>
    <cellStyle name="着色 5 2 5 2 3" xfId="49215"/>
    <cellStyle name="着色 5 2 5 2 3 2" xfId="49216"/>
    <cellStyle name="着色 5 2 5 2 3 2 2" xfId="49217"/>
    <cellStyle name="着色 5 2 5 2 3 2 3" xfId="49218"/>
    <cellStyle name="着色 5 2 5 2 3 3" xfId="49219"/>
    <cellStyle name="着色 5 2 5 2 3 4" xfId="49220"/>
    <cellStyle name="着色 5 2 5 2 4" xfId="49221"/>
    <cellStyle name="着色 5 2 5 2 5" xfId="49222"/>
    <cellStyle name="着色 5 2 5 3" xfId="49223"/>
    <cellStyle name="着色 5 2 5 3 2" xfId="49224"/>
    <cellStyle name="着色 5 2 5 3 3" xfId="49225"/>
    <cellStyle name="着色 5 2 5 3 3 2" xfId="49226"/>
    <cellStyle name="着色 5 2 5 3 3 2 2" xfId="49227"/>
    <cellStyle name="着色 5 2 5 3 3 2 3" xfId="49228"/>
    <cellStyle name="着色 5 2 5 3 3 3" xfId="49229"/>
    <cellStyle name="着色 5 2 5 3 3 4" xfId="49230"/>
    <cellStyle name="着色 5 2 5 3 4" xfId="49231"/>
    <cellStyle name="着色 5 2 5 3 5" xfId="49232"/>
    <cellStyle name="着色 5 2 5 4 2 2" xfId="49233"/>
    <cellStyle name="着色 5 2 5 4 2 2 2" xfId="49234"/>
    <cellStyle name="着色 5 2 5 4 2 2 3" xfId="49235"/>
    <cellStyle name="着色 5 2 5 4 2 3" xfId="49236"/>
    <cellStyle name="着色 5 2 5 4 2 3 2" xfId="49237"/>
    <cellStyle name="着色 5 2 5 4 2 3 2 2" xfId="49238"/>
    <cellStyle name="着色 5 2 5 4 2 3 2 3" xfId="49239"/>
    <cellStyle name="着色 5 2 5 4 2 3 3" xfId="49240"/>
    <cellStyle name="着色 5 2 5 4 2 3 4" xfId="49241"/>
    <cellStyle name="着色 5 2 5 4 2 4" xfId="49242"/>
    <cellStyle name="着色 5 2 5 4 2 5" xfId="49243"/>
    <cellStyle name="着色 5 2 5 4 3 2" xfId="49244"/>
    <cellStyle name="着色 5 2 5 4 3 2 2" xfId="49245"/>
    <cellStyle name="着色 5 2 5 4 3 2 3" xfId="49246"/>
    <cellStyle name="着色 5 2 5 4 3 3" xfId="49247"/>
    <cellStyle name="着色 5 2 5 4 3 4" xfId="49248"/>
    <cellStyle name="着色 5 2 5 4 4" xfId="49249"/>
    <cellStyle name="着色 5 2 5 4 5" xfId="49250"/>
    <cellStyle name="着色 6 2 3 4 2 2" xfId="49251"/>
    <cellStyle name="着色 5 2 5 5 2" xfId="49252"/>
    <cellStyle name="着色 6 2 3 4 2 2 2" xfId="49253"/>
    <cellStyle name="着色 5 2 5 5 2 2" xfId="49254"/>
    <cellStyle name="着色 5 2 5 5 2 2 2" xfId="49255"/>
    <cellStyle name="着色 5 2 5 5 2 2 3" xfId="49256"/>
    <cellStyle name="着色 6 2 3 4 2 2 3" xfId="49257"/>
    <cellStyle name="着色 5 2 5 5 2 3" xfId="49258"/>
    <cellStyle name="着色 5 2 5 5 2 3 2" xfId="49259"/>
    <cellStyle name="着色 5 2 5 5 2 3 2 2" xfId="49260"/>
    <cellStyle name="着色 5 2 5 5 2 3 2 3" xfId="49261"/>
    <cellStyle name="着色 5 2 5 5 2 3 3" xfId="49262"/>
    <cellStyle name="着色 5 2 5 5 2 3 4" xfId="49263"/>
    <cellStyle name="着色 5 2 5 5 2 4" xfId="49264"/>
    <cellStyle name="着色 5 2 5 5 2 5" xfId="49265"/>
    <cellStyle name="着色 6 2 3 4 2 3" xfId="49266"/>
    <cellStyle name="着色 5 2 5 5 3" xfId="49267"/>
    <cellStyle name="着色 6 2 3 4 2 3 2" xfId="49268"/>
    <cellStyle name="着色 5 2 5 5 3 2" xfId="49269"/>
    <cellStyle name="着色 6 2 3 4 2 3 2 2" xfId="49270"/>
    <cellStyle name="着色 5 2 5 5 3 2 2" xfId="49271"/>
    <cellStyle name="着色 6 2 3 4 2 3 2 3" xfId="49272"/>
    <cellStyle name="着色 5 2 5 5 3 2 3" xfId="49273"/>
    <cellStyle name="着色 6 2 3 4 2 3 3" xfId="49274"/>
    <cellStyle name="着色 5 2 5 5 3 3" xfId="49275"/>
    <cellStyle name="着色 6 2 3 4 2 3 4" xfId="49276"/>
    <cellStyle name="着色 5 2 5 5 3 4" xfId="49277"/>
    <cellStyle name="着色 6 2 3 4 2 4" xfId="49278"/>
    <cellStyle name="着色 5 2 5 5 4" xfId="49279"/>
    <cellStyle name="着色 6 2 3 4 2 5" xfId="49280"/>
    <cellStyle name="着色 5 2 5 5 5" xfId="49281"/>
    <cellStyle name="着色 6 2 3 4 3 2" xfId="49282"/>
    <cellStyle name="着色 5 2 5 6 2" xfId="49283"/>
    <cellStyle name="着色 6 2 3 4 3 2 2" xfId="49284"/>
    <cellStyle name="着色 5 2 5 6 2 2" xfId="49285"/>
    <cellStyle name="着色 6 2 3 4 3 2 3" xfId="49286"/>
    <cellStyle name="着色 5 2 5 6 2 3" xfId="49287"/>
    <cellStyle name="着色 6 2 3 4 3 3" xfId="49288"/>
    <cellStyle name="着色 5 2 5 6 3" xfId="49289"/>
    <cellStyle name="着色 6 2 3 4 3 4" xfId="49290"/>
    <cellStyle name="着色 5 2 5 6 4" xfId="49291"/>
    <cellStyle name="着色 6 2 3 4 4" xfId="49292"/>
    <cellStyle name="着色 5 2 5 7" xfId="49293"/>
    <cellStyle name="着色 6 2 3 4 5" xfId="49294"/>
    <cellStyle name="着色 5 2 5 8" xfId="49295"/>
    <cellStyle name="着色 5 2 6" xfId="49296"/>
    <cellStyle name="着色 5 2 6 2" xfId="49297"/>
    <cellStyle name="着色 5 2 6 2 2" xfId="49298"/>
    <cellStyle name="着色 5 2 6 2 3" xfId="49299"/>
    <cellStyle name="着色 5 2 6 3" xfId="49300"/>
    <cellStyle name="着色 5 2 6 3 2" xfId="49301"/>
    <cellStyle name="着色 5 2 6 3 2 3" xfId="49302"/>
    <cellStyle name="着色 5 2 6 3 3" xfId="49303"/>
    <cellStyle name="着色 5 2 6 3 4" xfId="49304"/>
    <cellStyle name="着色 5 2 6 4" xfId="49305"/>
    <cellStyle name="着色 6 3 3 2 2 2" xfId="49306"/>
    <cellStyle name="着色 6 2 3 5 2" xfId="49307"/>
    <cellStyle name="着色 5 2 6 5" xfId="49308"/>
    <cellStyle name="着色 5 2 7" xfId="49309"/>
    <cellStyle name="着色 5 2 7 2" xfId="49310"/>
    <cellStyle name="着色 5 2 7 2 2" xfId="49311"/>
    <cellStyle name="着色 5 2 7 2 2 3" xfId="49312"/>
    <cellStyle name="着色 5 2 7 2 3" xfId="49313"/>
    <cellStyle name="着色 5 2 7 2 3 3" xfId="49314"/>
    <cellStyle name="着色 5 2 7 2 3 4" xfId="49315"/>
    <cellStyle name="着色 5 2 7 2 4" xfId="49316"/>
    <cellStyle name="着色 5 2 7 2 5" xfId="49317"/>
    <cellStyle name="着色 5 2 7 3" xfId="49318"/>
    <cellStyle name="着色 5 2 7 3 2" xfId="49319"/>
    <cellStyle name="着色 5 2 7 3 2 3" xfId="49320"/>
    <cellStyle name="着色 5 2 7 3 3" xfId="49321"/>
    <cellStyle name="着色 5 2 7 3 4" xfId="49322"/>
    <cellStyle name="着色 5 2 7 4" xfId="49323"/>
    <cellStyle name="着色 6 3 3 2 3 2" xfId="49324"/>
    <cellStyle name="着色 6 2 3 6 2" xfId="49325"/>
    <cellStyle name="着色 5 2 7 5" xfId="49326"/>
    <cellStyle name="着色 5 2 8" xfId="49327"/>
    <cellStyle name="着色 5 2 8 2" xfId="49328"/>
    <cellStyle name="着色 5 2 8 2 2" xfId="49329"/>
    <cellStyle name="着色 5 2 8 2 2 3" xfId="49330"/>
    <cellStyle name="着色 5 2 8 2 3" xfId="49331"/>
    <cellStyle name="着色 5 2 8 2 3 2 2" xfId="49332"/>
    <cellStyle name="着色 5 2 8 2 3 2 3" xfId="49333"/>
    <cellStyle name="着色 5 2 8 2 3 3" xfId="49334"/>
    <cellStyle name="着色 5 2 8 2 3 4" xfId="49335"/>
    <cellStyle name="着色 5 2 8 2 4" xfId="49336"/>
    <cellStyle name="着色 5 2 8 2 5" xfId="49337"/>
    <cellStyle name="着色 5 2 8 3" xfId="49338"/>
    <cellStyle name="着色 5 2 8 3 2" xfId="49339"/>
    <cellStyle name="着色 5 2 8 3 2 3" xfId="49340"/>
    <cellStyle name="着色 5 2 8 3 3" xfId="49341"/>
    <cellStyle name="着色 5 2 8 3 4" xfId="49342"/>
    <cellStyle name="着色 5 2 8 4" xfId="49343"/>
    <cellStyle name="着色 5 2 8 5" xfId="49344"/>
    <cellStyle name="着色 5 2 9" xfId="49345"/>
    <cellStyle name="着色 5 2 9 2" xfId="49346"/>
    <cellStyle name="着色 5 2 9 2 2" xfId="49347"/>
    <cellStyle name="着色 5 2 9 2 2 2" xfId="49348"/>
    <cellStyle name="着色 5 2 9 2 2 3" xfId="49349"/>
    <cellStyle name="着色 5 2 9 2 3" xfId="49350"/>
    <cellStyle name="着色 5 2 9 2 3 2" xfId="49351"/>
    <cellStyle name="着色 5 2 9 2 3 2 2" xfId="49352"/>
    <cellStyle name="着色 5 2 9 2 3 2 3" xfId="49353"/>
    <cellStyle name="着色 5 2 9 2 3 3" xfId="49354"/>
    <cellStyle name="着色 5 2 9 2 3 4" xfId="49355"/>
    <cellStyle name="着色 5 2 9 2 4" xfId="49356"/>
    <cellStyle name="着色 5 2 9 2 5" xfId="49357"/>
    <cellStyle name="着色 5 2 9 3" xfId="49358"/>
    <cellStyle name="着色 5 2 9 3 2" xfId="49359"/>
    <cellStyle name="着色 5 2 9 3 2 2" xfId="49360"/>
    <cellStyle name="着色 5 2 9 3 2 3" xfId="49361"/>
    <cellStyle name="着色 5 2 9 3 3" xfId="49362"/>
    <cellStyle name="着色 5 2 9 3 4" xfId="49363"/>
    <cellStyle name="着色 5 2 9 4" xfId="49364"/>
    <cellStyle name="着色 5 2 9 5" xfId="49365"/>
    <cellStyle name="着色 5 3" xfId="49366"/>
    <cellStyle name="着色 5 3 2" xfId="49367"/>
    <cellStyle name="着色 5 3 2 2" xfId="49368"/>
    <cellStyle name="着色 5 3 2 3" xfId="49369"/>
    <cellStyle name="着色 5 3 2 4" xfId="49370"/>
    <cellStyle name="着色 5 3 2 5" xfId="49371"/>
    <cellStyle name="着色 5 3 3" xfId="49372"/>
    <cellStyle name="着色 5 3 3 2" xfId="49373"/>
    <cellStyle name="着色 5 3 3 2 2" xfId="49374"/>
    <cellStyle name="着色 5 3 3 2 2 2" xfId="49375"/>
    <cellStyle name="着色 5 3 3 2 2 3" xfId="49376"/>
    <cellStyle name="着色 5 3 3 2 3" xfId="49377"/>
    <cellStyle name="着色 5 3 3 2 3 2" xfId="49378"/>
    <cellStyle name="着色 5 3 3 2 3 2 2" xfId="49379"/>
    <cellStyle name="着色 5 3 3 2 3 2 3" xfId="49380"/>
    <cellStyle name="着色 5 3 3 2 4" xfId="49381"/>
    <cellStyle name="着色 5 3 3 2 5" xfId="49382"/>
    <cellStyle name="着色 5 3 3 3" xfId="49383"/>
    <cellStyle name="着色 5 3 3 4" xfId="49384"/>
    <cellStyle name="着色 6 2 4 2 2" xfId="49385"/>
    <cellStyle name="着色 5 3 3 5" xfId="49386"/>
    <cellStyle name="着色 5 3 4" xfId="49387"/>
    <cellStyle name="着色 5 3 4 2" xfId="49388"/>
    <cellStyle name="着色 5 3 4 2 2" xfId="49389"/>
    <cellStyle name="着色 5 3 4 2 2 2" xfId="49390"/>
    <cellStyle name="着色 5 3 4 2 2 3" xfId="49391"/>
    <cellStyle name="着色 5 3 4 2 3" xfId="49392"/>
    <cellStyle name="着色 5 3 4 2 3 2" xfId="49393"/>
    <cellStyle name="着色 5 3 4 2 3 2 2" xfId="49394"/>
    <cellStyle name="着色 5 3 4 2 3 2 3" xfId="49395"/>
    <cellStyle name="着色 5 3 4 2 3 3" xfId="49396"/>
    <cellStyle name="着色 5 3 4 2 3 4" xfId="49397"/>
    <cellStyle name="着色 5 3 4 2 4" xfId="49398"/>
    <cellStyle name="着色 5 3 4 2 5" xfId="49399"/>
    <cellStyle name="着色 5 3 4 3" xfId="49400"/>
    <cellStyle name="着色 5 3 5" xfId="49401"/>
    <cellStyle name="着色 5 3 5 2" xfId="49402"/>
    <cellStyle name="着色 5 3 5 2 2" xfId="49403"/>
    <cellStyle name="着色 5 3 5 2 2 2" xfId="49404"/>
    <cellStyle name="着色 5 3 5 2 2 3" xfId="49405"/>
    <cellStyle name="着色 5 3 5 2 3" xfId="49406"/>
    <cellStyle name="着色 5 3 5 2 3 2" xfId="49407"/>
    <cellStyle name="着色 5 3 5 2 3 2 2" xfId="49408"/>
    <cellStyle name="着色 5 3 5 2 3 2 3" xfId="49409"/>
    <cellStyle name="着色 5 3 5 2 3 3" xfId="49410"/>
    <cellStyle name="着色 5 3 5 2 3 4" xfId="49411"/>
    <cellStyle name="着色 5 3 5 2 4" xfId="49412"/>
    <cellStyle name="着色 5 3 5 2 5" xfId="49413"/>
    <cellStyle name="着色 5 3 5 3" xfId="49414"/>
    <cellStyle name="着色 5 3 5 3 2" xfId="49415"/>
    <cellStyle name="着色 5 3 5 3 2 2" xfId="49416"/>
    <cellStyle name="着色 5 3 5 3 2 3" xfId="49417"/>
    <cellStyle name="着色 5 3 5 3 3" xfId="49418"/>
    <cellStyle name="着色 5 3 5 3 4" xfId="49419"/>
    <cellStyle name="着色 5 3 5 4" xfId="49420"/>
    <cellStyle name="着色 6 2 4 4 2" xfId="49421"/>
    <cellStyle name="着色 5 3 5 5" xfId="49422"/>
    <cellStyle name="着色 5 3 6" xfId="49423"/>
    <cellStyle name="着色 5 3 6 2" xfId="49424"/>
    <cellStyle name="着色 5 3 6 2 2" xfId="49425"/>
    <cellStyle name="着色 5 3 6 2 3" xfId="49426"/>
    <cellStyle name="着色 5 3 6 3" xfId="49427"/>
    <cellStyle name="着色 5 3 6 4" xfId="49428"/>
    <cellStyle name="着色 5 3 7" xfId="49429"/>
    <cellStyle name="着色 5 3 8" xfId="49430"/>
    <cellStyle name="着色 5 4" xfId="49431"/>
    <cellStyle name="着色 5 4 2" xfId="49432"/>
    <cellStyle name="着色 5 4 2 2" xfId="49433"/>
    <cellStyle name="着色 5 4 2 2 2" xfId="49434"/>
    <cellStyle name="着色 5 4 2 2 3" xfId="49435"/>
    <cellStyle name="着色 5 4 2 3" xfId="49436"/>
    <cellStyle name="着色 5 4 2 3 2" xfId="49437"/>
    <cellStyle name="着色 5 4 2 3 2 2" xfId="49438"/>
    <cellStyle name="着色 5 4 2 3 2 3" xfId="49439"/>
    <cellStyle name="着色 5 4 2 3 3" xfId="49440"/>
    <cellStyle name="着色 5 4 2 3 4" xfId="49441"/>
    <cellStyle name="着色 5 4 2 4" xfId="49442"/>
    <cellStyle name="着色 5 4 2 5" xfId="49443"/>
    <cellStyle name="着色 5 4 3" xfId="49444"/>
    <cellStyle name="着色 5 4 3 2" xfId="49445"/>
    <cellStyle name="着色 5 4 3 2 2" xfId="49446"/>
    <cellStyle name="着色 5 4 3 2 2 2" xfId="49447"/>
    <cellStyle name="着色 5 4 3 2 2 3" xfId="49448"/>
    <cellStyle name="着色 5 4 3 2 3" xfId="49449"/>
    <cellStyle name="着色 5 4 3 2 3 2" xfId="49450"/>
    <cellStyle name="着色 5 4 3 2 3 2 2" xfId="49451"/>
    <cellStyle name="着色 5 4 3 2 3 2 3" xfId="49452"/>
    <cellStyle name="着色 5 4 3 2 3 3" xfId="49453"/>
    <cellStyle name="着色 5 4 3 2 3 4" xfId="49454"/>
    <cellStyle name="着色 5 4 3 2 4" xfId="49455"/>
    <cellStyle name="着色 5 4 3 3" xfId="49456"/>
    <cellStyle name="着色 5 4 3 3 2" xfId="49457"/>
    <cellStyle name="着色 5 4 3 3 2 2" xfId="49458"/>
    <cellStyle name="着色 5 4 3 3 2 3" xfId="49459"/>
    <cellStyle name="着色 5 4 3 3 3" xfId="49460"/>
    <cellStyle name="着色 5 4 3 3 4" xfId="49461"/>
    <cellStyle name="着色 5 4 3 4" xfId="49462"/>
    <cellStyle name="着色 6 2 5 2 2" xfId="49463"/>
    <cellStyle name="着色 5 4 3 5" xfId="49464"/>
    <cellStyle name="着色 5 4 4" xfId="49465"/>
    <cellStyle name="着色 5 4 4 2" xfId="49466"/>
    <cellStyle name="着色 5 4 4 2 2" xfId="49467"/>
    <cellStyle name="着色 5 4 4 2 2 2" xfId="49468"/>
    <cellStyle name="着色 5 4 4 2 2 3" xfId="49469"/>
    <cellStyle name="着色 5 4 4 2 3" xfId="49470"/>
    <cellStyle name="着色 5 4 4 2 3 2" xfId="49471"/>
    <cellStyle name="着色 5 4 4 2 3 2 2" xfId="49472"/>
    <cellStyle name="着色 5 4 4 2 3 2 3" xfId="49473"/>
    <cellStyle name="着色 5 4 4 2 3 3" xfId="49474"/>
    <cellStyle name="着色 5 4 4 2 3 4" xfId="49475"/>
    <cellStyle name="着色 5 4 4 2 4" xfId="49476"/>
    <cellStyle name="着色 5 4 4 3" xfId="49477"/>
    <cellStyle name="着色 5 4 4 3 2" xfId="49478"/>
    <cellStyle name="着色 5 4 4 3 2 2" xfId="49479"/>
    <cellStyle name="着色 5 4 4 3 2 3" xfId="49480"/>
    <cellStyle name="着色 5 4 4 3 3" xfId="49481"/>
    <cellStyle name="着色 5 4 4 3 4" xfId="49482"/>
    <cellStyle name="着色 5 4 4 4" xfId="49483"/>
    <cellStyle name="着色 6 2 5 3 2" xfId="49484"/>
    <cellStyle name="着色 5 4 4 5" xfId="49485"/>
    <cellStyle name="着色 5 4 5" xfId="49486"/>
    <cellStyle name="着色 5 4 5 2" xfId="49487"/>
    <cellStyle name="着色 5 4 5 2 2" xfId="49488"/>
    <cellStyle name="着色 5 4 5 2 2 2" xfId="49489"/>
    <cellStyle name="着色 5 4 5 2 2 3" xfId="49490"/>
    <cellStyle name="着色 5 4 5 2 3" xfId="49491"/>
    <cellStyle name="着色 5 4 5 2 3 2" xfId="49492"/>
    <cellStyle name="着色 5 4 5 2 3 2 2" xfId="49493"/>
    <cellStyle name="着色 5 4 5 2 3 2 3" xfId="49494"/>
    <cellStyle name="着色 5 4 5 2 3 3" xfId="49495"/>
    <cellStyle name="着色 5 4 5 2 3 4" xfId="49496"/>
    <cellStyle name="着色 5 4 5 2 4" xfId="49497"/>
    <cellStyle name="着色 5 4 5 2 5" xfId="49498"/>
    <cellStyle name="着色 5 4 5 3" xfId="49499"/>
    <cellStyle name="着色 5 4 5 3 2" xfId="49500"/>
    <cellStyle name="着色 5 4 5 3 2 2" xfId="49501"/>
    <cellStyle name="着色 5 4 5 3 2 3" xfId="49502"/>
    <cellStyle name="着色 5 4 5 3 3" xfId="49503"/>
    <cellStyle name="着色 5 4 5 3 4" xfId="49504"/>
    <cellStyle name="着色 5 4 5 4" xfId="49505"/>
    <cellStyle name="着色 6 2 5 4 2" xfId="49506"/>
    <cellStyle name="着色 5 4 5 5" xfId="49507"/>
    <cellStyle name="着色 5 4 6" xfId="49508"/>
    <cellStyle name="着色 5 4 6 2" xfId="49509"/>
    <cellStyle name="着色 5 4 6 2 3" xfId="49510"/>
    <cellStyle name="着色 5 4 6 3" xfId="49511"/>
    <cellStyle name="着色 5 4 6 4" xfId="49512"/>
    <cellStyle name="着色 5 4 7" xfId="49513"/>
    <cellStyle name="着色 5 4 8" xfId="49514"/>
    <cellStyle name="着色 5 5" xfId="49515"/>
    <cellStyle name="着色 5 5 2" xfId="49516"/>
    <cellStyle name="着色 5 5 2 2" xfId="49517"/>
    <cellStyle name="着色 5 5 2 2 2" xfId="49518"/>
    <cellStyle name="着色 5 5 2 2 3" xfId="49519"/>
    <cellStyle name="着色 5 5 2 3" xfId="49520"/>
    <cellStyle name="着色 5 5 2 3 2" xfId="49521"/>
    <cellStyle name="着色 5 5 2 3 2 2" xfId="49522"/>
    <cellStyle name="着色 5 5 2 3 2 3" xfId="49523"/>
    <cellStyle name="着色 5 5 2 3 3" xfId="49524"/>
    <cellStyle name="着色 5 5 2 3 4" xfId="49525"/>
    <cellStyle name="着色 5 5 2 4" xfId="49526"/>
    <cellStyle name="着色 5 5 2 5" xfId="49527"/>
    <cellStyle name="着色 5 5 3" xfId="49528"/>
    <cellStyle name="着色 5 5 3 2" xfId="49529"/>
    <cellStyle name="着色 5 5 3 2 2" xfId="49530"/>
    <cellStyle name="着色 5 5 3 2 3" xfId="49531"/>
    <cellStyle name="着色 5 5 3 2 3 2 2" xfId="49532"/>
    <cellStyle name="着色 5 5 3 2 3 2 3" xfId="49533"/>
    <cellStyle name="着色 5 5 3 2 3 3" xfId="49534"/>
    <cellStyle name="着色 5 5 3 2 3 4" xfId="49535"/>
    <cellStyle name="着色 5 5 3 2 4" xfId="49536"/>
    <cellStyle name="着色 5 5 3 3" xfId="49537"/>
    <cellStyle name="着色 5 5 3 3 2" xfId="49538"/>
    <cellStyle name="着色 5 5 3 3 3" xfId="49539"/>
    <cellStyle name="着色 5 5 3 3 4" xfId="49540"/>
    <cellStyle name="着色 5 5 3 4" xfId="49541"/>
    <cellStyle name="着色 6 2 6 2 2" xfId="49542"/>
    <cellStyle name="着色 5 5 3 5" xfId="49543"/>
    <cellStyle name="着色 5 5 4" xfId="49544"/>
    <cellStyle name="着色 5 5 4 2" xfId="49545"/>
    <cellStyle name="着色 5 5 4 2 2" xfId="49546"/>
    <cellStyle name="着色 5 5 4 2 2 2" xfId="49547"/>
    <cellStyle name="着色 5 5 4 2 2 3" xfId="49548"/>
    <cellStyle name="着色 5 5 4 2 3" xfId="49549"/>
    <cellStyle name="着色 5 5 4 2 3 2" xfId="49550"/>
    <cellStyle name="着色 5 5 4 2 3 2 2" xfId="49551"/>
    <cellStyle name="着色 5 5 4 2 3 2 3" xfId="49552"/>
    <cellStyle name="着色 5 5 4 2 3 3" xfId="49553"/>
    <cellStyle name="着色 5 5 4 2 3 4" xfId="49554"/>
    <cellStyle name="着色 5 5 4 2 4" xfId="49555"/>
    <cellStyle name="着色 5 5 4 3" xfId="49556"/>
    <cellStyle name="着色 5 5 4 3 2" xfId="49557"/>
    <cellStyle name="着色 5 5 4 3 2 2" xfId="49558"/>
    <cellStyle name="着色 5 5 4 3 2 3" xfId="49559"/>
    <cellStyle name="着色 5 5 4 3 3" xfId="49560"/>
    <cellStyle name="着色 5 5 4 3 4" xfId="49561"/>
    <cellStyle name="着色 5 5 4 4" xfId="49562"/>
    <cellStyle name="着色 6 2 6 3 2" xfId="49563"/>
    <cellStyle name="着色 5 5 4 5" xfId="49564"/>
    <cellStyle name="着色 5 5 5" xfId="49565"/>
    <cellStyle name="着色 5 5 5 2" xfId="49566"/>
    <cellStyle name="着色 5 5 5 2 2" xfId="49567"/>
    <cellStyle name="着色 5 5 5 2 2 2" xfId="49568"/>
    <cellStyle name="着色 5 5 5 2 2 3" xfId="49569"/>
    <cellStyle name="着色 5 5 5 2 3" xfId="49570"/>
    <cellStyle name="着色 5 5 5 2 3 2" xfId="49571"/>
    <cellStyle name="着色 5 5 5 2 3 2 2" xfId="49572"/>
    <cellStyle name="着色 5 5 5 2 3 2 3" xfId="49573"/>
    <cellStyle name="着色 5 5 5 2 3 3" xfId="49574"/>
    <cellStyle name="着色 5 5 5 2 3 4" xfId="49575"/>
    <cellStyle name="着色 5 5 5 2 4" xfId="49576"/>
    <cellStyle name="着色 5 5 5 2 5" xfId="49577"/>
    <cellStyle name="着色 5 5 5 3" xfId="49578"/>
    <cellStyle name="着色 5 5 5 3 2" xfId="49579"/>
    <cellStyle name="着色 5 5 5 3 2 2" xfId="49580"/>
    <cellStyle name="着色 5 5 5 3 2 3" xfId="49581"/>
    <cellStyle name="着色 5 5 5 3 3" xfId="49582"/>
    <cellStyle name="着色 5 5 5 3 4" xfId="49583"/>
    <cellStyle name="着色 5 5 5 4" xfId="49584"/>
    <cellStyle name="着色 5 5 5 5" xfId="49585"/>
    <cellStyle name="着色 5 5 6" xfId="49586"/>
    <cellStyle name="着色 5 5 6 2" xfId="49587"/>
    <cellStyle name="着色 5 5 6 2 2" xfId="49588"/>
    <cellStyle name="着色 5 5 6 2 3" xfId="49589"/>
    <cellStyle name="着色 5 5 6 3" xfId="49590"/>
    <cellStyle name="着色 5 5 6 4" xfId="49591"/>
    <cellStyle name="着色 5 5 7" xfId="49592"/>
    <cellStyle name="着色 5 6" xfId="49593"/>
    <cellStyle name="着色 5 6 2" xfId="49594"/>
    <cellStyle name="着色 5 6 2 3" xfId="49595"/>
    <cellStyle name="着色 5 6 3" xfId="49596"/>
    <cellStyle name="着色 5 6 3 2 2" xfId="49597"/>
    <cellStyle name="着色 5 6 3 2 3" xfId="49598"/>
    <cellStyle name="着色 5 6 3 4" xfId="49599"/>
    <cellStyle name="着色 5 6 4" xfId="49600"/>
    <cellStyle name="着色 5 6 5" xfId="49601"/>
    <cellStyle name="着色 5 7" xfId="49602"/>
    <cellStyle name="着色 5 7 2" xfId="49603"/>
    <cellStyle name="着色 5 7 2 2" xfId="49604"/>
    <cellStyle name="着色 5 7 2 2 2" xfId="49605"/>
    <cellStyle name="着色 5 7 2 2 3" xfId="49606"/>
    <cellStyle name="着色 5 7 2 3" xfId="49607"/>
    <cellStyle name="着色 5 7 2 3 2" xfId="49608"/>
    <cellStyle name="着色 5 7 2 3 2 3" xfId="49609"/>
    <cellStyle name="着色 5 7 2 3 3" xfId="49610"/>
    <cellStyle name="着色 5 7 2 3 4" xfId="49611"/>
    <cellStyle name="着色 5 7 2 4" xfId="49612"/>
    <cellStyle name="着色 5 7 2 5" xfId="49613"/>
    <cellStyle name="着色 5 7 3" xfId="49614"/>
    <cellStyle name="着色 5 7 3 2" xfId="49615"/>
    <cellStyle name="着色 5 7 3 2 2" xfId="49616"/>
    <cellStyle name="着色 5 7 3 2 3" xfId="49617"/>
    <cellStyle name="着色 5 7 3 3" xfId="49618"/>
    <cellStyle name="着色 5 7 3 4" xfId="49619"/>
    <cellStyle name="着色 5 7 4" xfId="49620"/>
    <cellStyle name="着色 5 7 5" xfId="49621"/>
    <cellStyle name="着色 5 8" xfId="49622"/>
    <cellStyle name="着色 5 8 2" xfId="49623"/>
    <cellStyle name="着色 5 8 2 2" xfId="49624"/>
    <cellStyle name="着色 5 8 2 2 2" xfId="49625"/>
    <cellStyle name="着色 5 8 2 2 3" xfId="49626"/>
    <cellStyle name="着色 5 8 2 3" xfId="49627"/>
    <cellStyle name="着色 5 8 2 3 2" xfId="49628"/>
    <cellStyle name="着色 5 8 2 3 2 3" xfId="49629"/>
    <cellStyle name="着色 5 8 2 3 3" xfId="49630"/>
    <cellStyle name="着色 5 8 2 3 4" xfId="49631"/>
    <cellStyle name="着色 5 8 2 4" xfId="49632"/>
    <cellStyle name="着色 5 8 2 5" xfId="49633"/>
    <cellStyle name="着色 5 8 3" xfId="49634"/>
    <cellStyle name="着色 5 8 3 2" xfId="49635"/>
    <cellStyle name="着色 5 8 3 2 2" xfId="49636"/>
    <cellStyle name="着色 5 8 3 2 3" xfId="49637"/>
    <cellStyle name="着色 5 8 3 3" xfId="49638"/>
    <cellStyle name="着色 5 8 3 4" xfId="49639"/>
    <cellStyle name="着色 5 8 4" xfId="49640"/>
    <cellStyle name="着色 5 8 5" xfId="49641"/>
    <cellStyle name="着色 5 9" xfId="49642"/>
    <cellStyle name="着色 5 9 2" xfId="49643"/>
    <cellStyle name="着色 5 9 2 2" xfId="49644"/>
    <cellStyle name="着色 5 9 2 2 2" xfId="49645"/>
    <cellStyle name="着色 5 9 2 2 3" xfId="49646"/>
    <cellStyle name="着色 5 9 2 3" xfId="49647"/>
    <cellStyle name="着色 5 9 2 3 2" xfId="49648"/>
    <cellStyle name="着色 5 9 2 3 2 2" xfId="49649"/>
    <cellStyle name="着色 5 9 2 3 2 3" xfId="49650"/>
    <cellStyle name="着色 5 9 2 3 3" xfId="49651"/>
    <cellStyle name="着色 5 9 2 3 4" xfId="49652"/>
    <cellStyle name="着色 5 9 2 4" xfId="49653"/>
    <cellStyle name="着色 5 9 2 5" xfId="49654"/>
    <cellStyle name="着色 5 9 3" xfId="49655"/>
    <cellStyle name="着色 5 9 3 2" xfId="49656"/>
    <cellStyle name="着色 5 9 3 2 2" xfId="49657"/>
    <cellStyle name="着色 5 9 3 2 3" xfId="49658"/>
    <cellStyle name="着色 5 9 3 3" xfId="49659"/>
    <cellStyle name="着色 5 9 3 4" xfId="49660"/>
    <cellStyle name="着色 5 9 4" xfId="49661"/>
    <cellStyle name="着色 5 9 5" xfId="49662"/>
    <cellStyle name="着色 6 10" xfId="49663"/>
    <cellStyle name="着色 6 10 2" xfId="49664"/>
    <cellStyle name="着色 6 10 2 2" xfId="49665"/>
    <cellStyle name="着色 6 10 2 3" xfId="49666"/>
    <cellStyle name="着色 6 10 3" xfId="49667"/>
    <cellStyle name="着色 6 10 4" xfId="49668"/>
    <cellStyle name="着色 6 11" xfId="49669"/>
    <cellStyle name="着色 6 12" xfId="49670"/>
    <cellStyle name="着色 6 2" xfId="49671"/>
    <cellStyle name="着色 6 2 10" xfId="49672"/>
    <cellStyle name="着色 6 2 10 2 2" xfId="49673"/>
    <cellStyle name="着色 6 2 10 3" xfId="49674"/>
    <cellStyle name="着色 6 2 10 4" xfId="49675"/>
    <cellStyle name="着色 6 2 11" xfId="49676"/>
    <cellStyle name="着色 6 2 12" xfId="49677"/>
    <cellStyle name="着色 6 2 2" xfId="49678"/>
    <cellStyle name="着色 6 2 2 2" xfId="49679"/>
    <cellStyle name="着色 6 2 2 2 2" xfId="49680"/>
    <cellStyle name="着色 6 2 2 2 2 3" xfId="49681"/>
    <cellStyle name="着色 6 2 2 2 3" xfId="49682"/>
    <cellStyle name="着色 6 2 2 2 3 2" xfId="49683"/>
    <cellStyle name="着色 6 2 2 2 3 2 2" xfId="49684"/>
    <cellStyle name="着色 6 2 2 2 3 2 3" xfId="49685"/>
    <cellStyle name="着色 6 2 2 2 4" xfId="49686"/>
    <cellStyle name="着色 6 2 2 2 5" xfId="49687"/>
    <cellStyle name="着色 6 2 2 3" xfId="49688"/>
    <cellStyle name="着色 6 2 2 3 2 5" xfId="49689"/>
    <cellStyle name="着色 6 2 2 3 3 2" xfId="49690"/>
    <cellStyle name="着色 6 2 2 3 3 2 2" xfId="49691"/>
    <cellStyle name="着色 6 2 2 3 3 2 3" xfId="49692"/>
    <cellStyle name="着色 6 2 2 3 3 3" xfId="49693"/>
    <cellStyle name="着色 6 2 2 3 3 4" xfId="49694"/>
    <cellStyle name="着色 6 2 2 3 5" xfId="49695"/>
    <cellStyle name="着色 6 2 2 4" xfId="49696"/>
    <cellStyle name="着色 6 2 2 4 2 2" xfId="49697"/>
    <cellStyle name="着色 6 2 2 4 2 2 2" xfId="49698"/>
    <cellStyle name="着色 6 2 2 4 2 3" xfId="49699"/>
    <cellStyle name="着色 6 2 2 4 2 3 2" xfId="49700"/>
    <cellStyle name="着色 6 2 2 4 2 3 2 2" xfId="49701"/>
    <cellStyle name="着色 6 2 2 4 2 3 2 3" xfId="49702"/>
    <cellStyle name="着色 6 2 2 4 2 3 3" xfId="49703"/>
    <cellStyle name="着色 6 2 2 4 2 3 4" xfId="49704"/>
    <cellStyle name="着色 6 2 2 4 2 4" xfId="49705"/>
    <cellStyle name="着色 6 2 2 4 2 5" xfId="49706"/>
    <cellStyle name="着色 6 2 2 4 3 2 2" xfId="49707"/>
    <cellStyle name="着色 6 2 2 4 3 2 3" xfId="49708"/>
    <cellStyle name="着色 6 2 2 4 3 3" xfId="49709"/>
    <cellStyle name="着色 6 2 2 4 3 4" xfId="49710"/>
    <cellStyle name="着色 6 2 2 4 4" xfId="49711"/>
    <cellStyle name="着色 6 2 2 4 5" xfId="49712"/>
    <cellStyle name="着色 6 2 2 5" xfId="49713"/>
    <cellStyle name="着色 6 2 2 5 2" xfId="49714"/>
    <cellStyle name="着色 6 2 2 5 2 3 2" xfId="49715"/>
    <cellStyle name="着色 6 2 2 5 2 3 2 2" xfId="49716"/>
    <cellStyle name="着色 6 2 2 5 2 3 2 3" xfId="49717"/>
    <cellStyle name="着色 6 2 2 5 2 3 3" xfId="49718"/>
    <cellStyle name="着色 6 2 2 5 2 3 4" xfId="49719"/>
    <cellStyle name="着色 6 2 2 5 2 4" xfId="49720"/>
    <cellStyle name="着色 6 2 2 5 2 5" xfId="49721"/>
    <cellStyle name="着色 6 2 2 5 3" xfId="49722"/>
    <cellStyle name="着色 6 2 2 5 3 2 3" xfId="49723"/>
    <cellStyle name="着色 6 2 2 5 3 4" xfId="49724"/>
    <cellStyle name="着色 6 2 2 5 4" xfId="49725"/>
    <cellStyle name="着色 6 2 2 5 5" xfId="49726"/>
    <cellStyle name="着色 6 2 2 6" xfId="49727"/>
    <cellStyle name="着色 6 2 2 6 2" xfId="49728"/>
    <cellStyle name="着色 6 2 2 6 3" xfId="49729"/>
    <cellStyle name="着色 6 2 2 6 4" xfId="49730"/>
    <cellStyle name="着色 6 2 2 7" xfId="49731"/>
    <cellStyle name="着色 6 2 2 8" xfId="49732"/>
    <cellStyle name="着色 6 2 3" xfId="49733"/>
    <cellStyle name="着色 6 2 3 2" xfId="49734"/>
    <cellStyle name="着色 6 2 3 3" xfId="49735"/>
    <cellStyle name="着色 6 2 3 4" xfId="49736"/>
    <cellStyle name="着色 6 3 3 2 2" xfId="49737"/>
    <cellStyle name="着色 6 2 3 5" xfId="49738"/>
    <cellStyle name="着色 6 2 3 5 2 2" xfId="49739"/>
    <cellStyle name="着色 6 2 3 5 2 2 2" xfId="49740"/>
    <cellStyle name="着色 6 2 3 5 2 2 3" xfId="49741"/>
    <cellStyle name="着色 6 2 3 5 2 3" xfId="49742"/>
    <cellStyle name="着色 6 2 3 5 2 3 2" xfId="49743"/>
    <cellStyle name="着色 6 2 3 5 2 3 2 2" xfId="49744"/>
    <cellStyle name="着色 6 2 3 5 2 3 2 3" xfId="49745"/>
    <cellStyle name="着色 6 2 3 5 2 3 3" xfId="49746"/>
    <cellStyle name="着色 6 2 3 5 2 3 4" xfId="49747"/>
    <cellStyle name="着色 6 2 3 5 2 4" xfId="49748"/>
    <cellStyle name="着色 6 2 3 5 2 5" xfId="49749"/>
    <cellStyle name="着色 6 3 3 2 2 3" xfId="49750"/>
    <cellStyle name="着色 6 2 3 5 3" xfId="49751"/>
    <cellStyle name="着色 6 2 3 5 3 2" xfId="49752"/>
    <cellStyle name="着色 6 2 3 5 3 2 3" xfId="49753"/>
    <cellStyle name="着色 6 2 3 5 3 3" xfId="49754"/>
    <cellStyle name="着色 6 2 3 5 3 4" xfId="49755"/>
    <cellStyle name="着色 6 2 3 5 4" xfId="49756"/>
    <cellStyle name="着色 6 2 3 5 5" xfId="49757"/>
    <cellStyle name="着色 6 3 3 2 3" xfId="49758"/>
    <cellStyle name="着色 6 2 3 6" xfId="49759"/>
    <cellStyle name="着色 6 3 3 2 4" xfId="49760"/>
    <cellStyle name="着色 6 2 3 7" xfId="49761"/>
    <cellStyle name="着色 6 3 3 2 5" xfId="49762"/>
    <cellStyle name="着色 6 2 3 8" xfId="49763"/>
    <cellStyle name="着色 6 2 4" xfId="49764"/>
    <cellStyle name="着色 6 2 4 2" xfId="49765"/>
    <cellStyle name="着色 6 2 4 2 2 2" xfId="49766"/>
    <cellStyle name="着色 6 2 4 2 2 3" xfId="49767"/>
    <cellStyle name="着色 6 2 4 2 3" xfId="49768"/>
    <cellStyle name="着色 6 2 4 2 3 2" xfId="49769"/>
    <cellStyle name="着色 6 2 4 2 3 3" xfId="49770"/>
    <cellStyle name="着色 6 2 4 2 3 4" xfId="49771"/>
    <cellStyle name="着色 6 2 4 2 4" xfId="49772"/>
    <cellStyle name="着色 6 2 4 2 5" xfId="49773"/>
    <cellStyle name="着色 6 2 4 3" xfId="49774"/>
    <cellStyle name="着色 6 2 4 3 2 2" xfId="49775"/>
    <cellStyle name="着色 6 2 4 3 2 2 2" xfId="49776"/>
    <cellStyle name="着色 6 2 4 3 2 2 3" xfId="49777"/>
    <cellStyle name="着色 6 2 4 3 2 3" xfId="49778"/>
    <cellStyle name="着色 6 2 4 3 2 3 2" xfId="49779"/>
    <cellStyle name="着色 6 2 4 3 2 3 2 2" xfId="49780"/>
    <cellStyle name="着色 6 2 4 3 2 3 2 3" xfId="49781"/>
    <cellStyle name="着色 6 2 4 3 2 3 3" xfId="49782"/>
    <cellStyle name="着色 6 2 4 3 2 3 4" xfId="49783"/>
    <cellStyle name="着色 6 2 4 3 2 4" xfId="49784"/>
    <cellStyle name="着色 6 2 4 3 2 5" xfId="49785"/>
    <cellStyle name="着色 6 2 4 3 3" xfId="49786"/>
    <cellStyle name="着色 6 2 4 3 3 2" xfId="49787"/>
    <cellStyle name="着色 6 2 4 3 3 3" xfId="49788"/>
    <cellStyle name="着色 6 2 4 3 3 4" xfId="49789"/>
    <cellStyle name="着色 6 2 4 3 4" xfId="49790"/>
    <cellStyle name="着色 6 2 4 3 5" xfId="49791"/>
    <cellStyle name="着色 6 2 4 4" xfId="49792"/>
    <cellStyle name="着色 6 2 4 4 2 2" xfId="49793"/>
    <cellStyle name="着色 6 2 4 4 2 2 2" xfId="49794"/>
    <cellStyle name="着色 6 2 4 4 2 2 3" xfId="49795"/>
    <cellStyle name="着色 6 2 4 4 2 3" xfId="49796"/>
    <cellStyle name="着色 6 2 4 4 2 3 2" xfId="49797"/>
    <cellStyle name="着色 6 2 4 4 2 3 2 2" xfId="49798"/>
    <cellStyle name="着色 6 2 4 4 2 3 2 3" xfId="49799"/>
    <cellStyle name="着色 6 2 4 4 2 3 3" xfId="49800"/>
    <cellStyle name="着色 6 2 4 4 2 3 4" xfId="49801"/>
    <cellStyle name="着色 6 2 4 4 2 4" xfId="49802"/>
    <cellStyle name="着色 6 2 4 4 2 5" xfId="49803"/>
    <cellStyle name="着色 6 2 4 4 3" xfId="49804"/>
    <cellStyle name="着色 6 2 4 4 3 2" xfId="49805"/>
    <cellStyle name="着色 6 2 4 4 3 2 2" xfId="49806"/>
    <cellStyle name="着色 6 2 4 4 3 2 3" xfId="49807"/>
    <cellStyle name="着色 6 2 4 4 3 3" xfId="49808"/>
    <cellStyle name="着色 6 2 4 4 3 4" xfId="49809"/>
    <cellStyle name="着色 6 2 4 4 4" xfId="49810"/>
    <cellStyle name="着色 6 2 4 4 5" xfId="49811"/>
    <cellStyle name="着色 6 3 3 3 2" xfId="49812"/>
    <cellStyle name="着色 6 2 4 5" xfId="49813"/>
    <cellStyle name="着色 6 3 3 3 2 2" xfId="49814"/>
    <cellStyle name="着色 6 2 4 5 2" xfId="49815"/>
    <cellStyle name="着色 6 2 4 5 2 2" xfId="49816"/>
    <cellStyle name="着色 6 2 4 5 2 2 2" xfId="49817"/>
    <cellStyle name="着色 6 2 4 5 2 2 3" xfId="49818"/>
    <cellStyle name="着色 6 2 4 5 2 3" xfId="49819"/>
    <cellStyle name="着色 6 2 4 5 2 3 2" xfId="49820"/>
    <cellStyle name="着色 6 2 4 5 2 3 2 2" xfId="49821"/>
    <cellStyle name="着色 6 2 4 5 2 3 2 3" xfId="49822"/>
    <cellStyle name="着色 6 2 4 5 2 3 3" xfId="49823"/>
    <cellStyle name="着色 6 2 4 5 2 3 4" xfId="49824"/>
    <cellStyle name="着色 6 2 4 5 2 4" xfId="49825"/>
    <cellStyle name="着色 6 2 4 5 2 5" xfId="49826"/>
    <cellStyle name="着色 6 3 3 3 2 3" xfId="49827"/>
    <cellStyle name="着色 6 2 4 5 3" xfId="49828"/>
    <cellStyle name="着色 6 2 4 5 3 2" xfId="49829"/>
    <cellStyle name="着色 6 2 4 5 3 2 2" xfId="49830"/>
    <cellStyle name="着色 6 2 4 5 3 2 3" xfId="49831"/>
    <cellStyle name="着色 6 2 4 5 3 3" xfId="49832"/>
    <cellStyle name="着色 6 2 4 5 3 4" xfId="49833"/>
    <cellStyle name="着色 6 2 4 5 4" xfId="49834"/>
    <cellStyle name="着色 6 2 4 5 5" xfId="49835"/>
    <cellStyle name="着色 6 3 3 3 3" xfId="49836"/>
    <cellStyle name="着色 6 2 4 6" xfId="49837"/>
    <cellStyle name="着色 6 2 4 6 2" xfId="49838"/>
    <cellStyle name="着色 6 2 4 6 3" xfId="49839"/>
    <cellStyle name="着色 6 2 4 6 4" xfId="49840"/>
    <cellStyle name="着色 6 3 3 3 4" xfId="49841"/>
    <cellStyle name="着色 6 2 4 7" xfId="49842"/>
    <cellStyle name="着色 6 2 4 8" xfId="49843"/>
    <cellStyle name="着色 6 2 5" xfId="49844"/>
    <cellStyle name="着色 6 2 5 2" xfId="49845"/>
    <cellStyle name="着色 6 2 5 2 2 2" xfId="49846"/>
    <cellStyle name="着色 6 2 5 2 2 3" xfId="49847"/>
    <cellStyle name="着色 6 2 5 2 3" xfId="49848"/>
    <cellStyle name="着色 6 2 5 2 3 2" xfId="49849"/>
    <cellStyle name="着色 6 2 5 2 3 3" xfId="49850"/>
    <cellStyle name="着色 6 2 5 2 3 4" xfId="49851"/>
    <cellStyle name="着色 6 2 5 2 4" xfId="49852"/>
    <cellStyle name="着色 6 2 5 2 5" xfId="49853"/>
    <cellStyle name="着色 6 2 5 3" xfId="49854"/>
    <cellStyle name="着色 6 2 5 3 2 2" xfId="49855"/>
    <cellStyle name="着色 6 2 5 3 2 2 2" xfId="49856"/>
    <cellStyle name="着色 6 2 5 3 2 2 3" xfId="49857"/>
    <cellStyle name="着色 6 2 5 3 2 3" xfId="49858"/>
    <cellStyle name="着色 6 2 5 3 2 3 2" xfId="49859"/>
    <cellStyle name="着色 6 2 5 3 2 3 2 2" xfId="49860"/>
    <cellStyle name="着色 6 2 5 3 2 3 2 3" xfId="49861"/>
    <cellStyle name="着色 6 2 5 3 2 3 3" xfId="49862"/>
    <cellStyle name="着色 6 2 5 3 2 3 4" xfId="49863"/>
    <cellStyle name="着色 6 2 5 3 2 4" xfId="49864"/>
    <cellStyle name="着色 6 2 5 3 2 5" xfId="49865"/>
    <cellStyle name="着色 6 2 5 3 3" xfId="49866"/>
    <cellStyle name="着色 6 2 5 3 3 2" xfId="49867"/>
    <cellStyle name="着色 6 2 5 3 3 3" xfId="49868"/>
    <cellStyle name="着色 6 2 5 3 3 4" xfId="49869"/>
    <cellStyle name="着色 6 2 5 3 4" xfId="49870"/>
    <cellStyle name="着色 6 2 5 3 5" xfId="49871"/>
    <cellStyle name="着色 6 2 5 4" xfId="49872"/>
    <cellStyle name="着色 6 2 5 4 2 2" xfId="49873"/>
    <cellStyle name="着色 6 2 5 4 2 2 2" xfId="49874"/>
    <cellStyle name="着色 6 2 5 4 2 2 3" xfId="49875"/>
    <cellStyle name="着色 6 2 5 4 2 3" xfId="49876"/>
    <cellStyle name="着色 6 2 5 4 2 3 2" xfId="49877"/>
    <cellStyle name="着色 6 2 5 4 2 3 2 2" xfId="49878"/>
    <cellStyle name="着色 6 2 5 4 2 3 2 3" xfId="49879"/>
    <cellStyle name="着色 6 2 5 4 2 3 3" xfId="49880"/>
    <cellStyle name="着色 6 2 5 4 2 3 4" xfId="49881"/>
    <cellStyle name="着色 6 2 5 4 2 4" xfId="49882"/>
    <cellStyle name="着色 6 2 5 4 2 5" xfId="49883"/>
    <cellStyle name="着色 6 2 5 4 3" xfId="49884"/>
    <cellStyle name="着色 6 2 5 4 3 2" xfId="49885"/>
    <cellStyle name="着色 6 2 5 4 3 2 2" xfId="49886"/>
    <cellStyle name="着色 6 2 5 4 3 2 3" xfId="49887"/>
    <cellStyle name="着色 6 2 5 4 3 3" xfId="49888"/>
    <cellStyle name="着色 6 2 5 4 3 4" xfId="49889"/>
    <cellStyle name="着色 6 2 5 4 4" xfId="49890"/>
    <cellStyle name="着色 6 2 5 4 5" xfId="49891"/>
    <cellStyle name="着色 6 2 5 5" xfId="49892"/>
    <cellStyle name="着色 6 2 5 5 2" xfId="49893"/>
    <cellStyle name="着色 6 2 5 5 2 2" xfId="49894"/>
    <cellStyle name="着色 6 2 5 5 2 2 2" xfId="49895"/>
    <cellStyle name="着色 6 2 5 5 2 2 3" xfId="49896"/>
    <cellStyle name="着色 6 2 5 5 2 3" xfId="49897"/>
    <cellStyle name="着色 6 2 5 5 2 3 2" xfId="49898"/>
    <cellStyle name="着色 6 2 5 5 2 3 2 2" xfId="49899"/>
    <cellStyle name="着色 6 2 5 5 2 3 2 3" xfId="49900"/>
    <cellStyle name="着色 6 2 5 5 2 3 3" xfId="49901"/>
    <cellStyle name="着色 6 2 5 5 2 3 4" xfId="49902"/>
    <cellStyle name="着色 6 2 5 5 2 4" xfId="49903"/>
    <cellStyle name="着色 6 2 5 5 2 5" xfId="49904"/>
    <cellStyle name="着色 6 2 5 5 3" xfId="49905"/>
    <cellStyle name="着色 6 2 5 5 3 2" xfId="49906"/>
    <cellStyle name="着色 6 2 5 5 3 2 2" xfId="49907"/>
    <cellStyle name="着色 6 2 5 5 3 2 3" xfId="49908"/>
    <cellStyle name="着色 6 2 5 5 3 3" xfId="49909"/>
    <cellStyle name="着色 6 2 5 5 3 4" xfId="49910"/>
    <cellStyle name="着色 6 2 5 5 4" xfId="49911"/>
    <cellStyle name="着色 6 2 5 5 5" xfId="49912"/>
    <cellStyle name="着色 6 2 5 6" xfId="49913"/>
    <cellStyle name="着色 6 2 5 6 2" xfId="49914"/>
    <cellStyle name="着色 6 2 5 6 2 2" xfId="49915"/>
    <cellStyle name="着色 6 2 5 6 2 3" xfId="49916"/>
    <cellStyle name="着色 6 2 5 6 3" xfId="49917"/>
    <cellStyle name="着色 6 2 5 6 4" xfId="49918"/>
    <cellStyle name="着色 6 2 5 7" xfId="49919"/>
    <cellStyle name="着色 6 2 5 8" xfId="49920"/>
    <cellStyle name="着色 6 2 6" xfId="49921"/>
    <cellStyle name="着色 6 2 6 2" xfId="49922"/>
    <cellStyle name="着色 6 2 6 2 3" xfId="49923"/>
    <cellStyle name="着色 6 2 6 3" xfId="49924"/>
    <cellStyle name="着色 6 2 6 3 2 2" xfId="49925"/>
    <cellStyle name="着色 6 2 6 3 2 3" xfId="49926"/>
    <cellStyle name="着色 6 2 6 3 3" xfId="49927"/>
    <cellStyle name="着色 6 2 6 3 4" xfId="49928"/>
    <cellStyle name="着色 6 2 6 4" xfId="49929"/>
    <cellStyle name="着色 6 3 4 2 2 2" xfId="49930"/>
    <cellStyle name="着色 6 2 6 5" xfId="49931"/>
    <cellStyle name="着色 6 2 7" xfId="49932"/>
    <cellStyle name="着色 6 2 7 2" xfId="49933"/>
    <cellStyle name="着色 6 2 7 2 2" xfId="49934"/>
    <cellStyle name="着色 6 2 7 2 2 2" xfId="49935"/>
    <cellStyle name="着色 6 2 7 2 2 3" xfId="49936"/>
    <cellStyle name="着色 6 2 7 2 3" xfId="49937"/>
    <cellStyle name="着色 6 2 7 2 3 2" xfId="49938"/>
    <cellStyle name="着色 6 2 7 2 3 2 3" xfId="49939"/>
    <cellStyle name="着色 6 2 7 2 3 3" xfId="49940"/>
    <cellStyle name="着色 6 2 7 2 3 4" xfId="49941"/>
    <cellStyle name="着色 6 2 7 2 4" xfId="49942"/>
    <cellStyle name="着色 6 2 7 2 5" xfId="49943"/>
    <cellStyle name="着色 6 2 7 3" xfId="49944"/>
    <cellStyle name="着色 6 2 7 3 2" xfId="49945"/>
    <cellStyle name="着色 6 2 7 3 2 2" xfId="49946"/>
    <cellStyle name="着色 6 2 7 3 2 3" xfId="49947"/>
    <cellStyle name="着色 6 2 7 3 3" xfId="49948"/>
    <cellStyle name="着色 6 2 7 3 4" xfId="49949"/>
    <cellStyle name="着色 6 2 7 4" xfId="49950"/>
    <cellStyle name="着色 6 3 4 2 3 2" xfId="49951"/>
    <cellStyle name="着色 6 2 7 5" xfId="49952"/>
    <cellStyle name="着色 6 2 8" xfId="49953"/>
    <cellStyle name="着色 6 2 8 2" xfId="49954"/>
    <cellStyle name="着色 6 2 8 2 2" xfId="49955"/>
    <cellStyle name="着色 6 2 8 2 2 2" xfId="49956"/>
    <cellStyle name="着色 6 2 8 2 2 3" xfId="49957"/>
    <cellStyle name="着色 6 2 8 2 3" xfId="49958"/>
    <cellStyle name="着色 6 2 8 2 3 2" xfId="49959"/>
    <cellStyle name="着色 6 2 8 2 3 2 3" xfId="49960"/>
    <cellStyle name="着色 6 2 8 2 3 3" xfId="49961"/>
    <cellStyle name="着色 6 2 8 2 3 4" xfId="49962"/>
    <cellStyle name="着色 6 2 8 2 4" xfId="49963"/>
    <cellStyle name="着色 6 2 8 2 5" xfId="49964"/>
    <cellStyle name="着色 6 2 8 3" xfId="49965"/>
    <cellStyle name="着色 6 2 8 3 2" xfId="49966"/>
    <cellStyle name="着色 6 2 8 3 2 2" xfId="49967"/>
    <cellStyle name="着色 6 2 8 3 2 3" xfId="49968"/>
    <cellStyle name="着色 6 2 8 3 3" xfId="49969"/>
    <cellStyle name="着色 6 2 8 3 4" xfId="49970"/>
    <cellStyle name="着色 6 2 8 4" xfId="49971"/>
    <cellStyle name="着色 6 2 8 5" xfId="49972"/>
    <cellStyle name="着色 6 2 9" xfId="49973"/>
    <cellStyle name="着色 6 2 9 2" xfId="49974"/>
    <cellStyle name="着色 6 2 9 2 2" xfId="49975"/>
    <cellStyle name="着色 6 2 9 2 2 2" xfId="49976"/>
    <cellStyle name="着色 6 2 9 2 2 3" xfId="49977"/>
    <cellStyle name="着色 6 2 9 2 3" xfId="49978"/>
    <cellStyle name="着色 6 2 9 2 3 2" xfId="49979"/>
    <cellStyle name="着色 6 2 9 2 3 2 3" xfId="49980"/>
    <cellStyle name="着色 6 2 9 2 3 3" xfId="49981"/>
    <cellStyle name="着色 6 2 9 2 3 4" xfId="49982"/>
    <cellStyle name="着色 6 2 9 2 4" xfId="49983"/>
    <cellStyle name="着色 6 2 9 2 5" xfId="49984"/>
    <cellStyle name="着色 6 2 9 3" xfId="49985"/>
    <cellStyle name="着色 6 2 9 3 2" xfId="49986"/>
    <cellStyle name="着色 6 2 9 3 2 2" xfId="49987"/>
    <cellStyle name="着色 6 2 9 3 2 3" xfId="49988"/>
    <cellStyle name="着色 6 2 9 3 3" xfId="49989"/>
    <cellStyle name="着色 6 2 9 3 4" xfId="49990"/>
    <cellStyle name="着色 6 2 9 4" xfId="49991"/>
    <cellStyle name="着色 6 2 9 5" xfId="49992"/>
    <cellStyle name="着色 6 3" xfId="49993"/>
    <cellStyle name="着色 6 3 2" xfId="49994"/>
    <cellStyle name="着色 6 3 3" xfId="49995"/>
    <cellStyle name="着色 6 3 3 2" xfId="49996"/>
    <cellStyle name="着色 6 3 3 3" xfId="49997"/>
    <cellStyle name="着色 6 3 3 4" xfId="49998"/>
    <cellStyle name="着色 6 3 4 2 2" xfId="49999"/>
    <cellStyle name="着色 6 3 3 5" xfId="50000"/>
    <cellStyle name="着色 6 3 4" xfId="50001"/>
    <cellStyle name="着色 6 3 4 2" xfId="50002"/>
    <cellStyle name="着色 6 3 4 2 2 3" xfId="50003"/>
    <cellStyle name="着色 6 3 4 2 3" xfId="50004"/>
    <cellStyle name="着色 6 3 4 2 3 3" xfId="50005"/>
    <cellStyle name="着色 6 3 4 2 3 4" xfId="50006"/>
    <cellStyle name="着色 6 3 4 2 4" xfId="50007"/>
    <cellStyle name="着色 6 3 4 2 5" xfId="50008"/>
    <cellStyle name="着色 6 3 4 3" xfId="50009"/>
    <cellStyle name="着色 6 3 4 5" xfId="50010"/>
    <cellStyle name="着色 6 3 4 3 2" xfId="50011"/>
    <cellStyle name="着色 6 3 4 3 2 2" xfId="50012"/>
    <cellStyle name="着色 6 3 4 3 2 3" xfId="50013"/>
    <cellStyle name="着色 6 3 4 3 3" xfId="50014"/>
    <cellStyle name="着色 6 3 4 3 4" xfId="50015"/>
    <cellStyle name="着色 6 3 4 4" xfId="50016"/>
    <cellStyle name="着色 6 3 5" xfId="50017"/>
    <cellStyle name="着色 6 3 5 2" xfId="50018"/>
    <cellStyle name="着色 6 4 3 5" xfId="50019"/>
    <cellStyle name="着色 6 3 5 2 2" xfId="50020"/>
    <cellStyle name="着色 6 3 5 2 3" xfId="50021"/>
    <cellStyle name="着色 6 3 5 2 4" xfId="50022"/>
    <cellStyle name="着色 6 3 5 2 5" xfId="50023"/>
    <cellStyle name="着色 6 3 5 3" xfId="50024"/>
    <cellStyle name="着色 6 4 4 5" xfId="50025"/>
    <cellStyle name="着色 6 3 5 3 2" xfId="50026"/>
    <cellStyle name="着色 6 3 5 3 2 2" xfId="50027"/>
    <cellStyle name="着色 6 3 5 3 2 3" xfId="50028"/>
    <cellStyle name="着色 6 3 5 3 3" xfId="50029"/>
    <cellStyle name="着色 6 3 5 3 4" xfId="50030"/>
    <cellStyle name="着色 6 3 5 4" xfId="50031"/>
    <cellStyle name="着色 6 3 5 5" xfId="50032"/>
    <cellStyle name="着色 6 3 6" xfId="50033"/>
    <cellStyle name="着色 6 3 6 2" xfId="50034"/>
    <cellStyle name="着色 6 5 3 5" xfId="50035"/>
    <cellStyle name="着色 6 3 6 2 2" xfId="50036"/>
    <cellStyle name="着色 6 3 6 2 3" xfId="50037"/>
    <cellStyle name="着色 6 3 6 3" xfId="50038"/>
    <cellStyle name="着色 6 3 6 4" xfId="50039"/>
    <cellStyle name="着色 6 3 7" xfId="50040"/>
    <cellStyle name="着色 6 3 8" xfId="50041"/>
    <cellStyle name="着色 6 4" xfId="50042"/>
    <cellStyle name="着色 6 4 2" xfId="50043"/>
    <cellStyle name="着色 6 4 2 2" xfId="50044"/>
    <cellStyle name="着色 6 4 2 2 2" xfId="50045"/>
    <cellStyle name="着色 6 4 2 2 3" xfId="50046"/>
    <cellStyle name="着色 6 4 2 3" xfId="50047"/>
    <cellStyle name="着色 6 4 2 3 2" xfId="50048"/>
    <cellStyle name="着色 6 4 2 3 2 2" xfId="50049"/>
    <cellStyle name="着色 6 4 2 3 2 3" xfId="50050"/>
    <cellStyle name="着色 6 4 2 3 3" xfId="50051"/>
    <cellStyle name="着色 6 4 2 3 4" xfId="50052"/>
    <cellStyle name="着色 6 4 2 4" xfId="50053"/>
    <cellStyle name="着色 6 4 2 5" xfId="50054"/>
    <cellStyle name="着色 6 4 3" xfId="50055"/>
    <cellStyle name="着色 6 4 3 2" xfId="50056"/>
    <cellStyle name="着色 6 4 3 2 2" xfId="50057"/>
    <cellStyle name="着色 6 4 3 2 2 2" xfId="50058"/>
    <cellStyle name="着色 6 4 3 2 2 3" xfId="50059"/>
    <cellStyle name="着色 6 4 3 2 3" xfId="50060"/>
    <cellStyle name="着色 6 4 3 2 3 2" xfId="50061"/>
    <cellStyle name="着色 6 4 3 2 3 3" xfId="50062"/>
    <cellStyle name="着色 6 4 3 2 3 4" xfId="50063"/>
    <cellStyle name="着色 6 4 3 2 4" xfId="50064"/>
    <cellStyle name="着色 6 4 3 2 5" xfId="50065"/>
    <cellStyle name="着色 6 4 3 3" xfId="50066"/>
    <cellStyle name="着色 6 4 3 3 2" xfId="50067"/>
    <cellStyle name="着色 6 4 3 3 2 2" xfId="50068"/>
    <cellStyle name="着色 6 4 3 3 2 3" xfId="50069"/>
    <cellStyle name="着色 6 4 3 3 3" xfId="50070"/>
    <cellStyle name="着色 6 4 3 3 4" xfId="50071"/>
    <cellStyle name="着色 6 4 3 4" xfId="50072"/>
    <cellStyle name="着色 6 4 4" xfId="50073"/>
    <cellStyle name="着色 6 4 4 2" xfId="50074"/>
    <cellStyle name="着色 6 4 4 2 2" xfId="50075"/>
    <cellStyle name="着色 6 4 4 2 2 2" xfId="50076"/>
    <cellStyle name="着色 6 4 4 2 2 3" xfId="50077"/>
    <cellStyle name="着色 6 4 4 2 3" xfId="50078"/>
    <cellStyle name="着色 6 4 4 2 3 2" xfId="50079"/>
    <cellStyle name="着色 6 4 4 2 3 3" xfId="50080"/>
    <cellStyle name="着色 6 4 4 2 3 4" xfId="50081"/>
    <cellStyle name="着色 6 4 4 2 4" xfId="50082"/>
    <cellStyle name="着色 6 4 4 2 5" xfId="50083"/>
    <cellStyle name="着色 6 4 4 3" xfId="50084"/>
    <cellStyle name="着色 6 4 4 3 2" xfId="50085"/>
    <cellStyle name="着色 6 4 4 3 2 2" xfId="50086"/>
    <cellStyle name="着色 6 4 4 3 2 3" xfId="50087"/>
    <cellStyle name="着色 6 4 4 3 3" xfId="50088"/>
    <cellStyle name="着色 6 4 4 3 4" xfId="50089"/>
    <cellStyle name="着色 6 4 4 4" xfId="50090"/>
    <cellStyle name="着色 6 4 5" xfId="50091"/>
    <cellStyle name="着色 6 4 5 2" xfId="50092"/>
    <cellStyle name="着色 6 4 5 2 2" xfId="50093"/>
    <cellStyle name="着色 6 4 5 2 2 2" xfId="50094"/>
    <cellStyle name="着色 6 4 5 2 2 3" xfId="50095"/>
    <cellStyle name="着色 6 4 5 2 3" xfId="50096"/>
    <cellStyle name="着色 6 4 5 2 3 2" xfId="50097"/>
    <cellStyle name="着色 6 4 5 2 3 3" xfId="50098"/>
    <cellStyle name="着色 6 4 5 2 3 4" xfId="50099"/>
    <cellStyle name="着色 6 4 5 2 4" xfId="50100"/>
    <cellStyle name="着色 6 4 5 2 5" xfId="50101"/>
    <cellStyle name="着色 6 4 5 3" xfId="50102"/>
    <cellStyle name="着色 6 4 5 3 2" xfId="50103"/>
    <cellStyle name="着色 6 4 5 3 2 2" xfId="50104"/>
    <cellStyle name="着色 6 4 5 3 2 3" xfId="50105"/>
    <cellStyle name="着色 6 4 5 3 3" xfId="50106"/>
    <cellStyle name="着色 6 4 5 3 4" xfId="50107"/>
    <cellStyle name="着色 6 4 5 4" xfId="50108"/>
    <cellStyle name="着色 6 4 5 5" xfId="50109"/>
    <cellStyle name="着色 6 4 6" xfId="50110"/>
    <cellStyle name="着色 6 4 6 2" xfId="50111"/>
    <cellStyle name="着色 6 4 6 2 2" xfId="50112"/>
    <cellStyle name="着色 6 4 6 2 3" xfId="50113"/>
    <cellStyle name="着色 6 4 6 3" xfId="50114"/>
    <cellStyle name="着色 6 4 6 4" xfId="50115"/>
    <cellStyle name="着色 6 4 7" xfId="50116"/>
    <cellStyle name="着色 6 4 8" xfId="50117"/>
    <cellStyle name="着色 6 5" xfId="50118"/>
    <cellStyle name="着色 6 5 2" xfId="50119"/>
    <cellStyle name="着色 6 5 2 2" xfId="50120"/>
    <cellStyle name="着色 6 5 2 2 2" xfId="50121"/>
    <cellStyle name="着色 6 5 2 2 3" xfId="50122"/>
    <cellStyle name="着色 6 5 2 3" xfId="50123"/>
    <cellStyle name="着色 6 5 2 3 2" xfId="50124"/>
    <cellStyle name="着色 6 5 2 3 2 2" xfId="50125"/>
    <cellStyle name="着色 6 5 2 3 2 3" xfId="50126"/>
    <cellStyle name="着色 6 5 2 3 3" xfId="50127"/>
    <cellStyle name="着色 6 5 2 3 4" xfId="50128"/>
    <cellStyle name="着色 6 5 2 4" xfId="50129"/>
    <cellStyle name="着色 6 5 2 5" xfId="50130"/>
    <cellStyle name="着色 6 5 3" xfId="50131"/>
    <cellStyle name="着色 6 5 3 2" xfId="50132"/>
    <cellStyle name="着色 6 5 3 2 2" xfId="50133"/>
    <cellStyle name="着色 6 5 3 2 3" xfId="50134"/>
    <cellStyle name="着色 6 5 3 2 4" xfId="50135"/>
    <cellStyle name="着色 6 5 3 2 5" xfId="50136"/>
    <cellStyle name="着色 6 5 3 3" xfId="50137"/>
    <cellStyle name="着色 6 5 3 3 2" xfId="50138"/>
    <cellStyle name="着色 6 5 3 3 2 2" xfId="50139"/>
    <cellStyle name="着色 6 5 3 3 2 3" xfId="50140"/>
    <cellStyle name="着色 6 5 3 3 3" xfId="50141"/>
    <cellStyle name="着色 6 5 3 3 4" xfId="50142"/>
    <cellStyle name="着色 6 5 3 4" xfId="50143"/>
    <cellStyle name="着色 6 5 4" xfId="50144"/>
    <cellStyle name="着色 6 5 4 2" xfId="50145"/>
    <cellStyle name="着色 6 5 4 2 2" xfId="50146"/>
    <cellStyle name="着色 6 5 4 2 2 2" xfId="50147"/>
    <cellStyle name="着色 6 5 4 2 2 3" xfId="50148"/>
    <cellStyle name="着色 6 5 4 2 3" xfId="50149"/>
    <cellStyle name="着色 6 5 4 2 4" xfId="50150"/>
    <cellStyle name="着色 6 5 4 2 5" xfId="50151"/>
    <cellStyle name="着色 6 5 4 3" xfId="50152"/>
    <cellStyle name="着色 6 5 4 3 2" xfId="50153"/>
    <cellStyle name="着色 6 5 4 3 2 2" xfId="50154"/>
    <cellStyle name="着色 6 5 4 3 2 3" xfId="50155"/>
    <cellStyle name="着色 6 5 4 3 3" xfId="50156"/>
    <cellStyle name="着色 6 5 4 3 4" xfId="50157"/>
    <cellStyle name="着色 6 5 4 4" xfId="50158"/>
    <cellStyle name="着色 6 5 4 5" xfId="50159"/>
    <cellStyle name="着色 6 5 5" xfId="50160"/>
    <cellStyle name="着色 6 5 5 2" xfId="50161"/>
    <cellStyle name="着色 6 5 5 2 2" xfId="50162"/>
    <cellStyle name="着色 6 5 5 2 2 2" xfId="50163"/>
    <cellStyle name="着色 6 5 5 2 2 3" xfId="50164"/>
    <cellStyle name="着色 6 5 5 2 3" xfId="50165"/>
    <cellStyle name="着色 6 5 5 2 4" xfId="50166"/>
    <cellStyle name="着色 6 5 5 2 5" xfId="50167"/>
    <cellStyle name="着色 6 5 5 3" xfId="50168"/>
    <cellStyle name="着色 6 5 5 3 2" xfId="50169"/>
    <cellStyle name="着色 6 5 5 3 2 2" xfId="50170"/>
    <cellStyle name="着色 6 5 5 3 2 3" xfId="50171"/>
    <cellStyle name="着色 6 5 5 3 3" xfId="50172"/>
    <cellStyle name="着色 6 5 5 3 4" xfId="50173"/>
    <cellStyle name="着色 6 5 5 4" xfId="50174"/>
    <cellStyle name="着色 6 5 5 5" xfId="50175"/>
    <cellStyle name="着色 6 5 6" xfId="50176"/>
    <cellStyle name="着色 6 5 6 2" xfId="50177"/>
    <cellStyle name="着色 6 5 6 2 2" xfId="50178"/>
    <cellStyle name="着色 6 5 6 2 3" xfId="50179"/>
    <cellStyle name="着色 6 5 6 3" xfId="50180"/>
    <cellStyle name="着色 6 5 6 4" xfId="50181"/>
    <cellStyle name="着色 6 5 7" xfId="50182"/>
    <cellStyle name="着色 6 5 8" xfId="50183"/>
    <cellStyle name="着色 6 6" xfId="50184"/>
    <cellStyle name="着色 6 6 2" xfId="50185"/>
    <cellStyle name="着色 6 6 2 3" xfId="50186"/>
    <cellStyle name="着色 6 6 3" xfId="50187"/>
    <cellStyle name="着色 6 6 3 2 2" xfId="50188"/>
    <cellStyle name="着色 6 6 3 2 3" xfId="50189"/>
    <cellStyle name="着色 6 6 3 4" xfId="50190"/>
    <cellStyle name="着色 6 6 4" xfId="50191"/>
    <cellStyle name="着色 6 6 5" xfId="50192"/>
    <cellStyle name="着色 6 7 2 2" xfId="50193"/>
    <cellStyle name="着色 6 7 2 2 2" xfId="50194"/>
    <cellStyle name="着色 6 7 2 2 3" xfId="50195"/>
    <cellStyle name="着色 6 7 2 3" xfId="50196"/>
    <cellStyle name="着色 6 7 2 3 2" xfId="50197"/>
    <cellStyle name="着色 6 7 2 3 2 3" xfId="50198"/>
    <cellStyle name="着色 6 7 2 3 3" xfId="50199"/>
    <cellStyle name="着色 6 7 2 3 4" xfId="50200"/>
    <cellStyle name="着色 6 7 2 4" xfId="50201"/>
    <cellStyle name="着色 6 7 2 5" xfId="50202"/>
    <cellStyle name="着色 6 7 3 2" xfId="50203"/>
    <cellStyle name="着色 6 7 3 2 2" xfId="50204"/>
    <cellStyle name="着色 6 7 3 2 3" xfId="50205"/>
    <cellStyle name="着色 6 7 3 3" xfId="50206"/>
    <cellStyle name="着色 6 7 3 4" xfId="50207"/>
    <cellStyle name="着色 6 7 5" xfId="50208"/>
    <cellStyle name="着色 6 8 2 2 2" xfId="50209"/>
    <cellStyle name="着色 6 8 2 2 3" xfId="50210"/>
    <cellStyle name="着色 6 8 2 3 2" xfId="50211"/>
    <cellStyle name="着色 6 8 2 3 2 3" xfId="50212"/>
    <cellStyle name="着色 6 8 2 3 3" xfId="50213"/>
    <cellStyle name="着色 6 8 2 3 4" xfId="50214"/>
    <cellStyle name="着色 6 8 2 5" xfId="50215"/>
    <cellStyle name="着色 6 8 3 2" xfId="50216"/>
    <cellStyle name="着色 6 8 3 2 2" xfId="50217"/>
    <cellStyle name="着色 6 8 3 2 3" xfId="50218"/>
    <cellStyle name="着色 6 8 3 3" xfId="50219"/>
    <cellStyle name="着色 6 8 3 4" xfId="50220"/>
    <cellStyle name="着色 6 8 5" xfId="50221"/>
    <cellStyle name="着色 6 9 2" xfId="50222"/>
    <cellStyle name="着色 6 9 2 2" xfId="50223"/>
    <cellStyle name="着色 6 9 2 2 2" xfId="50224"/>
    <cellStyle name="着色 6 9 2 2 3" xfId="50225"/>
    <cellStyle name="着色 6 9 2 3" xfId="50226"/>
    <cellStyle name="着色 6 9 2 3 2" xfId="50227"/>
    <cellStyle name="着色 6 9 2 3 3" xfId="50228"/>
    <cellStyle name="着色 6 9 2 3 4" xfId="50229"/>
    <cellStyle name="着色 6 9 2 4" xfId="50230"/>
    <cellStyle name="着色 6 9 2 5" xfId="50231"/>
    <cellStyle name="着色 6 9 3" xfId="50232"/>
    <cellStyle name="着色 6 9 3 2" xfId="50233"/>
    <cellStyle name="着色 6 9 3 2 2" xfId="50234"/>
    <cellStyle name="着色 6 9 3 2 3" xfId="50235"/>
    <cellStyle name="着色 6 9 3 3" xfId="50236"/>
    <cellStyle name="着色 6 9 3 4" xfId="50237"/>
    <cellStyle name="着色 6 9 4" xfId="50238"/>
    <cellStyle name="着色 6 9 5" xfId="50239"/>
    <cellStyle name="注释 10" xfId="50240"/>
    <cellStyle name="注释 10 2" xfId="50241"/>
    <cellStyle name="注释 10 2 2" xfId="50242"/>
    <cellStyle name="注释 10 2 2 2" xfId="50243"/>
    <cellStyle name="注释 10 2 2 3" xfId="50244"/>
    <cellStyle name="注释 10 2 3" xfId="50245"/>
    <cellStyle name="注释 10 2 4" xfId="50246"/>
    <cellStyle name="注释 10 3" xfId="50247"/>
    <cellStyle name="注释 10 3 2 2" xfId="50248"/>
    <cellStyle name="注释 10 3 2 3" xfId="50249"/>
    <cellStyle name="注释 10 3 3" xfId="50250"/>
    <cellStyle name="注释 10 3 4" xfId="50251"/>
    <cellStyle name="注释 10 4" xfId="50252"/>
    <cellStyle name="注释 10 4 2" xfId="50253"/>
    <cellStyle name="注释 10 4 3" xfId="50254"/>
    <cellStyle name="注释 10 5" xfId="50255"/>
    <cellStyle name="注释 10 6" xfId="50256"/>
    <cellStyle name="注释 11" xfId="50257"/>
    <cellStyle name="注释 11 2" xfId="50258"/>
    <cellStyle name="注释 11 2 2" xfId="50259"/>
    <cellStyle name="注释 11 2 2 2" xfId="50260"/>
    <cellStyle name="注释 11 2 2 3" xfId="50261"/>
    <cellStyle name="注释 11 2 3" xfId="50262"/>
    <cellStyle name="注释 11 2 4" xfId="50263"/>
    <cellStyle name="注释 11 3" xfId="50264"/>
    <cellStyle name="注释 11 3 2" xfId="50265"/>
    <cellStyle name="注释 11 3 3" xfId="50266"/>
    <cellStyle name="注释 11 4" xfId="50267"/>
    <cellStyle name="注释 11 5" xfId="50268"/>
    <cellStyle name="注释 12 2 2" xfId="50269"/>
    <cellStyle name="注释 12 2 2 2" xfId="50270"/>
    <cellStyle name="注释 12 2 2 3" xfId="50271"/>
    <cellStyle name="注释 12 2 3" xfId="50272"/>
    <cellStyle name="注释 12 2 4" xfId="50273"/>
    <cellStyle name="注释 12 3 2" xfId="50274"/>
    <cellStyle name="注释 12 3 3" xfId="50275"/>
    <cellStyle name="注释 12 5" xfId="50276"/>
    <cellStyle name="注释 13 2" xfId="50277"/>
    <cellStyle name="注释 13 2 2 2" xfId="50278"/>
    <cellStyle name="注释 13 2 2 3" xfId="50279"/>
    <cellStyle name="注释 13 2 4" xfId="50280"/>
    <cellStyle name="注释 13 3" xfId="50281"/>
    <cellStyle name="注释 13 4" xfId="50282"/>
    <cellStyle name="注释 13 5" xfId="50283"/>
    <cellStyle name="注释 14 2" xfId="50284"/>
    <cellStyle name="注释 14 2 2" xfId="50285"/>
    <cellStyle name="注释 14 2 2 2" xfId="50286"/>
    <cellStyle name="注释 14 2 2 3" xfId="50287"/>
    <cellStyle name="注释 14 2 3" xfId="50288"/>
    <cellStyle name="注释 14 2 4" xfId="50289"/>
    <cellStyle name="注释 14 3" xfId="50290"/>
    <cellStyle name="注释 14 3 2" xfId="50291"/>
    <cellStyle name="注释 14 3 3" xfId="50292"/>
    <cellStyle name="注释 14 4" xfId="50293"/>
    <cellStyle name="注释 14 5" xfId="50294"/>
    <cellStyle name="注释 15 2" xfId="50295"/>
    <cellStyle name="注释 15 2 2" xfId="50296"/>
    <cellStyle name="注释 15 2 3" xfId="50297"/>
    <cellStyle name="注释 15 3" xfId="50298"/>
    <cellStyle name="注释 15 4" xfId="50299"/>
    <cellStyle name="注释 16 2" xfId="50300"/>
    <cellStyle name="注释 16 3" xfId="50301"/>
    <cellStyle name="注释 16 4" xfId="50302"/>
    <cellStyle name="注释 17" xfId="50303"/>
    <cellStyle name="注释 17 2" xfId="50304"/>
    <cellStyle name="注释 17 2 3" xfId="50305"/>
    <cellStyle name="注释 17 3" xfId="50306"/>
    <cellStyle name="注释 17 4" xfId="50307"/>
    <cellStyle name="注释 18" xfId="50308"/>
    <cellStyle name="注释 18 2" xfId="50309"/>
    <cellStyle name="注释 18 2 2" xfId="50310"/>
    <cellStyle name="注释 18 2 3" xfId="50311"/>
    <cellStyle name="注释 18 3" xfId="50312"/>
    <cellStyle name="注释 18 4" xfId="50313"/>
    <cellStyle name="注释 19" xfId="50314"/>
    <cellStyle name="注释 19 2" xfId="50315"/>
    <cellStyle name="注释 19 2 2" xfId="50316"/>
    <cellStyle name="注释 19 2 3" xfId="50317"/>
    <cellStyle name="注释 19 3" xfId="50318"/>
    <cellStyle name="注释 19 4" xfId="50319"/>
    <cellStyle name="注释 2" xfId="50320"/>
    <cellStyle name="注释 2 2" xfId="50321"/>
    <cellStyle name="注释 2 2 2" xfId="50322"/>
    <cellStyle name="注释 2 2 3" xfId="50323"/>
    <cellStyle name="注释 2 2 4" xfId="50324"/>
    <cellStyle name="注释 2 3" xfId="50325"/>
    <cellStyle name="注释 2 3 2" xfId="50326"/>
    <cellStyle name="注释 2 3 2 2" xfId="50327"/>
    <cellStyle name="注释 2 3 2 3" xfId="50328"/>
    <cellStyle name="注释 2 3 3" xfId="50329"/>
    <cellStyle name="注释 2 3 4" xfId="50330"/>
    <cellStyle name="注释 2 4" xfId="50331"/>
    <cellStyle name="注释 2 4 2" xfId="50332"/>
    <cellStyle name="注释 2 4 3" xfId="50333"/>
    <cellStyle name="注释 2 5" xfId="50334"/>
    <cellStyle name="注释 2 5 2" xfId="50335"/>
    <cellStyle name="注释 2 5 3" xfId="50336"/>
    <cellStyle name="注释 3 2 2 2" xfId="50337"/>
    <cellStyle name="注释 3 2 2 3" xfId="50338"/>
    <cellStyle name="注释 3 3 2" xfId="50339"/>
    <cellStyle name="注释 3 3 2 2" xfId="50340"/>
    <cellStyle name="注释 3 3 2 3" xfId="50341"/>
    <cellStyle name="注释 3 4 2" xfId="50342"/>
    <cellStyle name="注释 3 5" xfId="50343"/>
    <cellStyle name="注释 4 2 2 2" xfId="50344"/>
    <cellStyle name="注释 4 2 2 3" xfId="50345"/>
    <cellStyle name="注释 4 2 4" xfId="50346"/>
    <cellStyle name="注释 4 3 2" xfId="50347"/>
    <cellStyle name="注释 4 3 2 2" xfId="50348"/>
    <cellStyle name="注释 4 3 2 3" xfId="50349"/>
    <cellStyle name="注释 4 3 3" xfId="50350"/>
    <cellStyle name="注释 4 3 4" xfId="50351"/>
    <cellStyle name="注释 4 4 2" xfId="50352"/>
    <cellStyle name="注释 4 4 3" xfId="50353"/>
    <cellStyle name="注释 4 5" xfId="50354"/>
    <cellStyle name="注释 4 6" xfId="50355"/>
    <cellStyle name="注释 5 2 2" xfId="50356"/>
    <cellStyle name="注释 5 2 2 2" xfId="50357"/>
    <cellStyle name="注释 5 2 2 3" xfId="50358"/>
    <cellStyle name="注释 5 2 3" xfId="50359"/>
    <cellStyle name="注释 5 2 4" xfId="50360"/>
    <cellStyle name="注释 5 3 2" xfId="50361"/>
    <cellStyle name="注释 5 3 2 2" xfId="50362"/>
    <cellStyle name="注释 5 3 2 3" xfId="50363"/>
    <cellStyle name="注释 5 3 3" xfId="50364"/>
    <cellStyle name="注释 5 3 4" xfId="50365"/>
    <cellStyle name="注释 5 4" xfId="50366"/>
    <cellStyle name="注释 5 4 2" xfId="50367"/>
    <cellStyle name="注释 5 4 3" xfId="50368"/>
    <cellStyle name="注释 5 5" xfId="50369"/>
    <cellStyle name="注释 5 6" xfId="50370"/>
    <cellStyle name="注释 6 2" xfId="50371"/>
    <cellStyle name="注释 6 3" xfId="50372"/>
    <cellStyle name="注释 6 3 2" xfId="50373"/>
    <cellStyle name="注释 6 3 2 2" xfId="50374"/>
    <cellStyle name="注释 6 3 2 3" xfId="50375"/>
    <cellStyle name="注释 6 3 3" xfId="50376"/>
    <cellStyle name="注释 6 3 4" xfId="50377"/>
    <cellStyle name="注释 6 4" xfId="50378"/>
    <cellStyle name="注释 6 4 2" xfId="50379"/>
    <cellStyle name="注释 6 4 3" xfId="50380"/>
    <cellStyle name="注释 6 5" xfId="50381"/>
    <cellStyle name="注释 6 6" xfId="50382"/>
    <cellStyle name="注释 7 2" xfId="50383"/>
    <cellStyle name="注释 7 2 2" xfId="50384"/>
    <cellStyle name="注释 7 2 2 3" xfId="50385"/>
    <cellStyle name="注释 7 2 3" xfId="50386"/>
    <cellStyle name="注释 7 2 4" xfId="50387"/>
    <cellStyle name="注释 7 3" xfId="50388"/>
    <cellStyle name="注释 7 3 2" xfId="50389"/>
    <cellStyle name="注释 7 3 2 3" xfId="50390"/>
    <cellStyle name="注释 7 3 3" xfId="50391"/>
    <cellStyle name="注释 7 3 4" xfId="50392"/>
    <cellStyle name="注释 7 4" xfId="50393"/>
    <cellStyle name="注释 7 4 2" xfId="50394"/>
    <cellStyle name="注释 7 4 3" xfId="50395"/>
    <cellStyle name="注释 7 5" xfId="50396"/>
    <cellStyle name="注释 7 6" xfId="50397"/>
    <cellStyle name="注释 8" xfId="50398"/>
    <cellStyle name="注释 8 2" xfId="50399"/>
    <cellStyle name="注释 8 2 2" xfId="50400"/>
    <cellStyle name="注释 8 2 2 2" xfId="50401"/>
    <cellStyle name="注释 8 2 2 3" xfId="50402"/>
    <cellStyle name="注释 8 2 3" xfId="50403"/>
    <cellStyle name="注释 8 2 4" xfId="50404"/>
    <cellStyle name="注释 8 3" xfId="50405"/>
    <cellStyle name="注释 8 3 2" xfId="50406"/>
    <cellStyle name="注释 8 3 2 2" xfId="50407"/>
    <cellStyle name="注释 8 3 2 3" xfId="50408"/>
    <cellStyle name="注释 8 3 3" xfId="50409"/>
    <cellStyle name="注释 8 3 4" xfId="50410"/>
    <cellStyle name="注释 8 4" xfId="50411"/>
    <cellStyle name="注释 8 4 2" xfId="50412"/>
    <cellStyle name="注释 8 4 3" xfId="50413"/>
    <cellStyle name="注释 8 5" xfId="50414"/>
    <cellStyle name="注释 8 6" xfId="50415"/>
    <cellStyle name="注释 9" xfId="50416"/>
    <cellStyle name="注释 9 2" xfId="50417"/>
    <cellStyle name="注释 9 2 2" xfId="50418"/>
    <cellStyle name="注释 9 2 2 2" xfId="50419"/>
    <cellStyle name="注释 9 2 2 3" xfId="50420"/>
    <cellStyle name="注释 9 2 3" xfId="50421"/>
    <cellStyle name="注释 9 2 4" xfId="50422"/>
    <cellStyle name="注释 9 3" xfId="50423"/>
    <cellStyle name="注释 9 3 2" xfId="50424"/>
    <cellStyle name="注释 9 3 2 2" xfId="50425"/>
    <cellStyle name="注释 9 3 2 3" xfId="50426"/>
    <cellStyle name="注释 9 3 3" xfId="50427"/>
    <cellStyle name="注释 9 3 4" xfId="50428"/>
    <cellStyle name="注释 9 4" xfId="50429"/>
    <cellStyle name="注释 9 4 2" xfId="50430"/>
    <cellStyle name="注释 9 4 3" xfId="50431"/>
    <cellStyle name="注释 9 5" xfId="50432"/>
    <cellStyle name="注释 9 6" xfId="50433"/>
    <cellStyle name="常规 10 12" xfId="5043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813333129@qq.com" TargetMode="External"/><Relationship Id="rId8" Type="http://schemas.openxmlformats.org/officeDocument/2006/relationships/hyperlink" Target="mailto:448168479@qq.com" TargetMode="External"/><Relationship Id="rId7" Type="http://schemas.openxmlformats.org/officeDocument/2006/relationships/hyperlink" Target="mailto:88167609@qq.com" TargetMode="External"/><Relationship Id="rId6" Type="http://schemas.openxmlformats.org/officeDocument/2006/relationships/hyperlink" Target="mailto:285535585@qq.com" TargetMode="External"/><Relationship Id="rId5" Type="http://schemas.openxmlformats.org/officeDocument/2006/relationships/hyperlink" Target="mailto:1095726179@qq.com" TargetMode="External"/><Relationship Id="rId4" Type="http://schemas.openxmlformats.org/officeDocument/2006/relationships/hyperlink" Target="mailto:492664482@qq.com" TargetMode="External"/><Relationship Id="rId3" Type="http://schemas.openxmlformats.org/officeDocument/2006/relationships/hyperlink" Target="mailto:luzhoujtj@163.com" TargetMode="External"/><Relationship Id="rId2" Type="http://schemas.openxmlformats.org/officeDocument/2006/relationships/hyperlink" Target="mailto:334394215@qq.com" TargetMode="External"/><Relationship Id="rId15" Type="http://schemas.openxmlformats.org/officeDocument/2006/relationships/hyperlink" Target="mailto:821278362@qq.com" TargetMode="External"/><Relationship Id="rId14" Type="http://schemas.openxmlformats.org/officeDocument/2006/relationships/hyperlink" Target="mailto:476800467@qq.com" TargetMode="External"/><Relationship Id="rId13" Type="http://schemas.openxmlformats.org/officeDocument/2006/relationships/hyperlink" Target="mailto:1076032874@qq.com" TargetMode="External"/><Relationship Id="rId12" Type="http://schemas.openxmlformats.org/officeDocument/2006/relationships/hyperlink" Target="mailto:1829626467@qq.com" TargetMode="External"/><Relationship Id="rId11" Type="http://schemas.openxmlformats.org/officeDocument/2006/relationships/hyperlink" Target="mailto:112557266@qq.com" TargetMode="External"/><Relationship Id="rId10" Type="http://schemas.openxmlformats.org/officeDocument/2006/relationships/hyperlink" Target="mailto:494797735@qq.com" TargetMode="External"/><Relationship Id="rId1" Type="http://schemas.openxmlformats.org/officeDocument/2006/relationships/hyperlink" Target="mailto:47808641@qq.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312924808@qq.com" TargetMode="External"/><Relationship Id="rId8" Type="http://schemas.openxmlformats.org/officeDocument/2006/relationships/hyperlink" Target="mailto:871739394@qq.com" TargetMode="External"/><Relationship Id="rId7" Type="http://schemas.openxmlformats.org/officeDocument/2006/relationships/hyperlink" Target="mailto:lmtqsdzxwsy@163.com" TargetMode="External"/><Relationship Id="rId6" Type="http://schemas.openxmlformats.org/officeDocument/2006/relationships/hyperlink" Target="mailto:2461317569@qq.com" TargetMode="External"/><Relationship Id="rId5" Type="http://schemas.openxmlformats.org/officeDocument/2006/relationships/hyperlink" Target="mailto:1306201297@qq.com" TargetMode="External"/><Relationship Id="rId4" Type="http://schemas.openxmlformats.org/officeDocument/2006/relationships/hyperlink" Target="mailto:457641637@qq.com" TargetMode="External"/><Relationship Id="rId3" Type="http://schemas.openxmlformats.org/officeDocument/2006/relationships/hyperlink" Target="mailto:1173812705@qq.com" TargetMode="External"/><Relationship Id="rId20" Type="http://schemas.openxmlformats.org/officeDocument/2006/relationships/hyperlink" Target="mailto:824671836@qq.com" TargetMode="External"/><Relationship Id="rId2" Type="http://schemas.openxmlformats.org/officeDocument/2006/relationships/hyperlink" Target="mailto:1070847283@qq.com" TargetMode="External"/><Relationship Id="rId19" Type="http://schemas.openxmlformats.org/officeDocument/2006/relationships/hyperlink" Target="mailto:843645042@qq.com" TargetMode="External"/><Relationship Id="rId18" Type="http://schemas.openxmlformats.org/officeDocument/2006/relationships/hyperlink" Target="mailto:1173122112@qq.com" TargetMode="External"/><Relationship Id="rId17" Type="http://schemas.openxmlformats.org/officeDocument/2006/relationships/hyperlink" Target="mailto:1107078249@qq.com" TargetMode="External"/><Relationship Id="rId16" Type="http://schemas.openxmlformats.org/officeDocument/2006/relationships/hyperlink" Target="mailto:695019574@qq.com" TargetMode="External"/><Relationship Id="rId15" Type="http://schemas.openxmlformats.org/officeDocument/2006/relationships/hyperlink" Target="mailto:279323316@qq.com" TargetMode="External"/><Relationship Id="rId14" Type="http://schemas.openxmlformats.org/officeDocument/2006/relationships/hyperlink" Target="mailto:584829495@qq.com" TargetMode="External"/><Relationship Id="rId13" Type="http://schemas.openxmlformats.org/officeDocument/2006/relationships/hyperlink" Target="mailto:118195973@qq.com" TargetMode="External"/><Relationship Id="rId12" Type="http://schemas.openxmlformats.org/officeDocument/2006/relationships/hyperlink" Target="mailto:549009391@qq.com" TargetMode="External"/><Relationship Id="rId11" Type="http://schemas.openxmlformats.org/officeDocument/2006/relationships/hyperlink" Target="mailto:1102778697@qq.com" TargetMode="External"/><Relationship Id="rId10" Type="http://schemas.openxmlformats.org/officeDocument/2006/relationships/hyperlink" Target="mailto:rsk2018@163.com" TargetMode="External"/><Relationship Id="rId1" Type="http://schemas.openxmlformats.org/officeDocument/2006/relationships/hyperlink" Target="mailto:117836943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8"/>
  <sheetViews>
    <sheetView tabSelected="1" zoomScale="75" zoomScaleNormal="75" workbookViewId="0">
      <pane ySplit="3" topLeftCell="A4" activePane="bottomLeft" state="frozen"/>
      <selection/>
      <selection pane="bottomLeft" activeCell="L4" sqref="L4"/>
    </sheetView>
  </sheetViews>
  <sheetFormatPr defaultColWidth="9" defaultRowHeight="13.5"/>
  <cols>
    <col min="1" max="1" width="4.99166666666667" customWidth="1"/>
    <col min="2" max="2" width="8.96666666666667" customWidth="1"/>
    <col min="3" max="3" width="7.79166666666667" customWidth="1"/>
    <col min="4" max="4" width="8.525" customWidth="1"/>
    <col min="5" max="5" width="5.44166666666667" customWidth="1"/>
    <col min="6" max="6" width="9.10833333333333" customWidth="1"/>
    <col min="7" max="7" width="8.08333333333333" customWidth="1"/>
    <col min="8" max="9" width="8.525" customWidth="1"/>
    <col min="10" max="10" width="7" customWidth="1"/>
    <col min="11" max="11" width="6.125" customWidth="1"/>
    <col min="12" max="12" width="9.625" customWidth="1"/>
    <col min="13" max="14" width="16.5" customWidth="1"/>
    <col min="15" max="15" width="17.7833333333333" customWidth="1"/>
    <col min="16" max="16" width="5.25" customWidth="1"/>
    <col min="17" max="17" width="12.3333333333333" customWidth="1"/>
    <col min="18" max="18" width="8.225" customWidth="1"/>
    <col min="19" max="19" width="13.675" customWidth="1"/>
    <col min="20" max="20" width="7.94166666666667" customWidth="1"/>
    <col min="21" max="21" width="18.625" customWidth="1"/>
    <col min="22" max="22" width="11.7583333333333" customWidth="1"/>
  </cols>
  <sheetData>
    <row r="1" ht="52" customHeight="1" spans="1:22">
      <c r="A1" s="49" t="s">
        <v>0</v>
      </c>
      <c r="B1" s="49"/>
      <c r="C1" s="49"/>
      <c r="D1" s="49"/>
      <c r="E1" s="49"/>
      <c r="F1" s="49"/>
      <c r="G1" s="49"/>
      <c r="H1" s="49"/>
      <c r="I1" s="49"/>
      <c r="J1" s="71"/>
      <c r="K1" s="49"/>
      <c r="L1" s="49"/>
      <c r="M1" s="49"/>
      <c r="N1" s="49"/>
      <c r="O1" s="49"/>
      <c r="P1" s="49"/>
      <c r="Q1" s="86"/>
      <c r="R1" s="49"/>
      <c r="S1" s="49"/>
      <c r="T1" s="87"/>
      <c r="U1" s="87"/>
      <c r="V1" s="49"/>
    </row>
    <row r="2" ht="30" customHeight="1" spans="1:22">
      <c r="A2" s="50" t="s">
        <v>1</v>
      </c>
      <c r="B2" s="51" t="s">
        <v>2</v>
      </c>
      <c r="C2" s="51"/>
      <c r="D2" s="51"/>
      <c r="E2" s="51"/>
      <c r="F2" s="51"/>
      <c r="G2" s="52" t="s">
        <v>3</v>
      </c>
      <c r="H2" s="53"/>
      <c r="I2" s="53"/>
      <c r="J2" s="53"/>
      <c r="K2" s="53"/>
      <c r="L2" s="53"/>
      <c r="M2" s="53"/>
      <c r="N2" s="53"/>
      <c r="O2" s="53"/>
      <c r="P2" s="53"/>
      <c r="Q2" s="88"/>
      <c r="R2" s="5" t="s">
        <v>4</v>
      </c>
      <c r="S2" s="5"/>
      <c r="T2" s="21"/>
      <c r="U2" s="21"/>
      <c r="V2" s="89" t="s">
        <v>5</v>
      </c>
    </row>
    <row r="3" ht="52.5" customHeight="1" spans="1:22">
      <c r="A3" s="54"/>
      <c r="B3" s="55" t="s">
        <v>6</v>
      </c>
      <c r="C3" s="56" t="s">
        <v>7</v>
      </c>
      <c r="D3" s="4" t="s">
        <v>8</v>
      </c>
      <c r="E3" s="57" t="s">
        <v>9</v>
      </c>
      <c r="F3" s="57" t="s">
        <v>10</v>
      </c>
      <c r="G3" s="4" t="s">
        <v>11</v>
      </c>
      <c r="H3" s="57" t="s">
        <v>12</v>
      </c>
      <c r="I3" s="57" t="s">
        <v>13</v>
      </c>
      <c r="J3" s="57" t="s">
        <v>14</v>
      </c>
      <c r="K3" s="57" t="s">
        <v>15</v>
      </c>
      <c r="L3" s="57" t="s">
        <v>16</v>
      </c>
      <c r="M3" s="57" t="s">
        <v>17</v>
      </c>
      <c r="N3" s="57" t="s">
        <v>18</v>
      </c>
      <c r="O3" s="57" t="s">
        <v>19</v>
      </c>
      <c r="P3" s="72" t="s">
        <v>20</v>
      </c>
      <c r="Q3" s="90" t="s">
        <v>21</v>
      </c>
      <c r="R3" s="5" t="s">
        <v>22</v>
      </c>
      <c r="S3" s="5" t="s">
        <v>23</v>
      </c>
      <c r="T3" s="21" t="s">
        <v>24</v>
      </c>
      <c r="U3" s="21" t="s">
        <v>25</v>
      </c>
      <c r="V3" s="91"/>
    </row>
    <row r="4" ht="91" customHeight="1" spans="1:22">
      <c r="A4" s="58">
        <v>1</v>
      </c>
      <c r="B4" s="59"/>
      <c r="C4" s="60" t="s">
        <v>26</v>
      </c>
      <c r="D4" s="61" t="s">
        <v>27</v>
      </c>
      <c r="E4" s="61" t="s">
        <v>28</v>
      </c>
      <c r="F4" s="61" t="s">
        <v>29</v>
      </c>
      <c r="G4" s="61" t="s">
        <v>30</v>
      </c>
      <c r="H4" s="61">
        <v>1</v>
      </c>
      <c r="I4" s="61" t="s">
        <v>31</v>
      </c>
      <c r="J4" s="61" t="s">
        <v>32</v>
      </c>
      <c r="K4" s="61" t="s">
        <v>33</v>
      </c>
      <c r="L4" s="61" t="s">
        <v>34</v>
      </c>
      <c r="M4" s="61" t="s">
        <v>35</v>
      </c>
      <c r="N4" s="61" t="s">
        <v>35</v>
      </c>
      <c r="O4" s="61" t="s">
        <v>35</v>
      </c>
      <c r="P4" s="61" t="s">
        <v>36</v>
      </c>
      <c r="Q4" s="92" t="s">
        <v>37</v>
      </c>
      <c r="R4" s="61" t="s">
        <v>38</v>
      </c>
      <c r="S4" s="61">
        <v>18282483623</v>
      </c>
      <c r="T4" s="61" t="s">
        <v>39</v>
      </c>
      <c r="U4" s="93" t="s">
        <v>40</v>
      </c>
      <c r="V4" s="94"/>
    </row>
    <row r="5" ht="119" customHeight="1" spans="1:22">
      <c r="A5" s="58">
        <v>2</v>
      </c>
      <c r="B5" s="59"/>
      <c r="C5" s="60" t="s">
        <v>26</v>
      </c>
      <c r="D5" s="61" t="s">
        <v>27</v>
      </c>
      <c r="E5" s="61" t="s">
        <v>28</v>
      </c>
      <c r="F5" s="61" t="s">
        <v>29</v>
      </c>
      <c r="G5" s="61" t="s">
        <v>30</v>
      </c>
      <c r="H5" s="61">
        <v>2</v>
      </c>
      <c r="I5" s="61" t="s">
        <v>31</v>
      </c>
      <c r="J5" s="61" t="s">
        <v>32</v>
      </c>
      <c r="K5" s="61" t="s">
        <v>33</v>
      </c>
      <c r="L5" s="61" t="s">
        <v>41</v>
      </c>
      <c r="M5" s="61" t="s">
        <v>35</v>
      </c>
      <c r="N5" s="61" t="s">
        <v>35</v>
      </c>
      <c r="O5" s="61" t="s">
        <v>35</v>
      </c>
      <c r="P5" s="61" t="s">
        <v>36</v>
      </c>
      <c r="Q5" s="92" t="s">
        <v>37</v>
      </c>
      <c r="R5" s="61" t="s">
        <v>38</v>
      </c>
      <c r="S5" s="61">
        <v>18282483623</v>
      </c>
      <c r="T5" s="61" t="s">
        <v>39</v>
      </c>
      <c r="U5" s="61" t="s">
        <v>40</v>
      </c>
      <c r="V5" s="94"/>
    </row>
    <row r="6" ht="98" customHeight="1" spans="1:22">
      <c r="A6" s="58">
        <v>3</v>
      </c>
      <c r="B6" s="59"/>
      <c r="C6" s="60" t="s">
        <v>26</v>
      </c>
      <c r="D6" s="61" t="s">
        <v>27</v>
      </c>
      <c r="E6" s="61" t="s">
        <v>28</v>
      </c>
      <c r="F6" s="61" t="s">
        <v>29</v>
      </c>
      <c r="G6" s="61" t="s">
        <v>30</v>
      </c>
      <c r="H6" s="61">
        <v>2</v>
      </c>
      <c r="I6" s="61" t="s">
        <v>31</v>
      </c>
      <c r="J6" s="61" t="s">
        <v>32</v>
      </c>
      <c r="K6" s="61" t="s">
        <v>33</v>
      </c>
      <c r="L6" s="61" t="s">
        <v>42</v>
      </c>
      <c r="M6" s="61" t="s">
        <v>35</v>
      </c>
      <c r="N6" s="61" t="s">
        <v>35</v>
      </c>
      <c r="O6" s="61" t="s">
        <v>35</v>
      </c>
      <c r="P6" s="61" t="s">
        <v>36</v>
      </c>
      <c r="Q6" s="92" t="s">
        <v>37</v>
      </c>
      <c r="R6" s="61" t="s">
        <v>38</v>
      </c>
      <c r="S6" s="61">
        <v>18282483623</v>
      </c>
      <c r="T6" s="61" t="s">
        <v>39</v>
      </c>
      <c r="U6" s="61" t="s">
        <v>40</v>
      </c>
      <c r="V6" s="94"/>
    </row>
    <row r="7" ht="119" customHeight="1" spans="1:22">
      <c r="A7" s="58">
        <v>4</v>
      </c>
      <c r="B7" s="59"/>
      <c r="C7" s="60" t="s">
        <v>26</v>
      </c>
      <c r="D7" s="61" t="s">
        <v>27</v>
      </c>
      <c r="E7" s="61" t="s">
        <v>28</v>
      </c>
      <c r="F7" s="61" t="s">
        <v>29</v>
      </c>
      <c r="G7" s="61" t="s">
        <v>30</v>
      </c>
      <c r="H7" s="61">
        <v>2</v>
      </c>
      <c r="I7" s="61" t="s">
        <v>31</v>
      </c>
      <c r="J7" s="61" t="s">
        <v>32</v>
      </c>
      <c r="K7" s="61" t="s">
        <v>33</v>
      </c>
      <c r="L7" s="61" t="s">
        <v>43</v>
      </c>
      <c r="M7" s="61" t="s">
        <v>35</v>
      </c>
      <c r="N7" s="61" t="s">
        <v>35</v>
      </c>
      <c r="O7" s="61" t="s">
        <v>35</v>
      </c>
      <c r="P7" s="61" t="s">
        <v>36</v>
      </c>
      <c r="Q7" s="92" t="s">
        <v>37</v>
      </c>
      <c r="R7" s="61" t="s">
        <v>38</v>
      </c>
      <c r="S7" s="61">
        <v>18282483623</v>
      </c>
      <c r="T7" s="61" t="s">
        <v>39</v>
      </c>
      <c r="U7" s="61" t="s">
        <v>40</v>
      </c>
      <c r="V7" s="94"/>
    </row>
    <row r="8" ht="80" customHeight="1" spans="1:22">
      <c r="A8" s="58">
        <v>5</v>
      </c>
      <c r="B8" s="59"/>
      <c r="C8" s="60" t="s">
        <v>26</v>
      </c>
      <c r="D8" s="61" t="s">
        <v>27</v>
      </c>
      <c r="E8" s="61" t="s">
        <v>28</v>
      </c>
      <c r="F8" s="61" t="s">
        <v>29</v>
      </c>
      <c r="G8" s="61" t="s">
        <v>30</v>
      </c>
      <c r="H8" s="61">
        <v>3</v>
      </c>
      <c r="I8" s="61" t="s">
        <v>31</v>
      </c>
      <c r="J8" s="61" t="s">
        <v>32</v>
      </c>
      <c r="K8" s="61" t="s">
        <v>33</v>
      </c>
      <c r="L8" s="61" t="s">
        <v>44</v>
      </c>
      <c r="M8" s="61" t="s">
        <v>35</v>
      </c>
      <c r="N8" s="61" t="s">
        <v>35</v>
      </c>
      <c r="O8" s="61" t="s">
        <v>35</v>
      </c>
      <c r="P8" s="61" t="s">
        <v>36</v>
      </c>
      <c r="Q8" s="92" t="s">
        <v>37</v>
      </c>
      <c r="R8" s="61" t="s">
        <v>38</v>
      </c>
      <c r="S8" s="61">
        <v>18282483623</v>
      </c>
      <c r="T8" s="61" t="s">
        <v>39</v>
      </c>
      <c r="U8" s="61" t="s">
        <v>40</v>
      </c>
      <c r="V8" s="94"/>
    </row>
    <row r="9" ht="89" customHeight="1" spans="1:22">
      <c r="A9" s="58">
        <v>6</v>
      </c>
      <c r="B9" s="59"/>
      <c r="C9" s="60" t="s">
        <v>26</v>
      </c>
      <c r="D9" s="61" t="s">
        <v>27</v>
      </c>
      <c r="E9" s="61" t="s">
        <v>28</v>
      </c>
      <c r="F9" s="61" t="s">
        <v>29</v>
      </c>
      <c r="G9" s="61" t="s">
        <v>30</v>
      </c>
      <c r="H9" s="61">
        <v>1</v>
      </c>
      <c r="I9" s="61" t="s">
        <v>31</v>
      </c>
      <c r="J9" s="61" t="s">
        <v>32</v>
      </c>
      <c r="K9" s="61" t="s">
        <v>33</v>
      </c>
      <c r="L9" s="61" t="s">
        <v>45</v>
      </c>
      <c r="M9" s="61" t="s">
        <v>35</v>
      </c>
      <c r="N9" s="61" t="s">
        <v>35</v>
      </c>
      <c r="O9" s="61" t="s">
        <v>35</v>
      </c>
      <c r="P9" s="61" t="s">
        <v>36</v>
      </c>
      <c r="Q9" s="92" t="s">
        <v>37</v>
      </c>
      <c r="R9" s="61" t="s">
        <v>38</v>
      </c>
      <c r="S9" s="61">
        <v>18282483623</v>
      </c>
      <c r="T9" s="61" t="s">
        <v>39</v>
      </c>
      <c r="U9" s="61" t="s">
        <v>40</v>
      </c>
      <c r="V9" s="94"/>
    </row>
    <row r="10" ht="66" customHeight="1" spans="1:22">
      <c r="A10" s="58">
        <v>7</v>
      </c>
      <c r="B10" s="59"/>
      <c r="C10" s="60" t="s">
        <v>26</v>
      </c>
      <c r="D10" s="61" t="s">
        <v>27</v>
      </c>
      <c r="E10" s="61" t="s">
        <v>28</v>
      </c>
      <c r="F10" s="61" t="s">
        <v>29</v>
      </c>
      <c r="G10" s="61" t="s">
        <v>30</v>
      </c>
      <c r="H10" s="61">
        <v>1</v>
      </c>
      <c r="I10" s="61" t="s">
        <v>31</v>
      </c>
      <c r="J10" s="61" t="s">
        <v>32</v>
      </c>
      <c r="K10" s="61" t="s">
        <v>33</v>
      </c>
      <c r="L10" s="61" t="s">
        <v>46</v>
      </c>
      <c r="M10" s="61" t="s">
        <v>35</v>
      </c>
      <c r="N10" s="61" t="s">
        <v>35</v>
      </c>
      <c r="O10" s="61" t="s">
        <v>35</v>
      </c>
      <c r="P10" s="61" t="s">
        <v>36</v>
      </c>
      <c r="Q10" s="92" t="s">
        <v>37</v>
      </c>
      <c r="R10" s="61" t="s">
        <v>38</v>
      </c>
      <c r="S10" s="61">
        <v>18282483623</v>
      </c>
      <c r="T10" s="61" t="s">
        <v>39</v>
      </c>
      <c r="U10" s="61" t="s">
        <v>40</v>
      </c>
      <c r="V10" s="94"/>
    </row>
    <row r="11" ht="72" customHeight="1" spans="1:22">
      <c r="A11" s="58">
        <v>8</v>
      </c>
      <c r="B11" s="59"/>
      <c r="C11" s="60" t="s">
        <v>26</v>
      </c>
      <c r="D11" s="61" t="s">
        <v>27</v>
      </c>
      <c r="E11" s="61" t="s">
        <v>28</v>
      </c>
      <c r="F11" s="61" t="s">
        <v>29</v>
      </c>
      <c r="G11" s="61" t="s">
        <v>30</v>
      </c>
      <c r="H11" s="61">
        <v>1</v>
      </c>
      <c r="I11" s="61" t="s">
        <v>31</v>
      </c>
      <c r="J11" s="61" t="s">
        <v>32</v>
      </c>
      <c r="K11" s="61" t="s">
        <v>33</v>
      </c>
      <c r="L11" s="61" t="s">
        <v>47</v>
      </c>
      <c r="M11" s="61" t="s">
        <v>35</v>
      </c>
      <c r="N11" s="61" t="s">
        <v>35</v>
      </c>
      <c r="O11" s="61" t="s">
        <v>35</v>
      </c>
      <c r="P11" s="61" t="s">
        <v>36</v>
      </c>
      <c r="Q11" s="92" t="s">
        <v>37</v>
      </c>
      <c r="R11" s="61" t="s">
        <v>38</v>
      </c>
      <c r="S11" s="61">
        <v>18282483623</v>
      </c>
      <c r="T11" s="61" t="s">
        <v>39</v>
      </c>
      <c r="U11" s="61" t="s">
        <v>40</v>
      </c>
      <c r="V11" s="94"/>
    </row>
    <row r="12" ht="90" customHeight="1" spans="1:22">
      <c r="A12" s="58">
        <v>9</v>
      </c>
      <c r="B12" s="59"/>
      <c r="C12" s="60" t="s">
        <v>26</v>
      </c>
      <c r="D12" s="61" t="s">
        <v>27</v>
      </c>
      <c r="E12" s="61" t="s">
        <v>28</v>
      </c>
      <c r="F12" s="61" t="s">
        <v>29</v>
      </c>
      <c r="G12" s="61" t="s">
        <v>30</v>
      </c>
      <c r="H12" s="61">
        <v>3</v>
      </c>
      <c r="I12" s="61" t="s">
        <v>31</v>
      </c>
      <c r="J12" s="61" t="s">
        <v>32</v>
      </c>
      <c r="K12" s="61" t="s">
        <v>33</v>
      </c>
      <c r="L12" s="61" t="s">
        <v>48</v>
      </c>
      <c r="M12" s="61" t="s">
        <v>35</v>
      </c>
      <c r="N12" s="61" t="s">
        <v>35</v>
      </c>
      <c r="O12" s="61" t="s">
        <v>35</v>
      </c>
      <c r="P12" s="61" t="s">
        <v>36</v>
      </c>
      <c r="Q12" s="92" t="s">
        <v>37</v>
      </c>
      <c r="R12" s="61" t="s">
        <v>38</v>
      </c>
      <c r="S12" s="61">
        <v>18282483623</v>
      </c>
      <c r="T12" s="61" t="s">
        <v>39</v>
      </c>
      <c r="U12" s="93" t="s">
        <v>40</v>
      </c>
      <c r="V12" s="94"/>
    </row>
    <row r="13" ht="79" customHeight="1" spans="1:22">
      <c r="A13" s="58">
        <v>10</v>
      </c>
      <c r="B13" s="59"/>
      <c r="C13" s="60" t="s">
        <v>26</v>
      </c>
      <c r="D13" s="61" t="s">
        <v>27</v>
      </c>
      <c r="E13" s="61" t="s">
        <v>28</v>
      </c>
      <c r="F13" s="61" t="s">
        <v>29</v>
      </c>
      <c r="G13" s="61" t="s">
        <v>30</v>
      </c>
      <c r="H13" s="61">
        <v>1</v>
      </c>
      <c r="I13" s="61" t="s">
        <v>31</v>
      </c>
      <c r="J13" s="61" t="s">
        <v>32</v>
      </c>
      <c r="K13" s="61" t="s">
        <v>33</v>
      </c>
      <c r="L13" s="61" t="s">
        <v>49</v>
      </c>
      <c r="M13" s="61" t="s">
        <v>35</v>
      </c>
      <c r="N13" s="61" t="s">
        <v>35</v>
      </c>
      <c r="O13" s="61" t="s">
        <v>35</v>
      </c>
      <c r="P13" s="61" t="s">
        <v>36</v>
      </c>
      <c r="Q13" s="92" t="s">
        <v>37</v>
      </c>
      <c r="R13" s="61" t="s">
        <v>38</v>
      </c>
      <c r="S13" s="61">
        <v>18282483623</v>
      </c>
      <c r="T13" s="61" t="s">
        <v>39</v>
      </c>
      <c r="U13" s="93" t="s">
        <v>40</v>
      </c>
      <c r="V13" s="94"/>
    </row>
    <row r="14" ht="72" customHeight="1" spans="1:22">
      <c r="A14" s="58">
        <v>11</v>
      </c>
      <c r="B14" s="59"/>
      <c r="C14" s="60" t="s">
        <v>26</v>
      </c>
      <c r="D14" s="61" t="s">
        <v>27</v>
      </c>
      <c r="E14" s="61" t="s">
        <v>28</v>
      </c>
      <c r="F14" s="61" t="s">
        <v>29</v>
      </c>
      <c r="G14" s="61" t="s">
        <v>30</v>
      </c>
      <c r="H14" s="61">
        <v>1</v>
      </c>
      <c r="I14" s="61" t="s">
        <v>31</v>
      </c>
      <c r="J14" s="61" t="s">
        <v>32</v>
      </c>
      <c r="K14" s="61" t="s">
        <v>33</v>
      </c>
      <c r="L14" s="61" t="s">
        <v>50</v>
      </c>
      <c r="M14" s="61" t="s">
        <v>35</v>
      </c>
      <c r="N14" s="61" t="s">
        <v>35</v>
      </c>
      <c r="O14" s="61" t="s">
        <v>35</v>
      </c>
      <c r="P14" s="61" t="s">
        <v>36</v>
      </c>
      <c r="Q14" s="92" t="s">
        <v>37</v>
      </c>
      <c r="R14" s="61" t="s">
        <v>38</v>
      </c>
      <c r="S14" s="61">
        <v>18282483623</v>
      </c>
      <c r="T14" s="61" t="s">
        <v>39</v>
      </c>
      <c r="U14" s="93" t="s">
        <v>40</v>
      </c>
      <c r="V14" s="94"/>
    </row>
    <row r="15" ht="72" customHeight="1" spans="1:22">
      <c r="A15" s="58">
        <v>12</v>
      </c>
      <c r="B15" s="59"/>
      <c r="C15" s="60" t="s">
        <v>26</v>
      </c>
      <c r="D15" s="61" t="s">
        <v>27</v>
      </c>
      <c r="E15" s="61" t="s">
        <v>28</v>
      </c>
      <c r="F15" s="61" t="s">
        <v>29</v>
      </c>
      <c r="G15" s="61" t="s">
        <v>30</v>
      </c>
      <c r="H15" s="61">
        <v>1</v>
      </c>
      <c r="I15" s="61" t="s">
        <v>31</v>
      </c>
      <c r="J15" s="61" t="s">
        <v>32</v>
      </c>
      <c r="K15" s="61" t="s">
        <v>33</v>
      </c>
      <c r="L15" s="61" t="s">
        <v>51</v>
      </c>
      <c r="M15" s="61" t="s">
        <v>35</v>
      </c>
      <c r="N15" s="61" t="s">
        <v>35</v>
      </c>
      <c r="O15" s="61" t="s">
        <v>35</v>
      </c>
      <c r="P15" s="61" t="s">
        <v>36</v>
      </c>
      <c r="Q15" s="92" t="s">
        <v>37</v>
      </c>
      <c r="R15" s="61" t="s">
        <v>38</v>
      </c>
      <c r="S15" s="61">
        <v>18282483623</v>
      </c>
      <c r="T15" s="61" t="s">
        <v>39</v>
      </c>
      <c r="U15" s="61" t="s">
        <v>40</v>
      </c>
      <c r="V15" s="94"/>
    </row>
    <row r="16" ht="83" customHeight="1" spans="1:22">
      <c r="A16" s="58">
        <v>13</v>
      </c>
      <c r="B16" s="62" t="s">
        <v>52</v>
      </c>
      <c r="C16" s="63" t="s">
        <v>53</v>
      </c>
      <c r="D16" s="64" t="s">
        <v>27</v>
      </c>
      <c r="E16" s="64" t="s">
        <v>28</v>
      </c>
      <c r="F16" s="64" t="s">
        <v>54</v>
      </c>
      <c r="G16" s="64" t="s">
        <v>30</v>
      </c>
      <c r="H16" s="64">
        <v>2</v>
      </c>
      <c r="I16" s="64" t="s">
        <v>55</v>
      </c>
      <c r="J16" s="64" t="s">
        <v>56</v>
      </c>
      <c r="K16" s="64" t="s">
        <v>57</v>
      </c>
      <c r="L16" s="64" t="s">
        <v>58</v>
      </c>
      <c r="M16" s="64" t="s">
        <v>35</v>
      </c>
      <c r="N16" s="64" t="s">
        <v>35</v>
      </c>
      <c r="O16" s="64" t="s">
        <v>35</v>
      </c>
      <c r="P16" s="64" t="s">
        <v>59</v>
      </c>
      <c r="Q16" s="95" t="s">
        <v>37</v>
      </c>
      <c r="R16" s="64" t="s">
        <v>60</v>
      </c>
      <c r="S16" s="64">
        <v>18982770040</v>
      </c>
      <c r="T16" s="73" t="s">
        <v>61</v>
      </c>
      <c r="U16" s="35" t="s">
        <v>62</v>
      </c>
      <c r="V16" s="96"/>
    </row>
    <row r="17" ht="90" customHeight="1" spans="1:22">
      <c r="A17" s="58">
        <v>14</v>
      </c>
      <c r="B17" s="62" t="s">
        <v>52</v>
      </c>
      <c r="C17" s="63" t="s">
        <v>53</v>
      </c>
      <c r="D17" s="64" t="s">
        <v>27</v>
      </c>
      <c r="E17" s="64" t="s">
        <v>28</v>
      </c>
      <c r="F17" s="64" t="s">
        <v>54</v>
      </c>
      <c r="G17" s="64" t="s">
        <v>30</v>
      </c>
      <c r="H17" s="64">
        <v>2</v>
      </c>
      <c r="I17" s="64" t="s">
        <v>55</v>
      </c>
      <c r="J17" s="64" t="s">
        <v>56</v>
      </c>
      <c r="K17" s="64" t="s">
        <v>57</v>
      </c>
      <c r="L17" s="64" t="s">
        <v>63</v>
      </c>
      <c r="M17" s="64" t="s">
        <v>35</v>
      </c>
      <c r="N17" s="64" t="s">
        <v>35</v>
      </c>
      <c r="O17" s="64" t="s">
        <v>35</v>
      </c>
      <c r="P17" s="64" t="s">
        <v>59</v>
      </c>
      <c r="Q17" s="95" t="s">
        <v>37</v>
      </c>
      <c r="R17" s="64" t="s">
        <v>60</v>
      </c>
      <c r="S17" s="64">
        <v>18982770040</v>
      </c>
      <c r="T17" s="73" t="s">
        <v>61</v>
      </c>
      <c r="U17" s="35" t="s">
        <v>62</v>
      </c>
      <c r="V17" s="96"/>
    </row>
    <row r="18" ht="232" customHeight="1" spans="1:22">
      <c r="A18" s="58">
        <v>15</v>
      </c>
      <c r="B18" s="62"/>
      <c r="C18" s="63" t="s">
        <v>64</v>
      </c>
      <c r="D18" s="64" t="s">
        <v>65</v>
      </c>
      <c r="E18" s="64" t="s">
        <v>28</v>
      </c>
      <c r="F18" s="64" t="s">
        <v>29</v>
      </c>
      <c r="G18" s="64" t="s">
        <v>30</v>
      </c>
      <c r="H18" s="64">
        <v>5</v>
      </c>
      <c r="I18" s="64" t="s">
        <v>31</v>
      </c>
      <c r="J18" s="64" t="s">
        <v>66</v>
      </c>
      <c r="K18" s="64"/>
      <c r="L18" s="64" t="s">
        <v>67</v>
      </c>
      <c r="M18" s="64" t="s">
        <v>68</v>
      </c>
      <c r="N18" s="64" t="s">
        <v>35</v>
      </c>
      <c r="O18" s="73" t="s">
        <v>69</v>
      </c>
      <c r="P18" s="64" t="s">
        <v>70</v>
      </c>
      <c r="Q18" s="95" t="s">
        <v>37</v>
      </c>
      <c r="R18" s="64" t="s">
        <v>71</v>
      </c>
      <c r="S18" s="97">
        <v>18909086867</v>
      </c>
      <c r="T18" s="73" t="s">
        <v>72</v>
      </c>
      <c r="U18" s="98" t="s">
        <v>73</v>
      </c>
      <c r="V18" s="62" t="s">
        <v>74</v>
      </c>
    </row>
    <row r="19" ht="144" customHeight="1" spans="1:22">
      <c r="A19" s="58">
        <v>16</v>
      </c>
      <c r="B19" s="63" t="s">
        <v>75</v>
      </c>
      <c r="C19" s="63" t="s">
        <v>76</v>
      </c>
      <c r="D19" s="64" t="s">
        <v>77</v>
      </c>
      <c r="E19" s="64" t="s">
        <v>28</v>
      </c>
      <c r="F19" s="64" t="s">
        <v>29</v>
      </c>
      <c r="G19" s="64" t="s">
        <v>30</v>
      </c>
      <c r="H19" s="64">
        <v>2</v>
      </c>
      <c r="I19" s="64" t="s">
        <v>55</v>
      </c>
      <c r="J19" s="64" t="s">
        <v>56</v>
      </c>
      <c r="K19" s="64" t="s">
        <v>57</v>
      </c>
      <c r="L19" s="64" t="s">
        <v>78</v>
      </c>
      <c r="M19" s="64" t="s">
        <v>79</v>
      </c>
      <c r="N19" s="64" t="s">
        <v>80</v>
      </c>
      <c r="O19" s="64" t="s">
        <v>81</v>
      </c>
      <c r="P19" s="64" t="s">
        <v>70</v>
      </c>
      <c r="Q19" s="95" t="s">
        <v>37</v>
      </c>
      <c r="R19" s="64" t="s">
        <v>82</v>
      </c>
      <c r="S19" s="64" t="s">
        <v>83</v>
      </c>
      <c r="T19" s="73" t="s">
        <v>84</v>
      </c>
      <c r="U19" s="35" t="s">
        <v>85</v>
      </c>
      <c r="V19" s="62"/>
    </row>
    <row r="20" ht="150" customHeight="1" spans="1:22">
      <c r="A20" s="58">
        <v>17</v>
      </c>
      <c r="B20" s="65" t="s">
        <v>86</v>
      </c>
      <c r="C20" s="64" t="s">
        <v>87</v>
      </c>
      <c r="D20" s="64" t="s">
        <v>27</v>
      </c>
      <c r="E20" s="64" t="s">
        <v>28</v>
      </c>
      <c r="F20" s="64" t="s">
        <v>29</v>
      </c>
      <c r="G20" s="64" t="s">
        <v>30</v>
      </c>
      <c r="H20" s="64">
        <v>2</v>
      </c>
      <c r="I20" s="64" t="s">
        <v>55</v>
      </c>
      <c r="J20" s="64" t="s">
        <v>88</v>
      </c>
      <c r="K20" s="64" t="s">
        <v>89</v>
      </c>
      <c r="L20" s="64" t="s">
        <v>90</v>
      </c>
      <c r="M20" s="64" t="s">
        <v>35</v>
      </c>
      <c r="N20" s="74" t="s">
        <v>91</v>
      </c>
      <c r="O20" s="64" t="s">
        <v>35</v>
      </c>
      <c r="P20" s="64" t="s">
        <v>36</v>
      </c>
      <c r="Q20" s="95" t="s">
        <v>37</v>
      </c>
      <c r="R20" s="64" t="s">
        <v>92</v>
      </c>
      <c r="S20" s="97">
        <v>18989137179</v>
      </c>
      <c r="T20" s="64" t="s">
        <v>93</v>
      </c>
      <c r="U20" s="99" t="s">
        <v>94</v>
      </c>
      <c r="V20" s="100" t="s">
        <v>95</v>
      </c>
    </row>
    <row r="21" ht="162" customHeight="1" spans="1:22">
      <c r="A21" s="58">
        <v>18</v>
      </c>
      <c r="B21" s="65" t="s">
        <v>86</v>
      </c>
      <c r="C21" s="64" t="s">
        <v>87</v>
      </c>
      <c r="D21" s="64" t="s">
        <v>27</v>
      </c>
      <c r="E21" s="64" t="s">
        <v>28</v>
      </c>
      <c r="F21" s="64" t="s">
        <v>29</v>
      </c>
      <c r="G21" s="64" t="s">
        <v>30</v>
      </c>
      <c r="H21" s="64">
        <v>1</v>
      </c>
      <c r="I21" s="64" t="s">
        <v>55</v>
      </c>
      <c r="J21" s="64" t="s">
        <v>88</v>
      </c>
      <c r="K21" s="64" t="s">
        <v>89</v>
      </c>
      <c r="L21" s="64" t="s">
        <v>96</v>
      </c>
      <c r="M21" s="64" t="s">
        <v>35</v>
      </c>
      <c r="N21" s="74" t="s">
        <v>91</v>
      </c>
      <c r="O21" s="64" t="s">
        <v>35</v>
      </c>
      <c r="P21" s="64" t="s">
        <v>36</v>
      </c>
      <c r="Q21" s="95" t="s">
        <v>37</v>
      </c>
      <c r="R21" s="64" t="s">
        <v>92</v>
      </c>
      <c r="S21" s="97">
        <v>18989137179</v>
      </c>
      <c r="T21" s="64" t="s">
        <v>93</v>
      </c>
      <c r="U21" s="99" t="s">
        <v>94</v>
      </c>
      <c r="V21" s="100" t="s">
        <v>95</v>
      </c>
    </row>
    <row r="22" ht="144" customHeight="1" spans="1:22">
      <c r="A22" s="58">
        <v>19</v>
      </c>
      <c r="B22" s="65" t="s">
        <v>86</v>
      </c>
      <c r="C22" s="64" t="s">
        <v>87</v>
      </c>
      <c r="D22" s="64" t="s">
        <v>27</v>
      </c>
      <c r="E22" s="64" t="s">
        <v>28</v>
      </c>
      <c r="F22" s="64" t="s">
        <v>29</v>
      </c>
      <c r="G22" s="64" t="s">
        <v>30</v>
      </c>
      <c r="H22" s="64">
        <v>2</v>
      </c>
      <c r="I22" s="64" t="s">
        <v>55</v>
      </c>
      <c r="J22" s="64" t="s">
        <v>88</v>
      </c>
      <c r="K22" s="64" t="s">
        <v>89</v>
      </c>
      <c r="L22" s="64" t="s">
        <v>97</v>
      </c>
      <c r="M22" s="64" t="s">
        <v>35</v>
      </c>
      <c r="N22" s="74" t="s">
        <v>91</v>
      </c>
      <c r="O22" s="64" t="s">
        <v>35</v>
      </c>
      <c r="P22" s="64" t="s">
        <v>36</v>
      </c>
      <c r="Q22" s="95" t="s">
        <v>37</v>
      </c>
      <c r="R22" s="64" t="s">
        <v>92</v>
      </c>
      <c r="S22" s="97">
        <v>18989137179</v>
      </c>
      <c r="T22" s="64" t="s">
        <v>93</v>
      </c>
      <c r="U22" s="99" t="s">
        <v>94</v>
      </c>
      <c r="V22" s="100" t="s">
        <v>95</v>
      </c>
    </row>
    <row r="23" ht="138" customHeight="1" spans="1:22">
      <c r="A23" s="58">
        <v>20</v>
      </c>
      <c r="B23" s="65" t="s">
        <v>86</v>
      </c>
      <c r="C23" s="64" t="s">
        <v>87</v>
      </c>
      <c r="D23" s="64" t="s">
        <v>27</v>
      </c>
      <c r="E23" s="64" t="s">
        <v>28</v>
      </c>
      <c r="F23" s="64" t="s">
        <v>29</v>
      </c>
      <c r="G23" s="64" t="s">
        <v>30</v>
      </c>
      <c r="H23" s="64">
        <v>2</v>
      </c>
      <c r="I23" s="64" t="s">
        <v>55</v>
      </c>
      <c r="J23" s="64" t="s">
        <v>88</v>
      </c>
      <c r="K23" s="64" t="s">
        <v>89</v>
      </c>
      <c r="L23" s="64" t="s">
        <v>98</v>
      </c>
      <c r="M23" s="64" t="s">
        <v>35</v>
      </c>
      <c r="N23" s="74" t="s">
        <v>91</v>
      </c>
      <c r="O23" s="64" t="s">
        <v>35</v>
      </c>
      <c r="P23" s="64" t="s">
        <v>36</v>
      </c>
      <c r="Q23" s="95" t="s">
        <v>37</v>
      </c>
      <c r="R23" s="64" t="s">
        <v>92</v>
      </c>
      <c r="S23" s="97">
        <v>18989137179</v>
      </c>
      <c r="T23" s="64" t="s">
        <v>93</v>
      </c>
      <c r="U23" s="99" t="s">
        <v>94</v>
      </c>
      <c r="V23" s="100" t="s">
        <v>95</v>
      </c>
    </row>
    <row r="24" ht="170" customHeight="1" spans="1:22">
      <c r="A24" s="58">
        <v>21</v>
      </c>
      <c r="B24" s="65" t="s">
        <v>86</v>
      </c>
      <c r="C24" s="64" t="s">
        <v>87</v>
      </c>
      <c r="D24" s="64" t="s">
        <v>27</v>
      </c>
      <c r="E24" s="64" t="s">
        <v>28</v>
      </c>
      <c r="F24" s="64" t="s">
        <v>29</v>
      </c>
      <c r="G24" s="64" t="s">
        <v>30</v>
      </c>
      <c r="H24" s="64">
        <v>1</v>
      </c>
      <c r="I24" s="64" t="s">
        <v>55</v>
      </c>
      <c r="J24" s="73" t="s">
        <v>56</v>
      </c>
      <c r="K24" s="73" t="s">
        <v>57</v>
      </c>
      <c r="L24" s="64" t="s">
        <v>99</v>
      </c>
      <c r="M24" s="64" t="s">
        <v>35</v>
      </c>
      <c r="N24" s="75" t="s">
        <v>100</v>
      </c>
      <c r="O24" s="64" t="s">
        <v>35</v>
      </c>
      <c r="P24" s="64" t="s">
        <v>36</v>
      </c>
      <c r="Q24" s="95" t="s">
        <v>37</v>
      </c>
      <c r="R24" s="64" t="s">
        <v>92</v>
      </c>
      <c r="S24" s="97">
        <v>18989137179</v>
      </c>
      <c r="T24" s="64" t="s">
        <v>93</v>
      </c>
      <c r="U24" s="99" t="s">
        <v>94</v>
      </c>
      <c r="V24" s="100"/>
    </row>
    <row r="25" ht="168" customHeight="1" spans="1:22">
      <c r="A25" s="58">
        <v>22</v>
      </c>
      <c r="B25" s="65" t="s">
        <v>86</v>
      </c>
      <c r="C25" s="64" t="s">
        <v>87</v>
      </c>
      <c r="D25" s="64" t="s">
        <v>27</v>
      </c>
      <c r="E25" s="64" t="s">
        <v>28</v>
      </c>
      <c r="F25" s="64" t="s">
        <v>29</v>
      </c>
      <c r="G25" s="64" t="s">
        <v>30</v>
      </c>
      <c r="H25" s="64">
        <v>1</v>
      </c>
      <c r="I25" s="64" t="s">
        <v>55</v>
      </c>
      <c r="J25" s="73" t="s">
        <v>56</v>
      </c>
      <c r="K25" s="73" t="s">
        <v>57</v>
      </c>
      <c r="L25" s="64" t="s">
        <v>101</v>
      </c>
      <c r="M25" s="64" t="s">
        <v>35</v>
      </c>
      <c r="N25" s="73" t="s">
        <v>100</v>
      </c>
      <c r="O25" s="64" t="s">
        <v>35</v>
      </c>
      <c r="P25" s="64" t="s">
        <v>36</v>
      </c>
      <c r="Q25" s="95" t="s">
        <v>37</v>
      </c>
      <c r="R25" s="64" t="s">
        <v>92</v>
      </c>
      <c r="S25" s="97">
        <v>18989137179</v>
      </c>
      <c r="T25" s="64" t="s">
        <v>93</v>
      </c>
      <c r="U25" s="99" t="s">
        <v>94</v>
      </c>
      <c r="V25" s="101"/>
    </row>
    <row r="26" ht="80" customHeight="1" spans="1:22">
      <c r="A26" s="58">
        <v>23</v>
      </c>
      <c r="B26" s="62" t="s">
        <v>102</v>
      </c>
      <c r="C26" s="43" t="s">
        <v>103</v>
      </c>
      <c r="D26" s="66" t="s">
        <v>65</v>
      </c>
      <c r="E26" s="67" t="s">
        <v>28</v>
      </c>
      <c r="F26" s="67" t="s">
        <v>104</v>
      </c>
      <c r="G26" s="7" t="s">
        <v>30</v>
      </c>
      <c r="H26" s="67">
        <v>3</v>
      </c>
      <c r="I26" s="76" t="s">
        <v>55</v>
      </c>
      <c r="J26" s="76" t="s">
        <v>56</v>
      </c>
      <c r="K26" s="76" t="s">
        <v>57</v>
      </c>
      <c r="L26" s="77" t="s">
        <v>105</v>
      </c>
      <c r="M26" s="64" t="s">
        <v>35</v>
      </c>
      <c r="N26" s="64" t="s">
        <v>35</v>
      </c>
      <c r="O26" s="64" t="s">
        <v>35</v>
      </c>
      <c r="P26" s="66" t="s">
        <v>59</v>
      </c>
      <c r="Q26" s="102" t="s">
        <v>37</v>
      </c>
      <c r="R26" s="78" t="s">
        <v>106</v>
      </c>
      <c r="S26" s="103" t="s">
        <v>107</v>
      </c>
      <c r="T26" s="78" t="s">
        <v>108</v>
      </c>
      <c r="U26" s="98" t="s">
        <v>109</v>
      </c>
      <c r="V26" s="104"/>
    </row>
    <row r="27" ht="99" customHeight="1" spans="1:22">
      <c r="A27" s="58">
        <v>24</v>
      </c>
      <c r="B27" s="62" t="s">
        <v>102</v>
      </c>
      <c r="C27" s="43" t="s">
        <v>103</v>
      </c>
      <c r="D27" s="66" t="s">
        <v>65</v>
      </c>
      <c r="E27" s="67" t="s">
        <v>28</v>
      </c>
      <c r="F27" s="67" t="s">
        <v>104</v>
      </c>
      <c r="G27" s="7" t="s">
        <v>30</v>
      </c>
      <c r="H27" s="67">
        <v>1</v>
      </c>
      <c r="I27" s="76" t="s">
        <v>55</v>
      </c>
      <c r="J27" s="76" t="s">
        <v>56</v>
      </c>
      <c r="K27" s="76" t="s">
        <v>57</v>
      </c>
      <c r="L27" s="77" t="s">
        <v>110</v>
      </c>
      <c r="M27" s="64" t="s">
        <v>35</v>
      </c>
      <c r="N27" s="64" t="s">
        <v>35</v>
      </c>
      <c r="O27" s="67" t="s">
        <v>111</v>
      </c>
      <c r="P27" s="66" t="s">
        <v>59</v>
      </c>
      <c r="Q27" s="102" t="s">
        <v>37</v>
      </c>
      <c r="R27" s="78" t="s">
        <v>106</v>
      </c>
      <c r="S27" s="103" t="s">
        <v>107</v>
      </c>
      <c r="T27" s="78" t="s">
        <v>108</v>
      </c>
      <c r="U27" s="98" t="s">
        <v>109</v>
      </c>
      <c r="V27" s="104"/>
    </row>
    <row r="28" ht="72" customHeight="1" spans="1:22">
      <c r="A28" s="58">
        <v>25</v>
      </c>
      <c r="B28" s="62" t="s">
        <v>102</v>
      </c>
      <c r="C28" s="68" t="s">
        <v>112</v>
      </c>
      <c r="D28" s="66" t="s">
        <v>65</v>
      </c>
      <c r="E28" s="66" t="s">
        <v>28</v>
      </c>
      <c r="F28" s="66" t="s">
        <v>104</v>
      </c>
      <c r="G28" s="66" t="s">
        <v>30</v>
      </c>
      <c r="H28" s="66">
        <v>1</v>
      </c>
      <c r="I28" s="66" t="s">
        <v>55</v>
      </c>
      <c r="J28" s="76" t="s">
        <v>113</v>
      </c>
      <c r="K28" s="78" t="s">
        <v>114</v>
      </c>
      <c r="L28" s="66" t="s">
        <v>115</v>
      </c>
      <c r="M28" s="66" t="s">
        <v>116</v>
      </c>
      <c r="N28" s="64" t="s">
        <v>35</v>
      </c>
      <c r="O28" s="66" t="s">
        <v>117</v>
      </c>
      <c r="P28" s="66" t="s">
        <v>59</v>
      </c>
      <c r="Q28" s="102" t="s">
        <v>37</v>
      </c>
      <c r="R28" s="66" t="s">
        <v>118</v>
      </c>
      <c r="S28" s="105" t="s">
        <v>119</v>
      </c>
      <c r="T28" s="105" t="s">
        <v>120</v>
      </c>
      <c r="U28" s="98" t="s">
        <v>121</v>
      </c>
      <c r="V28" s="106"/>
    </row>
    <row r="29" ht="72" customHeight="1" spans="1:22">
      <c r="A29" s="58">
        <v>26</v>
      </c>
      <c r="B29" s="62" t="s">
        <v>122</v>
      </c>
      <c r="C29" s="63" t="s">
        <v>123</v>
      </c>
      <c r="D29" s="64" t="s">
        <v>124</v>
      </c>
      <c r="E29" s="64" t="s">
        <v>28</v>
      </c>
      <c r="F29" s="64" t="s">
        <v>104</v>
      </c>
      <c r="G29" s="64" t="s">
        <v>30</v>
      </c>
      <c r="H29" s="64">
        <v>1</v>
      </c>
      <c r="I29" s="64" t="s">
        <v>55</v>
      </c>
      <c r="J29" s="79" t="s">
        <v>66</v>
      </c>
      <c r="K29" s="80"/>
      <c r="L29" s="65" t="s">
        <v>125</v>
      </c>
      <c r="M29" s="64" t="s">
        <v>126</v>
      </c>
      <c r="N29" s="64" t="s">
        <v>35</v>
      </c>
      <c r="O29" s="64" t="s">
        <v>127</v>
      </c>
      <c r="P29" s="64" t="s">
        <v>70</v>
      </c>
      <c r="Q29" s="95" t="s">
        <v>37</v>
      </c>
      <c r="R29" s="64" t="s">
        <v>128</v>
      </c>
      <c r="S29" s="64">
        <v>18008238632</v>
      </c>
      <c r="T29" s="64" t="s">
        <v>129</v>
      </c>
      <c r="U29" s="30" t="s">
        <v>130</v>
      </c>
      <c r="V29" s="96"/>
    </row>
    <row r="30" ht="72" customHeight="1" spans="1:22">
      <c r="A30" s="58">
        <v>27</v>
      </c>
      <c r="B30" s="62" t="s">
        <v>122</v>
      </c>
      <c r="C30" s="63" t="s">
        <v>123</v>
      </c>
      <c r="D30" s="64" t="s">
        <v>124</v>
      </c>
      <c r="E30" s="64" t="s">
        <v>28</v>
      </c>
      <c r="F30" s="64" t="s">
        <v>104</v>
      </c>
      <c r="G30" s="64" t="s">
        <v>30</v>
      </c>
      <c r="H30" s="64">
        <v>1</v>
      </c>
      <c r="I30" s="64" t="s">
        <v>131</v>
      </c>
      <c r="J30" s="79" t="s">
        <v>66</v>
      </c>
      <c r="K30" s="80"/>
      <c r="L30" s="65" t="s">
        <v>132</v>
      </c>
      <c r="M30" s="64" t="s">
        <v>126</v>
      </c>
      <c r="N30" s="64" t="s">
        <v>35</v>
      </c>
      <c r="O30" s="64" t="s">
        <v>133</v>
      </c>
      <c r="P30" s="64" t="s">
        <v>70</v>
      </c>
      <c r="Q30" s="95" t="s">
        <v>37</v>
      </c>
      <c r="R30" s="64" t="s">
        <v>128</v>
      </c>
      <c r="S30" s="64">
        <v>18008238632</v>
      </c>
      <c r="T30" s="64" t="s">
        <v>129</v>
      </c>
      <c r="U30" s="30" t="s">
        <v>130</v>
      </c>
      <c r="V30" s="96"/>
    </row>
    <row r="31" ht="98" customHeight="1" spans="1:22">
      <c r="A31" s="58">
        <v>28</v>
      </c>
      <c r="B31" s="62" t="s">
        <v>122</v>
      </c>
      <c r="C31" s="63" t="s">
        <v>123</v>
      </c>
      <c r="D31" s="64" t="s">
        <v>124</v>
      </c>
      <c r="E31" s="64" t="s">
        <v>28</v>
      </c>
      <c r="F31" s="64" t="s">
        <v>104</v>
      </c>
      <c r="G31" s="64" t="s">
        <v>30</v>
      </c>
      <c r="H31" s="64">
        <v>1</v>
      </c>
      <c r="I31" s="64" t="s">
        <v>55</v>
      </c>
      <c r="J31" s="79" t="s">
        <v>66</v>
      </c>
      <c r="K31" s="80"/>
      <c r="L31" s="65" t="s">
        <v>134</v>
      </c>
      <c r="M31" s="64" t="s">
        <v>135</v>
      </c>
      <c r="N31" s="64" t="s">
        <v>35</v>
      </c>
      <c r="O31" s="64" t="s">
        <v>136</v>
      </c>
      <c r="P31" s="64" t="s">
        <v>70</v>
      </c>
      <c r="Q31" s="95" t="s">
        <v>37</v>
      </c>
      <c r="R31" s="64" t="s">
        <v>128</v>
      </c>
      <c r="S31" s="64">
        <v>18008238632</v>
      </c>
      <c r="T31" s="64" t="s">
        <v>129</v>
      </c>
      <c r="U31" s="30" t="s">
        <v>130</v>
      </c>
      <c r="V31" s="96"/>
    </row>
    <row r="32" ht="104" customHeight="1" spans="1:22">
      <c r="A32" s="58">
        <v>29</v>
      </c>
      <c r="B32" s="62" t="s">
        <v>122</v>
      </c>
      <c r="C32" s="63" t="s">
        <v>123</v>
      </c>
      <c r="D32" s="64" t="s">
        <v>124</v>
      </c>
      <c r="E32" s="64" t="s">
        <v>28</v>
      </c>
      <c r="F32" s="64" t="s">
        <v>104</v>
      </c>
      <c r="G32" s="64" t="s">
        <v>30</v>
      </c>
      <c r="H32" s="64">
        <v>1</v>
      </c>
      <c r="I32" s="64" t="s">
        <v>55</v>
      </c>
      <c r="J32" s="79" t="s">
        <v>66</v>
      </c>
      <c r="K32" s="80"/>
      <c r="L32" s="65" t="s">
        <v>134</v>
      </c>
      <c r="M32" s="64" t="s">
        <v>137</v>
      </c>
      <c r="N32" s="64" t="s">
        <v>35</v>
      </c>
      <c r="O32" s="64" t="s">
        <v>138</v>
      </c>
      <c r="P32" s="64" t="s">
        <v>70</v>
      </c>
      <c r="Q32" s="95" t="s">
        <v>37</v>
      </c>
      <c r="R32" s="64" t="s">
        <v>128</v>
      </c>
      <c r="S32" s="64">
        <v>18008238632</v>
      </c>
      <c r="T32" s="64" t="s">
        <v>129</v>
      </c>
      <c r="U32" s="30" t="s">
        <v>130</v>
      </c>
      <c r="V32" s="96"/>
    </row>
    <row r="33" ht="95.1" customHeight="1" spans="1:22">
      <c r="A33" s="58">
        <v>30</v>
      </c>
      <c r="B33" s="62" t="s">
        <v>122</v>
      </c>
      <c r="C33" s="63" t="s">
        <v>123</v>
      </c>
      <c r="D33" s="64" t="s">
        <v>124</v>
      </c>
      <c r="E33" s="64" t="s">
        <v>28</v>
      </c>
      <c r="F33" s="64" t="s">
        <v>104</v>
      </c>
      <c r="G33" s="64" t="s">
        <v>30</v>
      </c>
      <c r="H33" s="64">
        <v>1</v>
      </c>
      <c r="I33" s="64" t="s">
        <v>139</v>
      </c>
      <c r="J33" s="79" t="s">
        <v>140</v>
      </c>
      <c r="K33" s="81"/>
      <c r="L33" s="82" t="s">
        <v>141</v>
      </c>
      <c r="M33" s="64" t="s">
        <v>142</v>
      </c>
      <c r="N33" s="64" t="s">
        <v>35</v>
      </c>
      <c r="O33" s="64" t="s">
        <v>143</v>
      </c>
      <c r="P33" s="64" t="s">
        <v>70</v>
      </c>
      <c r="Q33" s="95" t="s">
        <v>37</v>
      </c>
      <c r="R33" s="64" t="s">
        <v>128</v>
      </c>
      <c r="S33" s="64">
        <v>18008238632</v>
      </c>
      <c r="T33" s="64" t="s">
        <v>129</v>
      </c>
      <c r="U33" s="30" t="s">
        <v>130</v>
      </c>
      <c r="V33" s="96"/>
    </row>
    <row r="34" ht="149" customHeight="1" spans="1:22">
      <c r="A34" s="58">
        <v>31</v>
      </c>
      <c r="B34" s="69" t="s">
        <v>144</v>
      </c>
      <c r="C34" s="60" t="s">
        <v>145</v>
      </c>
      <c r="D34" s="61" t="s">
        <v>27</v>
      </c>
      <c r="E34" s="61" t="s">
        <v>28</v>
      </c>
      <c r="F34" s="61" t="s">
        <v>29</v>
      </c>
      <c r="G34" s="61" t="s">
        <v>30</v>
      </c>
      <c r="H34" s="61">
        <v>1</v>
      </c>
      <c r="I34" s="61" t="s">
        <v>31</v>
      </c>
      <c r="J34" s="61" t="s">
        <v>66</v>
      </c>
      <c r="K34" s="61"/>
      <c r="L34" s="83" t="s">
        <v>146</v>
      </c>
      <c r="M34" s="61" t="s">
        <v>147</v>
      </c>
      <c r="N34" s="61" t="s">
        <v>148</v>
      </c>
      <c r="O34" s="61" t="s">
        <v>149</v>
      </c>
      <c r="P34" s="61" t="s">
        <v>70</v>
      </c>
      <c r="Q34" s="92" t="s">
        <v>37</v>
      </c>
      <c r="R34" s="61" t="s">
        <v>150</v>
      </c>
      <c r="S34" s="107" t="s">
        <v>151</v>
      </c>
      <c r="T34" s="107" t="s">
        <v>152</v>
      </c>
      <c r="U34" s="108" t="s">
        <v>153</v>
      </c>
      <c r="V34" s="94"/>
    </row>
    <row r="35" ht="149" customHeight="1" spans="1:22">
      <c r="A35" s="58">
        <v>32</v>
      </c>
      <c r="B35" s="69" t="s">
        <v>144</v>
      </c>
      <c r="C35" s="60" t="s">
        <v>145</v>
      </c>
      <c r="D35" s="61" t="s">
        <v>27</v>
      </c>
      <c r="E35" s="61" t="s">
        <v>28</v>
      </c>
      <c r="F35" s="61" t="s">
        <v>29</v>
      </c>
      <c r="G35" s="61" t="s">
        <v>30</v>
      </c>
      <c r="H35" s="61">
        <v>1</v>
      </c>
      <c r="I35" s="61" t="s">
        <v>55</v>
      </c>
      <c r="J35" s="61" t="s">
        <v>56</v>
      </c>
      <c r="K35" s="61" t="s">
        <v>57</v>
      </c>
      <c r="L35" s="83" t="s">
        <v>154</v>
      </c>
      <c r="M35" s="61" t="s">
        <v>35</v>
      </c>
      <c r="N35" s="61" t="s">
        <v>148</v>
      </c>
      <c r="O35" s="61" t="s">
        <v>35</v>
      </c>
      <c r="P35" s="61" t="s">
        <v>70</v>
      </c>
      <c r="Q35" s="92" t="s">
        <v>37</v>
      </c>
      <c r="R35" s="61" t="s">
        <v>150</v>
      </c>
      <c r="S35" s="107" t="s">
        <v>151</v>
      </c>
      <c r="T35" s="107" t="s">
        <v>152</v>
      </c>
      <c r="U35" s="108" t="s">
        <v>153</v>
      </c>
      <c r="V35" s="94"/>
    </row>
    <row r="36" ht="162" customHeight="1" spans="1:22">
      <c r="A36" s="58">
        <v>33</v>
      </c>
      <c r="B36" s="69" t="s">
        <v>144</v>
      </c>
      <c r="C36" s="60" t="s">
        <v>145</v>
      </c>
      <c r="D36" s="61" t="s">
        <v>27</v>
      </c>
      <c r="E36" s="61" t="s">
        <v>28</v>
      </c>
      <c r="F36" s="61" t="s">
        <v>29</v>
      </c>
      <c r="G36" s="61" t="s">
        <v>30</v>
      </c>
      <c r="H36" s="61">
        <v>1</v>
      </c>
      <c r="I36" s="61" t="s">
        <v>55</v>
      </c>
      <c r="J36" s="61" t="s">
        <v>56</v>
      </c>
      <c r="K36" s="61" t="s">
        <v>57</v>
      </c>
      <c r="L36" s="83" t="s">
        <v>155</v>
      </c>
      <c r="M36" s="61" t="s">
        <v>35</v>
      </c>
      <c r="N36" s="61" t="s">
        <v>148</v>
      </c>
      <c r="O36" s="61" t="s">
        <v>35</v>
      </c>
      <c r="P36" s="61" t="s">
        <v>70</v>
      </c>
      <c r="Q36" s="92" t="s">
        <v>37</v>
      </c>
      <c r="R36" s="61" t="s">
        <v>150</v>
      </c>
      <c r="S36" s="107" t="s">
        <v>151</v>
      </c>
      <c r="T36" s="107" t="s">
        <v>152</v>
      </c>
      <c r="U36" s="108" t="s">
        <v>153</v>
      </c>
      <c r="V36" s="94"/>
    </row>
    <row r="37" ht="149" customHeight="1" spans="1:22">
      <c r="A37" s="58">
        <v>34</v>
      </c>
      <c r="B37" s="69" t="s">
        <v>144</v>
      </c>
      <c r="C37" s="60" t="s">
        <v>145</v>
      </c>
      <c r="D37" s="61" t="s">
        <v>27</v>
      </c>
      <c r="E37" s="61" t="s">
        <v>28</v>
      </c>
      <c r="F37" s="61" t="s">
        <v>29</v>
      </c>
      <c r="G37" s="61" t="s">
        <v>30</v>
      </c>
      <c r="H37" s="61">
        <v>1</v>
      </c>
      <c r="I37" s="61" t="s">
        <v>55</v>
      </c>
      <c r="J37" s="61" t="s">
        <v>56</v>
      </c>
      <c r="K37" s="61" t="s">
        <v>57</v>
      </c>
      <c r="L37" s="83" t="s">
        <v>156</v>
      </c>
      <c r="M37" s="61" t="s">
        <v>35</v>
      </c>
      <c r="N37" s="61" t="s">
        <v>148</v>
      </c>
      <c r="O37" s="61" t="s">
        <v>35</v>
      </c>
      <c r="P37" s="61" t="s">
        <v>70</v>
      </c>
      <c r="Q37" s="92" t="s">
        <v>37</v>
      </c>
      <c r="R37" s="61" t="s">
        <v>150</v>
      </c>
      <c r="S37" s="107" t="s">
        <v>151</v>
      </c>
      <c r="T37" s="107" t="s">
        <v>152</v>
      </c>
      <c r="U37" s="108" t="s">
        <v>153</v>
      </c>
      <c r="V37" s="94"/>
    </row>
    <row r="38" ht="112" customHeight="1" spans="1:22">
      <c r="A38" s="58">
        <v>35</v>
      </c>
      <c r="B38" s="62" t="s">
        <v>157</v>
      </c>
      <c r="C38" s="63" t="s">
        <v>158</v>
      </c>
      <c r="D38" s="64" t="s">
        <v>159</v>
      </c>
      <c r="E38" s="64" t="s">
        <v>28</v>
      </c>
      <c r="F38" s="64" t="s">
        <v>104</v>
      </c>
      <c r="G38" s="64" t="s">
        <v>30</v>
      </c>
      <c r="H38" s="64">
        <v>1</v>
      </c>
      <c r="I38" s="64" t="s">
        <v>55</v>
      </c>
      <c r="J38" s="64" t="s">
        <v>113</v>
      </c>
      <c r="K38" s="64" t="s">
        <v>114</v>
      </c>
      <c r="L38" s="64" t="s">
        <v>160</v>
      </c>
      <c r="M38" s="64" t="s">
        <v>161</v>
      </c>
      <c r="N38" s="73" t="s">
        <v>35</v>
      </c>
      <c r="O38" s="64" t="s">
        <v>35</v>
      </c>
      <c r="P38" s="64" t="s">
        <v>36</v>
      </c>
      <c r="Q38" s="95" t="s">
        <v>37</v>
      </c>
      <c r="R38" s="64" t="s">
        <v>162</v>
      </c>
      <c r="S38" s="109">
        <v>13548349623</v>
      </c>
      <c r="T38" s="109" t="s">
        <v>163</v>
      </c>
      <c r="U38" s="110" t="s">
        <v>164</v>
      </c>
      <c r="V38" s="96"/>
    </row>
    <row r="39" ht="64" customHeight="1" spans="1:22">
      <c r="A39" s="58">
        <v>36</v>
      </c>
      <c r="B39" s="70" t="s">
        <v>165</v>
      </c>
      <c r="C39" s="70" t="s">
        <v>166</v>
      </c>
      <c r="D39" s="70" t="s">
        <v>77</v>
      </c>
      <c r="E39" s="70" t="s">
        <v>28</v>
      </c>
      <c r="F39" s="70" t="s">
        <v>29</v>
      </c>
      <c r="G39" s="70" t="s">
        <v>30</v>
      </c>
      <c r="H39" s="70">
        <v>1</v>
      </c>
      <c r="I39" s="70" t="s">
        <v>31</v>
      </c>
      <c r="J39" s="70" t="s">
        <v>167</v>
      </c>
      <c r="K39" s="70" t="s">
        <v>33</v>
      </c>
      <c r="L39" s="70" t="s">
        <v>168</v>
      </c>
      <c r="M39" s="70" t="s">
        <v>169</v>
      </c>
      <c r="N39" s="70" t="s">
        <v>170</v>
      </c>
      <c r="O39" s="70" t="s">
        <v>171</v>
      </c>
      <c r="P39" s="70" t="s">
        <v>70</v>
      </c>
      <c r="Q39" s="84" t="s">
        <v>37</v>
      </c>
      <c r="R39" s="70" t="s">
        <v>172</v>
      </c>
      <c r="S39" s="70">
        <v>18090168008</v>
      </c>
      <c r="T39" s="70" t="s">
        <v>173</v>
      </c>
      <c r="U39" s="24" t="s">
        <v>174</v>
      </c>
      <c r="V39" s="111"/>
    </row>
    <row r="40" ht="78" customHeight="1" spans="1:22">
      <c r="A40" s="58">
        <v>37</v>
      </c>
      <c r="B40" s="70" t="s">
        <v>165</v>
      </c>
      <c r="C40" s="70" t="s">
        <v>166</v>
      </c>
      <c r="D40" s="70" t="s">
        <v>77</v>
      </c>
      <c r="E40" s="70" t="s">
        <v>28</v>
      </c>
      <c r="F40" s="70" t="s">
        <v>29</v>
      </c>
      <c r="G40" s="70" t="s">
        <v>30</v>
      </c>
      <c r="H40" s="70">
        <v>1</v>
      </c>
      <c r="I40" s="70" t="s">
        <v>31</v>
      </c>
      <c r="J40" s="70" t="s">
        <v>175</v>
      </c>
      <c r="K40" s="70" t="s">
        <v>57</v>
      </c>
      <c r="L40" s="70" t="s">
        <v>176</v>
      </c>
      <c r="M40" s="70" t="s">
        <v>169</v>
      </c>
      <c r="N40" s="70" t="s">
        <v>170</v>
      </c>
      <c r="O40" s="70" t="s">
        <v>177</v>
      </c>
      <c r="P40" s="70" t="s">
        <v>70</v>
      </c>
      <c r="Q40" s="84" t="s">
        <v>37</v>
      </c>
      <c r="R40" s="70" t="s">
        <v>172</v>
      </c>
      <c r="S40" s="70">
        <v>18090168008</v>
      </c>
      <c r="T40" s="70" t="s">
        <v>173</v>
      </c>
      <c r="U40" s="24" t="s">
        <v>174</v>
      </c>
      <c r="V40" s="111"/>
    </row>
    <row r="41" ht="63" customHeight="1" spans="1:22">
      <c r="A41" s="58">
        <v>38</v>
      </c>
      <c r="B41" s="70" t="s">
        <v>165</v>
      </c>
      <c r="C41" s="70" t="s">
        <v>166</v>
      </c>
      <c r="D41" s="70" t="s">
        <v>77</v>
      </c>
      <c r="E41" s="70" t="s">
        <v>28</v>
      </c>
      <c r="F41" s="70" t="s">
        <v>29</v>
      </c>
      <c r="G41" s="70" t="s">
        <v>30</v>
      </c>
      <c r="H41" s="70">
        <v>1</v>
      </c>
      <c r="I41" s="70" t="s">
        <v>31</v>
      </c>
      <c r="J41" s="84" t="s">
        <v>113</v>
      </c>
      <c r="K41" s="70" t="s">
        <v>114</v>
      </c>
      <c r="L41" s="70" t="s">
        <v>178</v>
      </c>
      <c r="M41" s="70" t="s">
        <v>169</v>
      </c>
      <c r="N41" s="70" t="s">
        <v>170</v>
      </c>
      <c r="O41" s="70" t="s">
        <v>179</v>
      </c>
      <c r="P41" s="70" t="s">
        <v>70</v>
      </c>
      <c r="Q41" s="84" t="s">
        <v>37</v>
      </c>
      <c r="R41" s="70" t="s">
        <v>172</v>
      </c>
      <c r="S41" s="70">
        <v>18090168008</v>
      </c>
      <c r="T41" s="70" t="s">
        <v>173</v>
      </c>
      <c r="U41" s="24" t="s">
        <v>174</v>
      </c>
      <c r="V41" s="111"/>
    </row>
    <row r="42" ht="63" customHeight="1" spans="1:22">
      <c r="A42" s="58">
        <v>39</v>
      </c>
      <c r="B42" s="70" t="s">
        <v>165</v>
      </c>
      <c r="C42" s="70" t="s">
        <v>166</v>
      </c>
      <c r="D42" s="70" t="s">
        <v>77</v>
      </c>
      <c r="E42" s="70" t="s">
        <v>28</v>
      </c>
      <c r="F42" s="70" t="s">
        <v>29</v>
      </c>
      <c r="G42" s="70" t="s">
        <v>30</v>
      </c>
      <c r="H42" s="70">
        <v>1</v>
      </c>
      <c r="I42" s="70" t="s">
        <v>31</v>
      </c>
      <c r="J42" s="84" t="s">
        <v>113</v>
      </c>
      <c r="K42" s="70" t="s">
        <v>114</v>
      </c>
      <c r="L42" s="70" t="s">
        <v>180</v>
      </c>
      <c r="M42" s="70" t="s">
        <v>169</v>
      </c>
      <c r="N42" s="70" t="s">
        <v>170</v>
      </c>
      <c r="O42" s="70" t="s">
        <v>181</v>
      </c>
      <c r="P42" s="70" t="s">
        <v>70</v>
      </c>
      <c r="Q42" s="84" t="s">
        <v>37</v>
      </c>
      <c r="R42" s="70" t="s">
        <v>172</v>
      </c>
      <c r="S42" s="70">
        <v>18090168008</v>
      </c>
      <c r="T42" s="70" t="s">
        <v>173</v>
      </c>
      <c r="U42" s="24" t="s">
        <v>174</v>
      </c>
      <c r="V42" s="111"/>
    </row>
    <row r="43" ht="63" customHeight="1" spans="1:22">
      <c r="A43" s="58">
        <v>40</v>
      </c>
      <c r="B43" s="70" t="s">
        <v>165</v>
      </c>
      <c r="C43" s="70" t="s">
        <v>166</v>
      </c>
      <c r="D43" s="70" t="s">
        <v>77</v>
      </c>
      <c r="E43" s="70" t="s">
        <v>28</v>
      </c>
      <c r="F43" s="70" t="s">
        <v>29</v>
      </c>
      <c r="G43" s="70" t="s">
        <v>30</v>
      </c>
      <c r="H43" s="70">
        <v>2</v>
      </c>
      <c r="I43" s="70" t="s">
        <v>139</v>
      </c>
      <c r="J43" s="84" t="s">
        <v>113</v>
      </c>
      <c r="K43" s="70" t="s">
        <v>114</v>
      </c>
      <c r="L43" s="70" t="s">
        <v>180</v>
      </c>
      <c r="M43" s="70" t="s">
        <v>182</v>
      </c>
      <c r="N43" s="70" t="s">
        <v>170</v>
      </c>
      <c r="O43" s="70" t="s">
        <v>183</v>
      </c>
      <c r="P43" s="70" t="s">
        <v>70</v>
      </c>
      <c r="Q43" s="84" t="s">
        <v>37</v>
      </c>
      <c r="R43" s="70" t="s">
        <v>172</v>
      </c>
      <c r="S43" s="70">
        <v>18090168008</v>
      </c>
      <c r="T43" s="70" t="s">
        <v>173</v>
      </c>
      <c r="U43" s="24" t="s">
        <v>174</v>
      </c>
      <c r="V43" s="111"/>
    </row>
    <row r="44" ht="63" customHeight="1" spans="1:22">
      <c r="A44" s="58">
        <v>41</v>
      </c>
      <c r="B44" s="70" t="s">
        <v>165</v>
      </c>
      <c r="C44" s="70" t="s">
        <v>166</v>
      </c>
      <c r="D44" s="70" t="s">
        <v>77</v>
      </c>
      <c r="E44" s="70" t="s">
        <v>28</v>
      </c>
      <c r="F44" s="70" t="s">
        <v>29</v>
      </c>
      <c r="G44" s="70" t="s">
        <v>30</v>
      </c>
      <c r="H44" s="70">
        <v>1</v>
      </c>
      <c r="I44" s="70" t="s">
        <v>139</v>
      </c>
      <c r="J44" s="84" t="s">
        <v>113</v>
      </c>
      <c r="K44" s="70" t="s">
        <v>114</v>
      </c>
      <c r="L44" s="70" t="s">
        <v>184</v>
      </c>
      <c r="M44" s="70" t="s">
        <v>185</v>
      </c>
      <c r="N44" s="70" t="s">
        <v>170</v>
      </c>
      <c r="O44" s="70" t="s">
        <v>186</v>
      </c>
      <c r="P44" s="70" t="s">
        <v>70</v>
      </c>
      <c r="Q44" s="84" t="s">
        <v>37</v>
      </c>
      <c r="R44" s="70" t="s">
        <v>172</v>
      </c>
      <c r="S44" s="70">
        <v>18090168008</v>
      </c>
      <c r="T44" s="70" t="s">
        <v>173</v>
      </c>
      <c r="U44" s="24" t="s">
        <v>174</v>
      </c>
      <c r="V44" s="111"/>
    </row>
    <row r="45" ht="63" customHeight="1" spans="1:22">
      <c r="A45" s="58">
        <v>42</v>
      </c>
      <c r="B45" s="70" t="s">
        <v>165</v>
      </c>
      <c r="C45" s="70" t="s">
        <v>166</v>
      </c>
      <c r="D45" s="70" t="s">
        <v>77</v>
      </c>
      <c r="E45" s="70" t="s">
        <v>28</v>
      </c>
      <c r="F45" s="70" t="s">
        <v>29</v>
      </c>
      <c r="G45" s="70" t="s">
        <v>30</v>
      </c>
      <c r="H45" s="70">
        <v>1</v>
      </c>
      <c r="I45" s="70" t="s">
        <v>139</v>
      </c>
      <c r="J45" s="84" t="s">
        <v>113</v>
      </c>
      <c r="K45" s="70" t="s">
        <v>114</v>
      </c>
      <c r="L45" s="70" t="s">
        <v>187</v>
      </c>
      <c r="M45" s="70" t="s">
        <v>185</v>
      </c>
      <c r="N45" s="70" t="s">
        <v>170</v>
      </c>
      <c r="O45" s="70" t="s">
        <v>188</v>
      </c>
      <c r="P45" s="70" t="s">
        <v>70</v>
      </c>
      <c r="Q45" s="84" t="s">
        <v>37</v>
      </c>
      <c r="R45" s="70" t="s">
        <v>172</v>
      </c>
      <c r="S45" s="70">
        <v>18090168008</v>
      </c>
      <c r="T45" s="70" t="s">
        <v>173</v>
      </c>
      <c r="U45" s="24" t="s">
        <v>174</v>
      </c>
      <c r="V45" s="111"/>
    </row>
    <row r="46" ht="63" customHeight="1" spans="1:22">
      <c r="A46" s="58">
        <v>43</v>
      </c>
      <c r="B46" s="70" t="s">
        <v>165</v>
      </c>
      <c r="C46" s="70" t="s">
        <v>166</v>
      </c>
      <c r="D46" s="70" t="s">
        <v>77</v>
      </c>
      <c r="E46" s="70" t="s">
        <v>28</v>
      </c>
      <c r="F46" s="70" t="s">
        <v>29</v>
      </c>
      <c r="G46" s="70" t="s">
        <v>30</v>
      </c>
      <c r="H46" s="70">
        <v>1</v>
      </c>
      <c r="I46" s="70" t="s">
        <v>139</v>
      </c>
      <c r="J46" s="84" t="s">
        <v>113</v>
      </c>
      <c r="K46" s="70" t="s">
        <v>114</v>
      </c>
      <c r="L46" s="70" t="s">
        <v>180</v>
      </c>
      <c r="M46" s="70" t="s">
        <v>182</v>
      </c>
      <c r="N46" s="70" t="s">
        <v>170</v>
      </c>
      <c r="O46" s="70" t="s">
        <v>189</v>
      </c>
      <c r="P46" s="70" t="s">
        <v>70</v>
      </c>
      <c r="Q46" s="84" t="s">
        <v>37</v>
      </c>
      <c r="R46" s="70" t="s">
        <v>172</v>
      </c>
      <c r="S46" s="70">
        <v>18090168008</v>
      </c>
      <c r="T46" s="70" t="s">
        <v>173</v>
      </c>
      <c r="U46" s="24" t="s">
        <v>174</v>
      </c>
      <c r="V46" s="111"/>
    </row>
    <row r="47" ht="70" customHeight="1" spans="1:22">
      <c r="A47" s="58">
        <v>44</v>
      </c>
      <c r="B47" s="70" t="s">
        <v>165</v>
      </c>
      <c r="C47" s="70" t="s">
        <v>166</v>
      </c>
      <c r="D47" s="70" t="s">
        <v>77</v>
      </c>
      <c r="E47" s="70" t="s">
        <v>28</v>
      </c>
      <c r="F47" s="70" t="s">
        <v>29</v>
      </c>
      <c r="G47" s="70" t="s">
        <v>30</v>
      </c>
      <c r="H47" s="70">
        <v>1</v>
      </c>
      <c r="I47" s="70" t="s">
        <v>139</v>
      </c>
      <c r="J47" s="84" t="s">
        <v>113</v>
      </c>
      <c r="K47" s="70" t="s">
        <v>114</v>
      </c>
      <c r="L47" s="70" t="s">
        <v>180</v>
      </c>
      <c r="M47" s="70" t="s">
        <v>182</v>
      </c>
      <c r="N47" s="70" t="s">
        <v>170</v>
      </c>
      <c r="O47" s="70" t="s">
        <v>190</v>
      </c>
      <c r="P47" s="70" t="s">
        <v>70</v>
      </c>
      <c r="Q47" s="84" t="s">
        <v>37</v>
      </c>
      <c r="R47" s="70" t="s">
        <v>172</v>
      </c>
      <c r="S47" s="70">
        <v>18090168008</v>
      </c>
      <c r="T47" s="70" t="s">
        <v>173</v>
      </c>
      <c r="U47" s="24" t="s">
        <v>174</v>
      </c>
      <c r="V47" s="111"/>
    </row>
    <row r="48" ht="70" customHeight="1" spans="1:22">
      <c r="A48" s="58">
        <v>45</v>
      </c>
      <c r="B48" s="70" t="s">
        <v>165</v>
      </c>
      <c r="C48" s="70" t="s">
        <v>166</v>
      </c>
      <c r="D48" s="70" t="s">
        <v>77</v>
      </c>
      <c r="E48" s="70" t="s">
        <v>28</v>
      </c>
      <c r="F48" s="70" t="s">
        <v>29</v>
      </c>
      <c r="G48" s="70" t="s">
        <v>30</v>
      </c>
      <c r="H48" s="70">
        <v>1</v>
      </c>
      <c r="I48" s="70" t="s">
        <v>139</v>
      </c>
      <c r="J48" s="84" t="s">
        <v>113</v>
      </c>
      <c r="K48" s="70" t="s">
        <v>114</v>
      </c>
      <c r="L48" s="70" t="s">
        <v>180</v>
      </c>
      <c r="M48" s="70" t="s">
        <v>182</v>
      </c>
      <c r="N48" s="70" t="s">
        <v>170</v>
      </c>
      <c r="O48" s="70" t="s">
        <v>191</v>
      </c>
      <c r="P48" s="70" t="s">
        <v>70</v>
      </c>
      <c r="Q48" s="84" t="s">
        <v>37</v>
      </c>
      <c r="R48" s="70" t="s">
        <v>172</v>
      </c>
      <c r="S48" s="70">
        <v>18090168008</v>
      </c>
      <c r="T48" s="70" t="s">
        <v>173</v>
      </c>
      <c r="U48" s="24" t="s">
        <v>174</v>
      </c>
      <c r="V48" s="111"/>
    </row>
    <row r="49" ht="70" customHeight="1" spans="1:22">
      <c r="A49" s="58">
        <v>46</v>
      </c>
      <c r="B49" s="70" t="s">
        <v>165</v>
      </c>
      <c r="C49" s="70" t="s">
        <v>166</v>
      </c>
      <c r="D49" s="70" t="s">
        <v>77</v>
      </c>
      <c r="E49" s="70" t="s">
        <v>28</v>
      </c>
      <c r="F49" s="70" t="s">
        <v>29</v>
      </c>
      <c r="G49" s="70" t="s">
        <v>30</v>
      </c>
      <c r="H49" s="70">
        <v>1</v>
      </c>
      <c r="I49" s="70" t="s">
        <v>139</v>
      </c>
      <c r="J49" s="84" t="s">
        <v>113</v>
      </c>
      <c r="K49" s="70" t="s">
        <v>114</v>
      </c>
      <c r="L49" s="70" t="s">
        <v>180</v>
      </c>
      <c r="M49" s="70" t="s">
        <v>182</v>
      </c>
      <c r="N49" s="70" t="s">
        <v>170</v>
      </c>
      <c r="O49" s="70" t="s">
        <v>192</v>
      </c>
      <c r="P49" s="70" t="s">
        <v>70</v>
      </c>
      <c r="Q49" s="84" t="s">
        <v>37</v>
      </c>
      <c r="R49" s="70" t="s">
        <v>172</v>
      </c>
      <c r="S49" s="70">
        <v>18090168008</v>
      </c>
      <c r="T49" s="70" t="s">
        <v>173</v>
      </c>
      <c r="U49" s="24" t="s">
        <v>174</v>
      </c>
      <c r="V49" s="111"/>
    </row>
    <row r="50" ht="70" customHeight="1" spans="1:22">
      <c r="A50" s="58">
        <v>47</v>
      </c>
      <c r="B50" s="70" t="s">
        <v>165</v>
      </c>
      <c r="C50" s="70" t="s">
        <v>166</v>
      </c>
      <c r="D50" s="70" t="s">
        <v>77</v>
      </c>
      <c r="E50" s="70" t="s">
        <v>28</v>
      </c>
      <c r="F50" s="70" t="s">
        <v>29</v>
      </c>
      <c r="G50" s="70" t="s">
        <v>30</v>
      </c>
      <c r="H50" s="70">
        <v>1</v>
      </c>
      <c r="I50" s="70" t="s">
        <v>139</v>
      </c>
      <c r="J50" s="84" t="s">
        <v>113</v>
      </c>
      <c r="K50" s="70" t="s">
        <v>114</v>
      </c>
      <c r="L50" s="70" t="s">
        <v>193</v>
      </c>
      <c r="M50" s="70" t="s">
        <v>194</v>
      </c>
      <c r="N50" s="70" t="s">
        <v>195</v>
      </c>
      <c r="O50" s="70" t="s">
        <v>35</v>
      </c>
      <c r="P50" s="70" t="s">
        <v>70</v>
      </c>
      <c r="Q50" s="84" t="s">
        <v>37</v>
      </c>
      <c r="R50" s="70" t="s">
        <v>172</v>
      </c>
      <c r="S50" s="70">
        <v>18090168008</v>
      </c>
      <c r="T50" s="70" t="s">
        <v>173</v>
      </c>
      <c r="U50" s="24" t="s">
        <v>174</v>
      </c>
      <c r="V50" s="111"/>
    </row>
    <row r="51" ht="78" customHeight="1" spans="1:22">
      <c r="A51" s="58">
        <v>48</v>
      </c>
      <c r="B51" s="70" t="s">
        <v>165</v>
      </c>
      <c r="C51" s="70" t="s">
        <v>166</v>
      </c>
      <c r="D51" s="70" t="s">
        <v>77</v>
      </c>
      <c r="E51" s="70" t="s">
        <v>28</v>
      </c>
      <c r="F51" s="70" t="s">
        <v>29</v>
      </c>
      <c r="G51" s="70" t="s">
        <v>30</v>
      </c>
      <c r="H51" s="70">
        <v>1</v>
      </c>
      <c r="I51" s="70" t="s">
        <v>55</v>
      </c>
      <c r="J51" s="70" t="s">
        <v>175</v>
      </c>
      <c r="K51" s="70" t="s">
        <v>57</v>
      </c>
      <c r="L51" s="70" t="s">
        <v>196</v>
      </c>
      <c r="M51" s="70" t="s">
        <v>197</v>
      </c>
      <c r="N51" s="70" t="s">
        <v>170</v>
      </c>
      <c r="O51" s="70" t="s">
        <v>198</v>
      </c>
      <c r="P51" s="70" t="s">
        <v>70</v>
      </c>
      <c r="Q51" s="84" t="s">
        <v>37</v>
      </c>
      <c r="R51" s="70" t="s">
        <v>172</v>
      </c>
      <c r="S51" s="70">
        <v>18090168008</v>
      </c>
      <c r="T51" s="70" t="s">
        <v>173</v>
      </c>
      <c r="U51" s="24" t="s">
        <v>174</v>
      </c>
      <c r="V51" s="111"/>
    </row>
    <row r="52" ht="78" customHeight="1" spans="1:22">
      <c r="A52" s="58">
        <v>49</v>
      </c>
      <c r="B52" s="70" t="s">
        <v>165</v>
      </c>
      <c r="C52" s="70" t="s">
        <v>166</v>
      </c>
      <c r="D52" s="70" t="s">
        <v>77</v>
      </c>
      <c r="E52" s="70" t="s">
        <v>28</v>
      </c>
      <c r="F52" s="70" t="s">
        <v>29</v>
      </c>
      <c r="G52" s="70" t="s">
        <v>30</v>
      </c>
      <c r="H52" s="70">
        <v>1</v>
      </c>
      <c r="I52" s="70" t="s">
        <v>55</v>
      </c>
      <c r="J52" s="70" t="s">
        <v>175</v>
      </c>
      <c r="K52" s="70" t="s">
        <v>57</v>
      </c>
      <c r="L52" s="70" t="s">
        <v>199</v>
      </c>
      <c r="M52" s="70" t="s">
        <v>197</v>
      </c>
      <c r="N52" s="70" t="s">
        <v>170</v>
      </c>
      <c r="O52" s="70" t="s">
        <v>200</v>
      </c>
      <c r="P52" s="70" t="s">
        <v>70</v>
      </c>
      <c r="Q52" s="84" t="s">
        <v>37</v>
      </c>
      <c r="R52" s="70" t="s">
        <v>172</v>
      </c>
      <c r="S52" s="70">
        <v>18090168008</v>
      </c>
      <c r="T52" s="70" t="s">
        <v>173</v>
      </c>
      <c r="U52" s="24" t="s">
        <v>174</v>
      </c>
      <c r="V52" s="111"/>
    </row>
    <row r="53" ht="150" customHeight="1" spans="1:22">
      <c r="A53" s="58">
        <v>50</v>
      </c>
      <c r="B53" s="70" t="s">
        <v>165</v>
      </c>
      <c r="C53" s="70" t="s">
        <v>166</v>
      </c>
      <c r="D53" s="70" t="s">
        <v>77</v>
      </c>
      <c r="E53" s="70" t="s">
        <v>28</v>
      </c>
      <c r="F53" s="70" t="s">
        <v>29</v>
      </c>
      <c r="G53" s="70" t="s">
        <v>30</v>
      </c>
      <c r="H53" s="70">
        <v>2</v>
      </c>
      <c r="I53" s="70" t="s">
        <v>55</v>
      </c>
      <c r="J53" s="70" t="s">
        <v>175</v>
      </c>
      <c r="K53" s="70" t="s">
        <v>57</v>
      </c>
      <c r="L53" s="70" t="s">
        <v>201</v>
      </c>
      <c r="M53" s="70" t="s">
        <v>202</v>
      </c>
      <c r="N53" s="85" t="s">
        <v>203</v>
      </c>
      <c r="O53" s="70" t="s">
        <v>35</v>
      </c>
      <c r="P53" s="70" t="s">
        <v>70</v>
      </c>
      <c r="Q53" s="84" t="s">
        <v>37</v>
      </c>
      <c r="R53" s="70" t="s">
        <v>172</v>
      </c>
      <c r="S53" s="70">
        <v>18090168008</v>
      </c>
      <c r="T53" s="70" t="s">
        <v>173</v>
      </c>
      <c r="U53" s="24" t="s">
        <v>174</v>
      </c>
      <c r="V53" s="111"/>
    </row>
    <row r="54" ht="76" customHeight="1" spans="1:22">
      <c r="A54" s="58">
        <v>51</v>
      </c>
      <c r="B54" s="70" t="s">
        <v>165</v>
      </c>
      <c r="C54" s="70" t="s">
        <v>166</v>
      </c>
      <c r="D54" s="70" t="s">
        <v>77</v>
      </c>
      <c r="E54" s="70" t="s">
        <v>28</v>
      </c>
      <c r="F54" s="70" t="s">
        <v>29</v>
      </c>
      <c r="G54" s="70" t="s">
        <v>30</v>
      </c>
      <c r="H54" s="70">
        <v>1</v>
      </c>
      <c r="I54" s="70" t="s">
        <v>139</v>
      </c>
      <c r="J54" s="70" t="s">
        <v>175</v>
      </c>
      <c r="K54" s="70" t="s">
        <v>57</v>
      </c>
      <c r="L54" s="70" t="s">
        <v>204</v>
      </c>
      <c r="M54" s="70" t="s">
        <v>182</v>
      </c>
      <c r="N54" s="70" t="s">
        <v>170</v>
      </c>
      <c r="O54" s="70" t="s">
        <v>205</v>
      </c>
      <c r="P54" s="70" t="s">
        <v>70</v>
      </c>
      <c r="Q54" s="84" t="s">
        <v>37</v>
      </c>
      <c r="R54" s="70" t="s">
        <v>172</v>
      </c>
      <c r="S54" s="70">
        <v>18090168008</v>
      </c>
      <c r="T54" s="70" t="s">
        <v>173</v>
      </c>
      <c r="U54" s="24" t="s">
        <v>174</v>
      </c>
      <c r="V54" s="70"/>
    </row>
    <row r="55" ht="76" customHeight="1" spans="1:22">
      <c r="A55" s="58">
        <v>52</v>
      </c>
      <c r="B55" s="70" t="s">
        <v>165</v>
      </c>
      <c r="C55" s="70" t="s">
        <v>166</v>
      </c>
      <c r="D55" s="70" t="s">
        <v>77</v>
      </c>
      <c r="E55" s="70" t="s">
        <v>28</v>
      </c>
      <c r="F55" s="70" t="s">
        <v>29</v>
      </c>
      <c r="G55" s="70" t="s">
        <v>30</v>
      </c>
      <c r="H55" s="70">
        <v>1</v>
      </c>
      <c r="I55" s="70" t="s">
        <v>55</v>
      </c>
      <c r="J55" s="70" t="s">
        <v>175</v>
      </c>
      <c r="K55" s="70" t="s">
        <v>57</v>
      </c>
      <c r="L55" s="70" t="s">
        <v>199</v>
      </c>
      <c r="M55" s="70" t="s">
        <v>197</v>
      </c>
      <c r="N55" s="70" t="s">
        <v>170</v>
      </c>
      <c r="O55" s="70" t="s">
        <v>206</v>
      </c>
      <c r="P55" s="70" t="s">
        <v>70</v>
      </c>
      <c r="Q55" s="84" t="s">
        <v>37</v>
      </c>
      <c r="R55" s="70" t="s">
        <v>172</v>
      </c>
      <c r="S55" s="70">
        <v>18090168008</v>
      </c>
      <c r="T55" s="70" t="s">
        <v>173</v>
      </c>
      <c r="U55" s="24" t="s">
        <v>174</v>
      </c>
      <c r="V55" s="70"/>
    </row>
    <row r="56" ht="76" customHeight="1" spans="1:22">
      <c r="A56" s="58">
        <v>53</v>
      </c>
      <c r="B56" s="70" t="s">
        <v>165</v>
      </c>
      <c r="C56" s="70" t="s">
        <v>166</v>
      </c>
      <c r="D56" s="70" t="s">
        <v>77</v>
      </c>
      <c r="E56" s="70" t="s">
        <v>28</v>
      </c>
      <c r="F56" s="70" t="s">
        <v>29</v>
      </c>
      <c r="G56" s="70" t="s">
        <v>30</v>
      </c>
      <c r="H56" s="70">
        <v>1</v>
      </c>
      <c r="I56" s="70" t="s">
        <v>55</v>
      </c>
      <c r="J56" s="70" t="s">
        <v>175</v>
      </c>
      <c r="K56" s="70" t="s">
        <v>57</v>
      </c>
      <c r="L56" s="70" t="s">
        <v>199</v>
      </c>
      <c r="M56" s="70" t="s">
        <v>197</v>
      </c>
      <c r="N56" s="70" t="s">
        <v>170</v>
      </c>
      <c r="O56" s="70" t="s">
        <v>207</v>
      </c>
      <c r="P56" s="70" t="s">
        <v>70</v>
      </c>
      <c r="Q56" s="84" t="s">
        <v>37</v>
      </c>
      <c r="R56" s="70" t="s">
        <v>172</v>
      </c>
      <c r="S56" s="70">
        <v>18090168008</v>
      </c>
      <c r="T56" s="70" t="s">
        <v>173</v>
      </c>
      <c r="U56" s="24" t="s">
        <v>174</v>
      </c>
      <c r="V56" s="111"/>
    </row>
    <row r="57" ht="77" customHeight="1" spans="1:22">
      <c r="A57" s="58">
        <v>54</v>
      </c>
      <c r="B57" s="70" t="s">
        <v>165</v>
      </c>
      <c r="C57" s="70" t="s">
        <v>166</v>
      </c>
      <c r="D57" s="70" t="s">
        <v>77</v>
      </c>
      <c r="E57" s="70" t="s">
        <v>28</v>
      </c>
      <c r="F57" s="70" t="s">
        <v>29</v>
      </c>
      <c r="G57" s="70" t="s">
        <v>30</v>
      </c>
      <c r="H57" s="70">
        <v>2</v>
      </c>
      <c r="I57" s="70" t="s">
        <v>55</v>
      </c>
      <c r="J57" s="70" t="s">
        <v>175</v>
      </c>
      <c r="K57" s="70" t="s">
        <v>57</v>
      </c>
      <c r="L57" s="70" t="s">
        <v>208</v>
      </c>
      <c r="M57" s="70" t="s">
        <v>197</v>
      </c>
      <c r="N57" s="70" t="s">
        <v>170</v>
      </c>
      <c r="O57" s="70" t="s">
        <v>209</v>
      </c>
      <c r="P57" s="70" t="s">
        <v>70</v>
      </c>
      <c r="Q57" s="84" t="s">
        <v>37</v>
      </c>
      <c r="R57" s="70" t="s">
        <v>172</v>
      </c>
      <c r="S57" s="70">
        <v>18090168008</v>
      </c>
      <c r="T57" s="70" t="s">
        <v>173</v>
      </c>
      <c r="U57" s="24" t="s">
        <v>174</v>
      </c>
      <c r="V57" s="111"/>
    </row>
    <row r="58" ht="77" customHeight="1" spans="1:22">
      <c r="A58" s="58">
        <v>55</v>
      </c>
      <c r="B58" s="70" t="s">
        <v>165</v>
      </c>
      <c r="C58" s="70" t="s">
        <v>166</v>
      </c>
      <c r="D58" s="70" t="s">
        <v>77</v>
      </c>
      <c r="E58" s="70" t="s">
        <v>28</v>
      </c>
      <c r="F58" s="70" t="s">
        <v>29</v>
      </c>
      <c r="G58" s="70" t="s">
        <v>30</v>
      </c>
      <c r="H58" s="70">
        <v>1</v>
      </c>
      <c r="I58" s="70" t="s">
        <v>55</v>
      </c>
      <c r="J58" s="70" t="s">
        <v>175</v>
      </c>
      <c r="K58" s="70" t="s">
        <v>57</v>
      </c>
      <c r="L58" s="70" t="s">
        <v>210</v>
      </c>
      <c r="M58" s="70" t="s">
        <v>197</v>
      </c>
      <c r="N58" s="70" t="s">
        <v>170</v>
      </c>
      <c r="O58" s="70" t="s">
        <v>211</v>
      </c>
      <c r="P58" s="70" t="s">
        <v>70</v>
      </c>
      <c r="Q58" s="84" t="s">
        <v>37</v>
      </c>
      <c r="R58" s="70" t="s">
        <v>172</v>
      </c>
      <c r="S58" s="70">
        <v>18090168008</v>
      </c>
      <c r="T58" s="70" t="s">
        <v>173</v>
      </c>
      <c r="U58" s="24" t="s">
        <v>174</v>
      </c>
      <c r="V58" s="70"/>
    </row>
    <row r="59" ht="77" customHeight="1" spans="1:22">
      <c r="A59" s="58">
        <v>56</v>
      </c>
      <c r="B59" s="70" t="s">
        <v>165</v>
      </c>
      <c r="C59" s="70" t="s">
        <v>166</v>
      </c>
      <c r="D59" s="70" t="s">
        <v>77</v>
      </c>
      <c r="E59" s="70" t="s">
        <v>28</v>
      </c>
      <c r="F59" s="70" t="s">
        <v>29</v>
      </c>
      <c r="G59" s="70" t="s">
        <v>30</v>
      </c>
      <c r="H59" s="70">
        <v>1</v>
      </c>
      <c r="I59" s="70" t="s">
        <v>55</v>
      </c>
      <c r="J59" s="70" t="s">
        <v>175</v>
      </c>
      <c r="K59" s="70" t="s">
        <v>57</v>
      </c>
      <c r="L59" s="70" t="s">
        <v>210</v>
      </c>
      <c r="M59" s="70" t="s">
        <v>197</v>
      </c>
      <c r="N59" s="70" t="s">
        <v>170</v>
      </c>
      <c r="O59" s="70" t="s">
        <v>212</v>
      </c>
      <c r="P59" s="70" t="s">
        <v>70</v>
      </c>
      <c r="Q59" s="84" t="s">
        <v>37</v>
      </c>
      <c r="R59" s="70" t="s">
        <v>172</v>
      </c>
      <c r="S59" s="70">
        <v>18090168008</v>
      </c>
      <c r="T59" s="70" t="s">
        <v>173</v>
      </c>
      <c r="U59" s="24" t="s">
        <v>174</v>
      </c>
      <c r="V59" s="111"/>
    </row>
    <row r="60" ht="77" customHeight="1" spans="1:22">
      <c r="A60" s="58">
        <v>57</v>
      </c>
      <c r="B60" s="70" t="s">
        <v>165</v>
      </c>
      <c r="C60" s="70" t="s">
        <v>166</v>
      </c>
      <c r="D60" s="70" t="s">
        <v>77</v>
      </c>
      <c r="E60" s="70" t="s">
        <v>28</v>
      </c>
      <c r="F60" s="70" t="s">
        <v>29</v>
      </c>
      <c r="G60" s="70" t="s">
        <v>30</v>
      </c>
      <c r="H60" s="70">
        <v>1</v>
      </c>
      <c r="I60" s="70" t="s">
        <v>55</v>
      </c>
      <c r="J60" s="70" t="s">
        <v>175</v>
      </c>
      <c r="K60" s="70" t="s">
        <v>57</v>
      </c>
      <c r="L60" s="70" t="s">
        <v>210</v>
      </c>
      <c r="M60" s="70" t="s">
        <v>197</v>
      </c>
      <c r="N60" s="70" t="s">
        <v>170</v>
      </c>
      <c r="O60" s="70" t="s">
        <v>213</v>
      </c>
      <c r="P60" s="70" t="s">
        <v>70</v>
      </c>
      <c r="Q60" s="84" t="s">
        <v>37</v>
      </c>
      <c r="R60" s="70" t="s">
        <v>172</v>
      </c>
      <c r="S60" s="70">
        <v>18090168008</v>
      </c>
      <c r="T60" s="70" t="s">
        <v>173</v>
      </c>
      <c r="U60" s="24" t="s">
        <v>174</v>
      </c>
      <c r="V60" s="111"/>
    </row>
    <row r="61" ht="75" customHeight="1" spans="1:22">
      <c r="A61" s="58">
        <v>58</v>
      </c>
      <c r="B61" s="70" t="s">
        <v>165</v>
      </c>
      <c r="C61" s="70" t="s">
        <v>166</v>
      </c>
      <c r="D61" s="70" t="s">
        <v>77</v>
      </c>
      <c r="E61" s="70" t="s">
        <v>28</v>
      </c>
      <c r="F61" s="70" t="s">
        <v>29</v>
      </c>
      <c r="G61" s="70" t="s">
        <v>30</v>
      </c>
      <c r="H61" s="70">
        <v>1</v>
      </c>
      <c r="I61" s="70" t="s">
        <v>55</v>
      </c>
      <c r="J61" s="70" t="s">
        <v>175</v>
      </c>
      <c r="K61" s="70" t="s">
        <v>57</v>
      </c>
      <c r="L61" s="70" t="s">
        <v>214</v>
      </c>
      <c r="M61" s="70" t="s">
        <v>197</v>
      </c>
      <c r="N61" s="70" t="s">
        <v>170</v>
      </c>
      <c r="O61" s="70" t="s">
        <v>215</v>
      </c>
      <c r="P61" s="70" t="s">
        <v>70</v>
      </c>
      <c r="Q61" s="84" t="s">
        <v>37</v>
      </c>
      <c r="R61" s="70" t="s">
        <v>172</v>
      </c>
      <c r="S61" s="70">
        <v>18090168008</v>
      </c>
      <c r="T61" s="70" t="s">
        <v>173</v>
      </c>
      <c r="U61" s="24" t="s">
        <v>174</v>
      </c>
      <c r="V61" s="111"/>
    </row>
    <row r="62" ht="75" customHeight="1" spans="1:22">
      <c r="A62" s="58">
        <v>59</v>
      </c>
      <c r="B62" s="70" t="s">
        <v>165</v>
      </c>
      <c r="C62" s="70" t="s">
        <v>166</v>
      </c>
      <c r="D62" s="70" t="s">
        <v>77</v>
      </c>
      <c r="E62" s="70" t="s">
        <v>28</v>
      </c>
      <c r="F62" s="70" t="s">
        <v>29</v>
      </c>
      <c r="G62" s="70" t="s">
        <v>30</v>
      </c>
      <c r="H62" s="70">
        <v>1</v>
      </c>
      <c r="I62" s="70" t="s">
        <v>55</v>
      </c>
      <c r="J62" s="70" t="s">
        <v>175</v>
      </c>
      <c r="K62" s="70" t="s">
        <v>57</v>
      </c>
      <c r="L62" s="70" t="s">
        <v>216</v>
      </c>
      <c r="M62" s="70" t="s">
        <v>197</v>
      </c>
      <c r="N62" s="70" t="s">
        <v>170</v>
      </c>
      <c r="O62" s="70" t="s">
        <v>217</v>
      </c>
      <c r="P62" s="70" t="s">
        <v>70</v>
      </c>
      <c r="Q62" s="84" t="s">
        <v>37</v>
      </c>
      <c r="R62" s="70" t="s">
        <v>172</v>
      </c>
      <c r="S62" s="70">
        <v>18090168008</v>
      </c>
      <c r="T62" s="70" t="s">
        <v>173</v>
      </c>
      <c r="U62" s="24" t="s">
        <v>174</v>
      </c>
      <c r="V62" s="111"/>
    </row>
    <row r="63" ht="81" customHeight="1" spans="1:22">
      <c r="A63" s="58">
        <v>60</v>
      </c>
      <c r="B63" s="70" t="s">
        <v>165</v>
      </c>
      <c r="C63" s="70" t="s">
        <v>166</v>
      </c>
      <c r="D63" s="70" t="s">
        <v>77</v>
      </c>
      <c r="E63" s="70" t="s">
        <v>28</v>
      </c>
      <c r="F63" s="70" t="s">
        <v>29</v>
      </c>
      <c r="G63" s="70" t="s">
        <v>30</v>
      </c>
      <c r="H63" s="70">
        <v>1</v>
      </c>
      <c r="I63" s="70" t="s">
        <v>55</v>
      </c>
      <c r="J63" s="84" t="s">
        <v>218</v>
      </c>
      <c r="K63" s="70" t="s">
        <v>89</v>
      </c>
      <c r="L63" s="70" t="s">
        <v>219</v>
      </c>
      <c r="M63" s="70" t="s">
        <v>197</v>
      </c>
      <c r="N63" s="70" t="s">
        <v>170</v>
      </c>
      <c r="O63" s="70" t="s">
        <v>220</v>
      </c>
      <c r="P63" s="70" t="s">
        <v>70</v>
      </c>
      <c r="Q63" s="84" t="s">
        <v>37</v>
      </c>
      <c r="R63" s="70" t="s">
        <v>172</v>
      </c>
      <c r="S63" s="70">
        <v>18090168008</v>
      </c>
      <c r="T63" s="70" t="s">
        <v>173</v>
      </c>
      <c r="U63" s="24" t="s">
        <v>174</v>
      </c>
      <c r="V63" s="70" t="s">
        <v>221</v>
      </c>
    </row>
    <row r="64" ht="75" customHeight="1" spans="1:22">
      <c r="A64" s="58">
        <v>61</v>
      </c>
      <c r="B64" s="70" t="s">
        <v>165</v>
      </c>
      <c r="C64" s="70" t="s">
        <v>166</v>
      </c>
      <c r="D64" s="70" t="s">
        <v>77</v>
      </c>
      <c r="E64" s="70" t="s">
        <v>28</v>
      </c>
      <c r="F64" s="70" t="s">
        <v>29</v>
      </c>
      <c r="G64" s="70" t="s">
        <v>30</v>
      </c>
      <c r="H64" s="70">
        <v>1</v>
      </c>
      <c r="I64" s="70" t="s">
        <v>55</v>
      </c>
      <c r="J64" s="84" t="s">
        <v>218</v>
      </c>
      <c r="K64" s="70" t="s">
        <v>89</v>
      </c>
      <c r="L64" s="70" t="s">
        <v>219</v>
      </c>
      <c r="M64" s="70" t="s">
        <v>197</v>
      </c>
      <c r="N64" s="70" t="s">
        <v>170</v>
      </c>
      <c r="O64" s="70" t="s">
        <v>222</v>
      </c>
      <c r="P64" s="70" t="s">
        <v>70</v>
      </c>
      <c r="Q64" s="84" t="s">
        <v>37</v>
      </c>
      <c r="R64" s="70" t="s">
        <v>172</v>
      </c>
      <c r="S64" s="70">
        <v>18090168008</v>
      </c>
      <c r="T64" s="70" t="s">
        <v>173</v>
      </c>
      <c r="U64" s="24" t="s">
        <v>174</v>
      </c>
      <c r="V64" s="70" t="s">
        <v>221</v>
      </c>
    </row>
    <row r="65" ht="74" customHeight="1" spans="1:22">
      <c r="A65" s="58">
        <v>62</v>
      </c>
      <c r="B65" s="79" t="s">
        <v>165</v>
      </c>
      <c r="C65" s="61" t="s">
        <v>223</v>
      </c>
      <c r="D65" s="61" t="s">
        <v>77</v>
      </c>
      <c r="E65" s="61" t="s">
        <v>28</v>
      </c>
      <c r="F65" s="61" t="s">
        <v>29</v>
      </c>
      <c r="G65" s="61" t="s">
        <v>30</v>
      </c>
      <c r="H65" s="61">
        <v>1</v>
      </c>
      <c r="I65" s="61" t="s">
        <v>139</v>
      </c>
      <c r="J65" s="61" t="s">
        <v>175</v>
      </c>
      <c r="K65" s="61" t="s">
        <v>57</v>
      </c>
      <c r="L65" s="61" t="s">
        <v>199</v>
      </c>
      <c r="M65" s="61" t="s">
        <v>224</v>
      </c>
      <c r="N65" s="61" t="s">
        <v>170</v>
      </c>
      <c r="O65" s="61" t="s">
        <v>225</v>
      </c>
      <c r="P65" s="61" t="s">
        <v>36</v>
      </c>
      <c r="Q65" s="92" t="s">
        <v>37</v>
      </c>
      <c r="R65" s="61" t="s">
        <v>226</v>
      </c>
      <c r="S65" s="113">
        <v>18608214405</v>
      </c>
      <c r="T65" s="61" t="s">
        <v>227</v>
      </c>
      <c r="U65" s="110" t="s">
        <v>228</v>
      </c>
      <c r="V65" s="58"/>
    </row>
    <row r="66" ht="207" customHeight="1" spans="1:22">
      <c r="A66" s="58">
        <v>63</v>
      </c>
      <c r="B66" s="69" t="s">
        <v>229</v>
      </c>
      <c r="C66" s="61" t="s">
        <v>230</v>
      </c>
      <c r="D66" s="61" t="s">
        <v>231</v>
      </c>
      <c r="E66" s="61" t="s">
        <v>28</v>
      </c>
      <c r="F66" s="61" t="s">
        <v>104</v>
      </c>
      <c r="G66" s="61" t="s">
        <v>30</v>
      </c>
      <c r="H66" s="61">
        <v>3</v>
      </c>
      <c r="I66" s="61" t="s">
        <v>55</v>
      </c>
      <c r="J66" s="61" t="s">
        <v>56</v>
      </c>
      <c r="K66" s="61" t="s">
        <v>57</v>
      </c>
      <c r="L66" s="61" t="s">
        <v>232</v>
      </c>
      <c r="M66" s="61" t="s">
        <v>233</v>
      </c>
      <c r="N66" s="61" t="s">
        <v>35</v>
      </c>
      <c r="O66" s="112" t="s">
        <v>234</v>
      </c>
      <c r="P66" s="61" t="s">
        <v>59</v>
      </c>
      <c r="Q66" s="92" t="s">
        <v>37</v>
      </c>
      <c r="R66" s="61" t="s">
        <v>235</v>
      </c>
      <c r="S66" s="107" t="s">
        <v>236</v>
      </c>
      <c r="T66" s="61" t="s">
        <v>237</v>
      </c>
      <c r="U66" s="108" t="s">
        <v>238</v>
      </c>
      <c r="V66" s="114"/>
    </row>
    <row r="67" ht="107.25" customHeight="1" spans="1:22">
      <c r="A67" s="58">
        <v>64</v>
      </c>
      <c r="B67" s="69" t="s">
        <v>229</v>
      </c>
      <c r="C67" s="61" t="s">
        <v>230</v>
      </c>
      <c r="D67" s="61" t="s">
        <v>231</v>
      </c>
      <c r="E67" s="61" t="s">
        <v>28</v>
      </c>
      <c r="F67" s="61" t="s">
        <v>104</v>
      </c>
      <c r="G67" s="61" t="s">
        <v>30</v>
      </c>
      <c r="H67" s="61">
        <v>1</v>
      </c>
      <c r="I67" s="61" t="s">
        <v>55</v>
      </c>
      <c r="J67" s="61" t="s">
        <v>56</v>
      </c>
      <c r="K67" s="61" t="s">
        <v>57</v>
      </c>
      <c r="L67" s="61" t="s">
        <v>156</v>
      </c>
      <c r="M67" s="61" t="s">
        <v>35</v>
      </c>
      <c r="N67" s="61" t="s">
        <v>35</v>
      </c>
      <c r="O67" s="61" t="s">
        <v>239</v>
      </c>
      <c r="P67" s="61" t="s">
        <v>59</v>
      </c>
      <c r="Q67" s="92" t="s">
        <v>37</v>
      </c>
      <c r="R67" s="61" t="s">
        <v>235</v>
      </c>
      <c r="S67" s="107" t="s">
        <v>236</v>
      </c>
      <c r="T67" s="61" t="s">
        <v>237</v>
      </c>
      <c r="U67" s="108" t="s">
        <v>238</v>
      </c>
      <c r="V67" s="114"/>
    </row>
    <row r="68" ht="111" customHeight="1" spans="1:22">
      <c r="A68" s="58">
        <v>65</v>
      </c>
      <c r="B68" s="69" t="s">
        <v>229</v>
      </c>
      <c r="C68" s="61" t="s">
        <v>230</v>
      </c>
      <c r="D68" s="61" t="s">
        <v>231</v>
      </c>
      <c r="E68" s="61" t="s">
        <v>28</v>
      </c>
      <c r="F68" s="61" t="s">
        <v>104</v>
      </c>
      <c r="G68" s="61" t="s">
        <v>30</v>
      </c>
      <c r="H68" s="61">
        <v>1</v>
      </c>
      <c r="I68" s="61" t="s">
        <v>55</v>
      </c>
      <c r="J68" s="61" t="s">
        <v>56</v>
      </c>
      <c r="K68" s="61" t="s">
        <v>57</v>
      </c>
      <c r="L68" s="61" t="s">
        <v>240</v>
      </c>
      <c r="M68" s="61" t="s">
        <v>233</v>
      </c>
      <c r="N68" s="61" t="s">
        <v>35</v>
      </c>
      <c r="O68" s="61" t="s">
        <v>35</v>
      </c>
      <c r="P68" s="61" t="s">
        <v>59</v>
      </c>
      <c r="Q68" s="92" t="s">
        <v>37</v>
      </c>
      <c r="R68" s="61" t="s">
        <v>235</v>
      </c>
      <c r="S68" s="107" t="s">
        <v>236</v>
      </c>
      <c r="T68" s="61" t="s">
        <v>237</v>
      </c>
      <c r="U68" s="108" t="s">
        <v>238</v>
      </c>
      <c r="V68" s="114"/>
    </row>
    <row r="69" ht="206" customHeight="1" spans="1:22">
      <c r="A69" s="58">
        <v>66</v>
      </c>
      <c r="B69" s="69" t="s">
        <v>229</v>
      </c>
      <c r="C69" s="61" t="s">
        <v>230</v>
      </c>
      <c r="D69" s="61" t="s">
        <v>231</v>
      </c>
      <c r="E69" s="61" t="s">
        <v>28</v>
      </c>
      <c r="F69" s="61" t="s">
        <v>104</v>
      </c>
      <c r="G69" s="61" t="s">
        <v>30</v>
      </c>
      <c r="H69" s="61">
        <v>1</v>
      </c>
      <c r="I69" s="61" t="s">
        <v>55</v>
      </c>
      <c r="J69" s="61" t="s">
        <v>56</v>
      </c>
      <c r="K69" s="61" t="s">
        <v>57</v>
      </c>
      <c r="L69" s="61" t="s">
        <v>241</v>
      </c>
      <c r="M69" s="61" t="s">
        <v>35</v>
      </c>
      <c r="N69" s="61" t="s">
        <v>35</v>
      </c>
      <c r="O69" s="61" t="s">
        <v>242</v>
      </c>
      <c r="P69" s="61" t="s">
        <v>59</v>
      </c>
      <c r="Q69" s="92" t="s">
        <v>37</v>
      </c>
      <c r="R69" s="61" t="s">
        <v>235</v>
      </c>
      <c r="S69" s="107" t="s">
        <v>236</v>
      </c>
      <c r="T69" s="61" t="s">
        <v>237</v>
      </c>
      <c r="U69" s="108" t="s">
        <v>238</v>
      </c>
      <c r="V69" s="114"/>
    </row>
    <row r="70" ht="114.75" customHeight="1" spans="1:22">
      <c r="A70" s="58">
        <v>67</v>
      </c>
      <c r="B70" s="69" t="s">
        <v>229</v>
      </c>
      <c r="C70" s="61" t="s">
        <v>243</v>
      </c>
      <c r="D70" s="61" t="s">
        <v>231</v>
      </c>
      <c r="E70" s="61" t="s">
        <v>28</v>
      </c>
      <c r="F70" s="61" t="s">
        <v>104</v>
      </c>
      <c r="G70" s="61" t="s">
        <v>30</v>
      </c>
      <c r="H70" s="61">
        <v>1</v>
      </c>
      <c r="I70" s="61" t="s">
        <v>55</v>
      </c>
      <c r="J70" s="61" t="s">
        <v>56</v>
      </c>
      <c r="K70" s="61" t="s">
        <v>57</v>
      </c>
      <c r="L70" s="61" t="s">
        <v>244</v>
      </c>
      <c r="M70" s="61" t="s">
        <v>233</v>
      </c>
      <c r="N70" s="61" t="s">
        <v>35</v>
      </c>
      <c r="O70" s="61" t="s">
        <v>35</v>
      </c>
      <c r="P70" s="61" t="s">
        <v>59</v>
      </c>
      <c r="Q70" s="92" t="s">
        <v>37</v>
      </c>
      <c r="R70" s="61" t="s">
        <v>235</v>
      </c>
      <c r="S70" s="107" t="s">
        <v>236</v>
      </c>
      <c r="T70" s="61" t="s">
        <v>237</v>
      </c>
      <c r="U70" s="108" t="s">
        <v>238</v>
      </c>
      <c r="V70" s="115"/>
    </row>
    <row r="71" ht="83" customHeight="1" spans="1:22">
      <c r="A71" s="58">
        <v>68</v>
      </c>
      <c r="B71" s="69" t="s">
        <v>245</v>
      </c>
      <c r="C71" s="60" t="s">
        <v>246</v>
      </c>
      <c r="D71" s="61" t="s">
        <v>247</v>
      </c>
      <c r="E71" s="61" t="s">
        <v>28</v>
      </c>
      <c r="F71" s="61" t="s">
        <v>104</v>
      </c>
      <c r="G71" s="61" t="s">
        <v>30</v>
      </c>
      <c r="H71" s="61">
        <v>1</v>
      </c>
      <c r="I71" s="61" t="s">
        <v>55</v>
      </c>
      <c r="J71" s="61" t="s">
        <v>56</v>
      </c>
      <c r="K71" s="61" t="s">
        <v>57</v>
      </c>
      <c r="L71" s="61" t="s">
        <v>248</v>
      </c>
      <c r="M71" s="61" t="s">
        <v>35</v>
      </c>
      <c r="N71" s="61" t="s">
        <v>35</v>
      </c>
      <c r="O71" s="61" t="s">
        <v>35</v>
      </c>
      <c r="P71" s="61" t="s">
        <v>70</v>
      </c>
      <c r="Q71" s="92" t="s">
        <v>37</v>
      </c>
      <c r="R71" s="61" t="s">
        <v>249</v>
      </c>
      <c r="S71" s="61">
        <v>17738022289</v>
      </c>
      <c r="T71" s="61" t="s">
        <v>250</v>
      </c>
      <c r="U71" s="93" t="s">
        <v>251</v>
      </c>
      <c r="V71" s="116"/>
    </row>
    <row r="72" ht="76" customHeight="1" spans="1:22">
      <c r="A72" s="58">
        <v>69</v>
      </c>
      <c r="B72" s="62" t="s">
        <v>165</v>
      </c>
      <c r="C72" s="60" t="s">
        <v>252</v>
      </c>
      <c r="D72" s="61" t="s">
        <v>77</v>
      </c>
      <c r="E72" s="61" t="s">
        <v>28</v>
      </c>
      <c r="F72" s="61" t="s">
        <v>29</v>
      </c>
      <c r="G72" s="61" t="s">
        <v>30</v>
      </c>
      <c r="H72" s="61">
        <v>2</v>
      </c>
      <c r="I72" s="61" t="s">
        <v>55</v>
      </c>
      <c r="J72" s="61" t="s">
        <v>175</v>
      </c>
      <c r="K72" s="61" t="s">
        <v>57</v>
      </c>
      <c r="L72" s="61" t="s">
        <v>253</v>
      </c>
      <c r="M72" s="61" t="s">
        <v>254</v>
      </c>
      <c r="N72" s="61" t="s">
        <v>170</v>
      </c>
      <c r="O72" s="61" t="s">
        <v>255</v>
      </c>
      <c r="P72" s="61" t="s">
        <v>59</v>
      </c>
      <c r="Q72" s="117" t="s">
        <v>256</v>
      </c>
      <c r="R72" s="61" t="s">
        <v>257</v>
      </c>
      <c r="S72" s="118">
        <v>17780100167</v>
      </c>
      <c r="T72" s="61" t="s">
        <v>258</v>
      </c>
      <c r="U72" s="110" t="s">
        <v>259</v>
      </c>
      <c r="V72" s="62" t="s">
        <v>260</v>
      </c>
    </row>
    <row r="73" ht="76" customHeight="1" spans="1:22">
      <c r="A73" s="58">
        <v>70</v>
      </c>
      <c r="B73" s="62" t="s">
        <v>165</v>
      </c>
      <c r="C73" s="60" t="s">
        <v>252</v>
      </c>
      <c r="D73" s="61" t="s">
        <v>77</v>
      </c>
      <c r="E73" s="61" t="s">
        <v>28</v>
      </c>
      <c r="F73" s="61" t="s">
        <v>29</v>
      </c>
      <c r="G73" s="61" t="s">
        <v>30</v>
      </c>
      <c r="H73" s="61">
        <v>3</v>
      </c>
      <c r="I73" s="61" t="s">
        <v>55</v>
      </c>
      <c r="J73" s="61" t="s">
        <v>175</v>
      </c>
      <c r="K73" s="61" t="s">
        <v>57</v>
      </c>
      <c r="L73" s="61" t="s">
        <v>261</v>
      </c>
      <c r="M73" s="61" t="s">
        <v>254</v>
      </c>
      <c r="N73" s="61" t="s">
        <v>170</v>
      </c>
      <c r="O73" s="61" t="s">
        <v>255</v>
      </c>
      <c r="P73" s="61" t="s">
        <v>59</v>
      </c>
      <c r="Q73" s="117" t="s">
        <v>256</v>
      </c>
      <c r="R73" s="61" t="s">
        <v>257</v>
      </c>
      <c r="S73" s="118">
        <v>17780100167</v>
      </c>
      <c r="T73" s="61" t="s">
        <v>258</v>
      </c>
      <c r="U73" s="110" t="s">
        <v>259</v>
      </c>
      <c r="V73" s="62" t="s">
        <v>262</v>
      </c>
    </row>
    <row r="74" ht="76" customHeight="1" spans="1:22">
      <c r="A74" s="58">
        <v>71</v>
      </c>
      <c r="B74" s="62" t="s">
        <v>165</v>
      </c>
      <c r="C74" s="60" t="s">
        <v>252</v>
      </c>
      <c r="D74" s="61" t="s">
        <v>77</v>
      </c>
      <c r="E74" s="61" t="s">
        <v>28</v>
      </c>
      <c r="F74" s="61" t="s">
        <v>29</v>
      </c>
      <c r="G74" s="61" t="s">
        <v>30</v>
      </c>
      <c r="H74" s="61">
        <v>4</v>
      </c>
      <c r="I74" s="61" t="s">
        <v>55</v>
      </c>
      <c r="J74" s="61" t="s">
        <v>175</v>
      </c>
      <c r="K74" s="61" t="s">
        <v>57</v>
      </c>
      <c r="L74" s="61" t="s">
        <v>263</v>
      </c>
      <c r="M74" s="61" t="s">
        <v>254</v>
      </c>
      <c r="N74" s="61" t="s">
        <v>170</v>
      </c>
      <c r="O74" s="61" t="s">
        <v>255</v>
      </c>
      <c r="P74" s="61" t="s">
        <v>59</v>
      </c>
      <c r="Q74" s="117" t="s">
        <v>256</v>
      </c>
      <c r="R74" s="61" t="s">
        <v>257</v>
      </c>
      <c r="S74" s="118">
        <v>17780100167</v>
      </c>
      <c r="T74" s="61" t="s">
        <v>258</v>
      </c>
      <c r="U74" s="110" t="s">
        <v>259</v>
      </c>
      <c r="V74" s="62" t="s">
        <v>264</v>
      </c>
    </row>
    <row r="75" ht="76" customHeight="1" spans="1:22">
      <c r="A75" s="58">
        <v>72</v>
      </c>
      <c r="B75" s="62" t="s">
        <v>165</v>
      </c>
      <c r="C75" s="60" t="s">
        <v>252</v>
      </c>
      <c r="D75" s="61" t="s">
        <v>77</v>
      </c>
      <c r="E75" s="61" t="s">
        <v>28</v>
      </c>
      <c r="F75" s="61" t="s">
        <v>29</v>
      </c>
      <c r="G75" s="61" t="s">
        <v>30</v>
      </c>
      <c r="H75" s="61">
        <v>2</v>
      </c>
      <c r="I75" s="61" t="s">
        <v>55</v>
      </c>
      <c r="J75" s="61" t="s">
        <v>175</v>
      </c>
      <c r="K75" s="61" t="s">
        <v>57</v>
      </c>
      <c r="L75" s="61" t="s">
        <v>265</v>
      </c>
      <c r="M75" s="61" t="s">
        <v>254</v>
      </c>
      <c r="N75" s="61" t="s">
        <v>170</v>
      </c>
      <c r="O75" s="61" t="s">
        <v>255</v>
      </c>
      <c r="P75" s="61" t="s">
        <v>59</v>
      </c>
      <c r="Q75" s="117" t="s">
        <v>256</v>
      </c>
      <c r="R75" s="61" t="s">
        <v>257</v>
      </c>
      <c r="S75" s="118">
        <v>17780100167</v>
      </c>
      <c r="T75" s="61" t="s">
        <v>258</v>
      </c>
      <c r="U75" s="110" t="s">
        <v>259</v>
      </c>
      <c r="V75" s="62" t="s">
        <v>266</v>
      </c>
    </row>
    <row r="76" ht="76" customHeight="1" spans="1:22">
      <c r="A76" s="58">
        <v>73</v>
      </c>
      <c r="B76" s="62" t="s">
        <v>165</v>
      </c>
      <c r="C76" s="60" t="s">
        <v>252</v>
      </c>
      <c r="D76" s="61" t="s">
        <v>77</v>
      </c>
      <c r="E76" s="61" t="s">
        <v>28</v>
      </c>
      <c r="F76" s="61" t="s">
        <v>29</v>
      </c>
      <c r="G76" s="61" t="s">
        <v>30</v>
      </c>
      <c r="H76" s="61">
        <v>2</v>
      </c>
      <c r="I76" s="61" t="s">
        <v>55</v>
      </c>
      <c r="J76" s="61" t="s">
        <v>175</v>
      </c>
      <c r="K76" s="61" t="s">
        <v>57</v>
      </c>
      <c r="L76" s="61" t="s">
        <v>267</v>
      </c>
      <c r="M76" s="61" t="s">
        <v>254</v>
      </c>
      <c r="N76" s="61" t="s">
        <v>170</v>
      </c>
      <c r="O76" s="61" t="s">
        <v>255</v>
      </c>
      <c r="P76" s="61" t="s">
        <v>59</v>
      </c>
      <c r="Q76" s="117" t="s">
        <v>256</v>
      </c>
      <c r="R76" s="61" t="s">
        <v>257</v>
      </c>
      <c r="S76" s="118">
        <v>17780100167</v>
      </c>
      <c r="T76" s="61" t="s">
        <v>258</v>
      </c>
      <c r="U76" s="110" t="s">
        <v>259</v>
      </c>
      <c r="V76" s="62" t="s">
        <v>268</v>
      </c>
    </row>
    <row r="77" ht="151" customHeight="1" spans="1:22">
      <c r="A77" s="58">
        <v>74</v>
      </c>
      <c r="B77" s="62" t="s">
        <v>165</v>
      </c>
      <c r="C77" s="60" t="s">
        <v>252</v>
      </c>
      <c r="D77" s="61" t="s">
        <v>77</v>
      </c>
      <c r="E77" s="61" t="s">
        <v>28</v>
      </c>
      <c r="F77" s="61" t="s">
        <v>29</v>
      </c>
      <c r="G77" s="61" t="s">
        <v>30</v>
      </c>
      <c r="H77" s="61">
        <v>2</v>
      </c>
      <c r="I77" s="61" t="s">
        <v>55</v>
      </c>
      <c r="J77" s="61" t="s">
        <v>175</v>
      </c>
      <c r="K77" s="61" t="s">
        <v>57</v>
      </c>
      <c r="L77" s="61" t="s">
        <v>201</v>
      </c>
      <c r="M77" s="61" t="s">
        <v>269</v>
      </c>
      <c r="N77" s="61" t="s">
        <v>203</v>
      </c>
      <c r="O77" s="61" t="s">
        <v>35</v>
      </c>
      <c r="P77" s="61" t="s">
        <v>59</v>
      </c>
      <c r="Q77" s="117" t="s">
        <v>256</v>
      </c>
      <c r="R77" s="61" t="s">
        <v>257</v>
      </c>
      <c r="S77" s="118">
        <v>17780100167</v>
      </c>
      <c r="T77" s="61" t="s">
        <v>258</v>
      </c>
      <c r="U77" s="110" t="s">
        <v>259</v>
      </c>
      <c r="V77" s="96"/>
    </row>
    <row r="78" ht="46" customHeight="1" spans="8:8">
      <c r="H78" s="44">
        <f>SUM(H4:H77)</f>
        <v>107</v>
      </c>
    </row>
  </sheetData>
  <sheetProtection password="912A" sheet="1" autoFilter="0" objects="1"/>
  <mergeCells count="6">
    <mergeCell ref="A1:V1"/>
    <mergeCell ref="B2:F2"/>
    <mergeCell ref="G2:Q2"/>
    <mergeCell ref="R2:U2"/>
    <mergeCell ref="A2:A3"/>
    <mergeCell ref="V2:V3"/>
  </mergeCells>
  <dataValidations count="12">
    <dataValidation type="list" allowBlank="1" showInputMessage="1" showErrorMessage="1" sqref="P9 P10 P11 P12 P13 P14 P15 P18 P19 P38 P65 P71 P4:P8 P16:P17 P20:P25 P26:P28 P29:P33 P34:P37 P39:P64 P66:P70 P72:P77">
      <formula1>"主城区,江阳区,龙马潭区,纳溪区,泸县,合江县,叙永县,古蔺县"</formula1>
    </dataValidation>
    <dataValidation type="list" allowBlank="1" showInputMessage="1" showErrorMessage="1" sqref="E4 E5 E6 E7 E8 E9 E10 E11 E12 E13 E14 E15 E18 E19 E28 E38 E65 E71 E16:E17 E20:E25 E29:E33 E34:E37 E39:E64 E66:E70 E72:E77">
      <formula1>"央属,省属,市属,区县属,乡镇"</formula1>
    </dataValidation>
    <dataValidation allowBlank="1" showInputMessage="1" showErrorMessage="1" sqref="M4:O4 M9 N9:O9 M10:O10 M11:O11 M14 N14:O14 M15:O15 M16:O16 M17 O17 M18 M19 N19 N20 N21 M25 M26:N26 O26 M27 M28 M34:N34 N35 N38 M41 M53 M64 N64 M65:N65 M66 M68 M70 M71 N71 M20:M21 M22:M24 M29:M33 M35:M37 N17:N18 N22:N23 N24:N25 N27:N33 N36:N37 N41:N42 N66:N67 Q72:Q77 M12:O13 M5:O6 M7:O8 M39:N40 M72:N77 M43:N52 M54:N63"/>
    <dataValidation type="list" allowBlank="1" showInputMessage="1" showErrorMessage="1" sqref="G4 G9 G10 G11 G12 G13 G14 G15 G18 G19 G28 G38 G65 G71 G5:G8 G16:G17 G20:G25 G29:G33 G34:G37 G39:G64 G66:G70 G72:G77">
      <formula1>"专业技术"</formula1>
    </dataValidation>
    <dataValidation type="list" allowBlank="1" showInputMessage="1" showErrorMessage="1" sqref="F4 F5 F6 F7 F8 F9 F10 F11 F12 F13 F14 F15 F18 F19 F28 F38 F65 F71 F16:F17 F20:F25 F29:F33 F34:F37 F39:F64 F66:F70 F72:F77">
      <formula1>"公益一类,公益二类,暂未分类"</formula1>
    </dataValidation>
    <dataValidation type="list" allowBlank="1" showInputMessage="1" showErrorMessage="1" sqref="I4 I18 I19 I38 I65 I71 I5:I8 I9:I13 I14:I15 I16:I17 I20:I25 I26:I28 I29:I33 I34:I37 I39:I64 I66:I70 I72:I77">
      <formula1>"30周岁及以下,35周岁及以下,40周岁及以下,45周岁及以下,50周岁及以下,55周岁及以下"</formula1>
    </dataValidation>
    <dataValidation type="list" allowBlank="1" showInputMessage="1" showErrorMessage="1" sqref="K4 K18 K34 K65 K72 K5:K8 K9:K15 K20:K23 K73:K77">
      <formula1>"博士,硕士,学士"</formula1>
    </dataValidation>
    <dataValidation type="list" allowBlank="1" showInputMessage="1" showErrorMessage="1" sqref="J4 J5:J8 J9:J15">
      <formula1>"博士研究生,硕士研究生,全日制本科,大专"</formula1>
    </dataValidation>
    <dataValidation type="list" allowBlank="1" showInputMessage="1" showErrorMessage="1" sqref="D9 D10 D11 D12 D13 D14 D15 D18 D19 D38 D65 D71 D4:D8 D16:D17 D20:D25 D26:D28 D29:D33 D34:D37 D39:D64 D66:D70 D72:D7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J16 J17 J19 J26 J38 J66 J67 J68 J24:J25 J27:J28 J69:J70">
      <formula1>"博士研究生,硕士研究生,全日制本科,大专,硕士研究生及以上,大专及以上,本科及以上,普通高等教育本科及以上,普通高等教育硕士研究生及以上"</formula1>
    </dataValidation>
    <dataValidation type="list" allowBlank="1" showInputMessage="1" showErrorMessage="1" sqref="Q9 Q10 Q11 Q12 Q13 Q14 Q15 Q18 Q19 Q38 Q65 Q71 Q4:Q8 Q16:Q17 Q20:Q25 Q26:Q28 Q29:Q33 Q34:Q37 Q39:Q64 Q66:Q70">
      <formula1>"拟占编聘用,拟编外聘用"</formula1>
    </dataValidation>
    <dataValidation type="list" allowBlank="1" showInputMessage="1" showErrorMessage="1" sqref="K16 K17 K19 K38 K66 K67 K68 K69 K24:K25 K26:K27 K70:K71">
      <formula1>"博士,硕士,学士,硕士及以上,学士及以上"</formula1>
    </dataValidation>
  </dataValidations>
  <hyperlinks>
    <hyperlink ref="U18" r:id="rId1" display="47808641@qq.com"/>
    <hyperlink ref="U19" r:id="rId2" display="334394215@qq.com"/>
    <hyperlink ref="U29" r:id="rId3" display="luzhoujtj@163.com" tooltip="mailto:luzhoujtj@163.com"/>
    <hyperlink ref="U30" r:id="rId3" display="luzhoujtj@163.com" tooltip="mailto:luzhoujtj@163.com"/>
    <hyperlink ref="U31" r:id="rId3" display="luzhoujtj@163.com" tooltip="mailto:luzhoujtj@163.com"/>
    <hyperlink ref="U32" r:id="rId3" display="luzhoujtj@163.com" tooltip="mailto:luzhoujtj@163.com"/>
    <hyperlink ref="U33" r:id="rId3" display="luzhoujtj@163.com" tooltip="mailto:luzhoujtj@163.com"/>
    <hyperlink ref="U20" r:id="rId4" display="492664482@qq.com"/>
    <hyperlink ref="U21:U23" r:id="rId4" display="492664482@qq.com"/>
    <hyperlink ref="U24" r:id="rId4" display="492664482@qq.com"/>
    <hyperlink ref="U25" r:id="rId4" display="492664482@qq.com"/>
    <hyperlink ref="U16" r:id="rId5" display="1095726179@qq.com"/>
    <hyperlink ref="U17" r:id="rId5" display="1095726179@qq.com"/>
    <hyperlink ref="U26" r:id="rId6" display="285535585@qq.com"/>
    <hyperlink ref="U28" r:id="rId7" display="88167609@qq.com"/>
    <hyperlink ref="U27" r:id="rId6" display="285535585@qq.com"/>
    <hyperlink ref="U38" r:id="rId8" display="448168479@qq.com"/>
    <hyperlink ref="U34" r:id="rId9" display="813333129@qq.com"/>
    <hyperlink ref="U35" r:id="rId9" display="813333129@qq.com"/>
    <hyperlink ref="U36" r:id="rId9" display="813333129@qq.com"/>
    <hyperlink ref="U37" r:id="rId9" display="813333129@qq.com"/>
    <hyperlink ref="U65" r:id="rId10" display="494797735@qq.com"/>
    <hyperlink ref="U39" r:id="rId11" display="112557266@qq.com" tooltip="mailto:112557266@qq.com"/>
    <hyperlink ref="U40" r:id="rId11" display="112557266@qq.com" tooltip="mailto:112557266@qq.com"/>
    <hyperlink ref="U54" r:id="rId11" display="112557266@qq.com" tooltip="mailto:112557266@qq.com"/>
    <hyperlink ref="U51" r:id="rId11" display="112557266@qq.com" tooltip="mailto:112557266@qq.com"/>
    <hyperlink ref="U55" r:id="rId11" display="112557266@qq.com" tooltip="mailto:112557266@qq.com"/>
    <hyperlink ref="U56" r:id="rId11" display="112557266@qq.com" tooltip="mailto:112557266@qq.com"/>
    <hyperlink ref="U57" r:id="rId11" display="112557266@qq.com" tooltip="mailto:112557266@qq.com"/>
    <hyperlink ref="U58" r:id="rId11" display="112557266@qq.com" tooltip="mailto:112557266@qq.com"/>
    <hyperlink ref="U59" r:id="rId11" display="112557266@qq.com" tooltip="mailto:112557266@qq.com"/>
    <hyperlink ref="U60" r:id="rId11" display="112557266@qq.com" tooltip="mailto:112557266@qq.com"/>
    <hyperlink ref="U61" r:id="rId11" display="112557266@qq.com" tooltip="mailto:112557266@qq.com"/>
    <hyperlink ref="U62" r:id="rId11" display="112557266@qq.com" tooltip="mailto:112557266@qq.com"/>
    <hyperlink ref="U52" r:id="rId11" display="112557266@qq.com" tooltip="mailto:112557266@qq.com"/>
    <hyperlink ref="U53" r:id="rId11" display="112557266@qq.com" tooltip="mailto:112557266@qq.com"/>
    <hyperlink ref="U41" r:id="rId11" display="112557266@qq.com" tooltip="mailto:112557266@qq.com"/>
    <hyperlink ref="U42" r:id="rId11" display="112557266@qq.com" tooltip="mailto:112557266@qq.com"/>
    <hyperlink ref="U43" r:id="rId11" display="112557266@qq.com" tooltip="mailto:112557266@qq.com"/>
    <hyperlink ref="U44" r:id="rId11" display="112557266@qq.com" tooltip="mailto:112557266@qq.com"/>
    <hyperlink ref="U45" r:id="rId11" display="112557266@qq.com" tooltip="mailto:112557266@qq.com"/>
    <hyperlink ref="U46" r:id="rId11" display="112557266@qq.com" tooltip="mailto:112557266@qq.com"/>
    <hyperlink ref="U47" r:id="rId11" display="112557266@qq.com" tooltip="mailto:112557266@qq.com"/>
    <hyperlink ref="U48" r:id="rId11" display="112557266@qq.com" tooltip="mailto:112557266@qq.com"/>
    <hyperlink ref="U49" r:id="rId11" display="112557266@qq.com" tooltip="mailto:112557266@qq.com"/>
    <hyperlink ref="U50" r:id="rId11" display="112557266@qq.com" tooltip="mailto:112557266@qq.com"/>
    <hyperlink ref="U63" r:id="rId11" display="112557266@qq.com" tooltip="mailto:112557266@qq.com"/>
    <hyperlink ref="U64" r:id="rId11" display="112557266@qq.com" tooltip="mailto:112557266@qq.com"/>
    <hyperlink ref="U72" r:id="rId12" display="1829626467@qq.com"/>
    <hyperlink ref="U73" r:id="rId12" display="1829626467@qq.com"/>
    <hyperlink ref="U74" r:id="rId12" display="1829626467@qq.com"/>
    <hyperlink ref="U75" r:id="rId12" display="1829626467@qq.com"/>
    <hyperlink ref="U76" r:id="rId12" display="1829626467@qq.com"/>
    <hyperlink ref="U77" r:id="rId12" display="1829626467@qq.com"/>
    <hyperlink ref="U66" r:id="rId13" display="1076032874@qq.com"/>
    <hyperlink ref="U67" r:id="rId13" display="1076032874@qq.com"/>
    <hyperlink ref="U68" r:id="rId13" display="1076032874@qq.com"/>
    <hyperlink ref="U70" r:id="rId13" display="1076032874@qq.com"/>
    <hyperlink ref="U69" r:id="rId13" display="1076032874@qq.com"/>
    <hyperlink ref="U4" r:id="rId14" display="476800467@qq.com"/>
    <hyperlink ref="U6" r:id="rId14" display="476800467@qq.com"/>
    <hyperlink ref="U8" r:id="rId14" display="476800467@qq.com"/>
    <hyperlink ref="U12" r:id="rId14" display="476800467@qq.com"/>
    <hyperlink ref="U13" r:id="rId14" display="476800467@qq.com"/>
    <hyperlink ref="U9" r:id="rId14" display="476800467@qq.com"/>
    <hyperlink ref="U14" r:id="rId14" display="476800467@qq.com"/>
    <hyperlink ref="U71" r:id="rId15" display="821278362@qq.com"/>
  </hyperlinks>
  <pageMargins left="0.550694444444444" right="0.472222222222222" top="0.944444444444444" bottom="0.314583333333333" header="0.354166666666667" footer="0.118055555555556"/>
  <pageSetup paperSize="9" scale="6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87"/>
  <sheetViews>
    <sheetView zoomScale="75" zoomScaleNormal="75" workbookViewId="0">
      <selection activeCell="L4" sqref="L4"/>
    </sheetView>
  </sheetViews>
  <sheetFormatPr defaultColWidth="9" defaultRowHeight="13.5"/>
  <cols>
    <col min="1" max="1" width="5" customWidth="1"/>
    <col min="5" max="5" width="8.275" customWidth="1"/>
    <col min="6" max="6" width="6.09166666666667" customWidth="1"/>
    <col min="7" max="7" width="5.775" customWidth="1"/>
    <col min="8" max="8" width="5.25" customWidth="1"/>
    <col min="10" max="11" width="7.875" customWidth="1"/>
    <col min="12" max="12" width="14.375" customWidth="1"/>
    <col min="13" max="13" width="13.9083333333333" customWidth="1"/>
    <col min="14" max="14" width="15" customWidth="1"/>
    <col min="15" max="15" width="15.775" customWidth="1"/>
    <col min="16" max="16" width="8.74166666666667" customWidth="1"/>
    <col min="17" max="17" width="10.6166666666667" customWidth="1"/>
    <col min="19" max="19" width="12.625"/>
    <col min="21" max="21" width="10.625" customWidth="1"/>
    <col min="22" max="22" width="10.4583333333333" customWidth="1"/>
  </cols>
  <sheetData>
    <row r="1" ht="51.95" customHeight="1" spans="1:22">
      <c r="A1" s="1" t="s">
        <v>270</v>
      </c>
      <c r="B1" s="2"/>
      <c r="C1" s="1"/>
      <c r="D1" s="1"/>
      <c r="E1" s="1"/>
      <c r="F1" s="1"/>
      <c r="G1" s="1"/>
      <c r="H1" s="1"/>
      <c r="I1" s="1"/>
      <c r="J1" s="1"/>
      <c r="K1" s="1"/>
      <c r="L1" s="1"/>
      <c r="M1" s="1"/>
      <c r="N1" s="1"/>
      <c r="O1" s="1"/>
      <c r="P1" s="1"/>
      <c r="Q1" s="2"/>
      <c r="R1" s="1"/>
      <c r="S1" s="1"/>
      <c r="T1" s="1"/>
      <c r="U1" s="20"/>
      <c r="V1" s="1"/>
    </row>
    <row r="2" ht="40.5" customHeight="1" spans="1:22">
      <c r="A2" s="3" t="s">
        <v>1</v>
      </c>
      <c r="B2" s="4" t="s">
        <v>2</v>
      </c>
      <c r="C2" s="4"/>
      <c r="D2" s="4"/>
      <c r="E2" s="4"/>
      <c r="F2" s="4"/>
      <c r="G2" s="5" t="s">
        <v>3</v>
      </c>
      <c r="H2" s="5"/>
      <c r="I2" s="5"/>
      <c r="J2" s="5"/>
      <c r="K2" s="5"/>
      <c r="L2" s="5"/>
      <c r="M2" s="5"/>
      <c r="N2" s="5"/>
      <c r="O2" s="5"/>
      <c r="P2" s="5"/>
      <c r="Q2" s="5"/>
      <c r="R2" s="5" t="s">
        <v>4</v>
      </c>
      <c r="S2" s="5"/>
      <c r="T2" s="5"/>
      <c r="U2" s="21"/>
      <c r="V2" s="4" t="s">
        <v>5</v>
      </c>
    </row>
    <row r="3" ht="51" customHeight="1" spans="1:22">
      <c r="A3" s="3"/>
      <c r="B3" s="4" t="s">
        <v>6</v>
      </c>
      <c r="C3" s="4" t="s">
        <v>7</v>
      </c>
      <c r="D3" s="4" t="s">
        <v>8</v>
      </c>
      <c r="E3" s="5" t="s">
        <v>9</v>
      </c>
      <c r="F3" s="5" t="s">
        <v>10</v>
      </c>
      <c r="G3" s="4" t="s">
        <v>11</v>
      </c>
      <c r="H3" s="5" t="s">
        <v>12</v>
      </c>
      <c r="I3" s="5" t="s">
        <v>13</v>
      </c>
      <c r="J3" s="5" t="s">
        <v>14</v>
      </c>
      <c r="K3" s="5" t="s">
        <v>15</v>
      </c>
      <c r="L3" s="5" t="s">
        <v>16</v>
      </c>
      <c r="M3" s="5" t="s">
        <v>17</v>
      </c>
      <c r="N3" s="5" t="s">
        <v>18</v>
      </c>
      <c r="O3" s="5" t="s">
        <v>19</v>
      </c>
      <c r="P3" s="16" t="s">
        <v>20</v>
      </c>
      <c r="Q3" s="16" t="s">
        <v>21</v>
      </c>
      <c r="R3" s="5" t="s">
        <v>22</v>
      </c>
      <c r="S3" s="5" t="s">
        <v>23</v>
      </c>
      <c r="T3" s="5" t="s">
        <v>24</v>
      </c>
      <c r="U3" s="21" t="s">
        <v>25</v>
      </c>
      <c r="V3" s="4"/>
    </row>
    <row r="4" ht="66" customHeight="1" spans="1:22">
      <c r="A4" s="6">
        <v>1</v>
      </c>
      <c r="B4" s="7" t="s">
        <v>271</v>
      </c>
      <c r="C4" s="8" t="s">
        <v>272</v>
      </c>
      <c r="D4" s="8" t="s">
        <v>77</v>
      </c>
      <c r="E4" s="8" t="s">
        <v>273</v>
      </c>
      <c r="F4" s="8" t="s">
        <v>29</v>
      </c>
      <c r="G4" s="8" t="s">
        <v>30</v>
      </c>
      <c r="H4" s="8">
        <v>1</v>
      </c>
      <c r="I4" s="8" t="s">
        <v>55</v>
      </c>
      <c r="J4" s="10" t="s">
        <v>56</v>
      </c>
      <c r="K4" s="10" t="s">
        <v>57</v>
      </c>
      <c r="L4" s="11" t="s">
        <v>274</v>
      </c>
      <c r="M4" s="11"/>
      <c r="N4" s="11" t="s">
        <v>275</v>
      </c>
      <c r="O4" s="8"/>
      <c r="P4" s="8" t="s">
        <v>36</v>
      </c>
      <c r="Q4" s="22" t="s">
        <v>256</v>
      </c>
      <c r="R4" s="8" t="s">
        <v>276</v>
      </c>
      <c r="S4" s="23">
        <v>15328308637</v>
      </c>
      <c r="T4" s="23" t="s">
        <v>277</v>
      </c>
      <c r="U4" s="24" t="s">
        <v>278</v>
      </c>
      <c r="V4" s="25"/>
    </row>
    <row r="5" ht="66" customHeight="1" spans="1:22">
      <c r="A5" s="6">
        <v>2</v>
      </c>
      <c r="B5" s="7" t="s">
        <v>271</v>
      </c>
      <c r="C5" s="8" t="s">
        <v>272</v>
      </c>
      <c r="D5" s="8" t="s">
        <v>77</v>
      </c>
      <c r="E5" s="8" t="s">
        <v>273</v>
      </c>
      <c r="F5" s="8" t="s">
        <v>29</v>
      </c>
      <c r="G5" s="8" t="s">
        <v>30</v>
      </c>
      <c r="H5" s="8">
        <v>2</v>
      </c>
      <c r="I5" s="8" t="s">
        <v>55</v>
      </c>
      <c r="J5" s="10" t="s">
        <v>56</v>
      </c>
      <c r="K5" s="10" t="s">
        <v>57</v>
      </c>
      <c r="L5" s="11" t="s">
        <v>279</v>
      </c>
      <c r="M5" s="11"/>
      <c r="N5" s="11" t="s">
        <v>275</v>
      </c>
      <c r="O5" s="8"/>
      <c r="P5" s="8" t="s">
        <v>36</v>
      </c>
      <c r="Q5" s="22" t="s">
        <v>256</v>
      </c>
      <c r="R5" s="8" t="s">
        <v>276</v>
      </c>
      <c r="S5" s="23">
        <v>15328308637</v>
      </c>
      <c r="T5" s="23" t="s">
        <v>277</v>
      </c>
      <c r="U5" s="24" t="s">
        <v>278</v>
      </c>
      <c r="V5" s="25"/>
    </row>
    <row r="6" ht="66" customHeight="1" spans="1:22">
      <c r="A6" s="6">
        <v>3</v>
      </c>
      <c r="B6" s="7" t="s">
        <v>271</v>
      </c>
      <c r="C6" s="8" t="s">
        <v>272</v>
      </c>
      <c r="D6" s="8" t="s">
        <v>77</v>
      </c>
      <c r="E6" s="8" t="s">
        <v>273</v>
      </c>
      <c r="F6" s="8" t="s">
        <v>29</v>
      </c>
      <c r="G6" s="8" t="s">
        <v>30</v>
      </c>
      <c r="H6" s="8">
        <v>2</v>
      </c>
      <c r="I6" s="8" t="s">
        <v>55</v>
      </c>
      <c r="J6" s="10" t="s">
        <v>56</v>
      </c>
      <c r="K6" s="10" t="s">
        <v>57</v>
      </c>
      <c r="L6" s="11" t="s">
        <v>210</v>
      </c>
      <c r="M6" s="11"/>
      <c r="N6" s="11" t="s">
        <v>275</v>
      </c>
      <c r="O6" s="8"/>
      <c r="P6" s="8" t="s">
        <v>36</v>
      </c>
      <c r="Q6" s="22" t="s">
        <v>256</v>
      </c>
      <c r="R6" s="8" t="s">
        <v>276</v>
      </c>
      <c r="S6" s="23">
        <v>15328308637</v>
      </c>
      <c r="T6" s="23" t="s">
        <v>277</v>
      </c>
      <c r="U6" s="24" t="s">
        <v>278</v>
      </c>
      <c r="V6" s="25"/>
    </row>
    <row r="7" ht="66" customHeight="1" spans="1:22">
      <c r="A7" s="6">
        <v>4</v>
      </c>
      <c r="B7" s="7" t="s">
        <v>271</v>
      </c>
      <c r="C7" s="8" t="s">
        <v>272</v>
      </c>
      <c r="D7" s="8" t="s">
        <v>77</v>
      </c>
      <c r="E7" s="8" t="s">
        <v>273</v>
      </c>
      <c r="F7" s="8" t="s">
        <v>29</v>
      </c>
      <c r="G7" s="8" t="s">
        <v>30</v>
      </c>
      <c r="H7" s="8">
        <v>2</v>
      </c>
      <c r="I7" s="8" t="s">
        <v>55</v>
      </c>
      <c r="J7" s="10" t="s">
        <v>56</v>
      </c>
      <c r="K7" s="10" t="s">
        <v>57</v>
      </c>
      <c r="L7" s="11" t="s">
        <v>199</v>
      </c>
      <c r="M7" s="11"/>
      <c r="N7" s="11" t="s">
        <v>275</v>
      </c>
      <c r="O7" s="8"/>
      <c r="P7" s="8" t="s">
        <v>36</v>
      </c>
      <c r="Q7" s="22" t="s">
        <v>256</v>
      </c>
      <c r="R7" s="8" t="s">
        <v>276</v>
      </c>
      <c r="S7" s="23">
        <v>15328308637</v>
      </c>
      <c r="T7" s="23" t="s">
        <v>277</v>
      </c>
      <c r="U7" s="24" t="s">
        <v>278</v>
      </c>
      <c r="V7" s="25"/>
    </row>
    <row r="8" ht="83" customHeight="1" spans="1:22">
      <c r="A8" s="6">
        <v>5</v>
      </c>
      <c r="B8" s="9" t="s">
        <v>280</v>
      </c>
      <c r="C8" s="10" t="s">
        <v>281</v>
      </c>
      <c r="D8" s="10" t="s">
        <v>282</v>
      </c>
      <c r="E8" s="10" t="s">
        <v>273</v>
      </c>
      <c r="F8" s="10" t="s">
        <v>104</v>
      </c>
      <c r="G8" s="10" t="s">
        <v>30</v>
      </c>
      <c r="H8" s="10">
        <v>1</v>
      </c>
      <c r="I8" s="10" t="s">
        <v>131</v>
      </c>
      <c r="J8" s="17" t="s">
        <v>56</v>
      </c>
      <c r="K8" s="17" t="s">
        <v>57</v>
      </c>
      <c r="L8" s="10" t="s">
        <v>283</v>
      </c>
      <c r="M8" s="10"/>
      <c r="N8" s="10"/>
      <c r="O8" s="10"/>
      <c r="P8" s="10" t="s">
        <v>284</v>
      </c>
      <c r="Q8" s="10" t="s">
        <v>37</v>
      </c>
      <c r="R8" s="10" t="s">
        <v>285</v>
      </c>
      <c r="S8" s="26" t="s">
        <v>286</v>
      </c>
      <c r="T8" s="26" t="s">
        <v>287</v>
      </c>
      <c r="U8" s="27" t="s">
        <v>288</v>
      </c>
      <c r="V8" s="28"/>
    </row>
    <row r="9" ht="67" customHeight="1" spans="1:22">
      <c r="A9" s="6">
        <v>6</v>
      </c>
      <c r="B9" s="10" t="s">
        <v>289</v>
      </c>
      <c r="C9" s="10" t="s">
        <v>290</v>
      </c>
      <c r="D9" s="10" t="s">
        <v>247</v>
      </c>
      <c r="E9" s="10" t="s">
        <v>273</v>
      </c>
      <c r="F9" s="10" t="s">
        <v>104</v>
      </c>
      <c r="G9" s="10" t="s">
        <v>30</v>
      </c>
      <c r="H9" s="10">
        <v>1</v>
      </c>
      <c r="I9" s="10" t="s">
        <v>55</v>
      </c>
      <c r="J9" s="10" t="s">
        <v>56</v>
      </c>
      <c r="K9" s="10" t="s">
        <v>57</v>
      </c>
      <c r="L9" s="10" t="s">
        <v>291</v>
      </c>
      <c r="M9" s="10"/>
      <c r="N9" s="10"/>
      <c r="O9" s="10"/>
      <c r="P9" s="10" t="s">
        <v>284</v>
      </c>
      <c r="Q9" s="10" t="s">
        <v>37</v>
      </c>
      <c r="R9" s="10" t="s">
        <v>292</v>
      </c>
      <c r="S9" s="10" t="s">
        <v>293</v>
      </c>
      <c r="T9" s="10" t="s">
        <v>294</v>
      </c>
      <c r="U9" s="29" t="s">
        <v>295</v>
      </c>
      <c r="V9" s="28"/>
    </row>
    <row r="10" ht="64" customHeight="1" spans="1:22">
      <c r="A10" s="6">
        <v>7</v>
      </c>
      <c r="B10" s="10" t="s">
        <v>296</v>
      </c>
      <c r="C10" s="10" t="s">
        <v>297</v>
      </c>
      <c r="D10" s="10" t="s">
        <v>247</v>
      </c>
      <c r="E10" s="10" t="s">
        <v>298</v>
      </c>
      <c r="F10" s="10" t="s">
        <v>104</v>
      </c>
      <c r="G10" s="10" t="s">
        <v>30</v>
      </c>
      <c r="H10" s="10">
        <v>1</v>
      </c>
      <c r="I10" s="10" t="s">
        <v>139</v>
      </c>
      <c r="J10" s="10" t="s">
        <v>56</v>
      </c>
      <c r="K10" s="10" t="s">
        <v>57</v>
      </c>
      <c r="L10" s="10" t="s">
        <v>299</v>
      </c>
      <c r="M10" s="10"/>
      <c r="N10" s="10"/>
      <c r="O10" s="10"/>
      <c r="P10" s="10" t="s">
        <v>284</v>
      </c>
      <c r="Q10" s="10" t="s">
        <v>37</v>
      </c>
      <c r="R10" s="10" t="s">
        <v>300</v>
      </c>
      <c r="S10" s="26">
        <v>13350819152</v>
      </c>
      <c r="T10" s="119" t="s">
        <v>301</v>
      </c>
      <c r="U10" s="29" t="s">
        <v>302</v>
      </c>
      <c r="V10" s="28"/>
    </row>
    <row r="11" ht="148" customHeight="1" spans="1:22">
      <c r="A11" s="6">
        <v>8</v>
      </c>
      <c r="B11" s="9" t="s">
        <v>303</v>
      </c>
      <c r="C11" s="10" t="s">
        <v>304</v>
      </c>
      <c r="D11" s="10" t="s">
        <v>247</v>
      </c>
      <c r="E11" s="10" t="s">
        <v>298</v>
      </c>
      <c r="F11" s="10" t="s">
        <v>104</v>
      </c>
      <c r="G11" s="10" t="s">
        <v>30</v>
      </c>
      <c r="H11" s="10">
        <v>1</v>
      </c>
      <c r="I11" s="10" t="s">
        <v>55</v>
      </c>
      <c r="J11" s="10" t="s">
        <v>56</v>
      </c>
      <c r="K11" s="10" t="s">
        <v>57</v>
      </c>
      <c r="L11" s="10" t="s">
        <v>305</v>
      </c>
      <c r="M11" s="10"/>
      <c r="N11" s="10"/>
      <c r="O11" s="10"/>
      <c r="P11" s="10" t="s">
        <v>284</v>
      </c>
      <c r="Q11" s="10" t="s">
        <v>37</v>
      </c>
      <c r="R11" s="10" t="s">
        <v>306</v>
      </c>
      <c r="S11" s="26">
        <v>18383065427</v>
      </c>
      <c r="T11" s="10" t="s">
        <v>307</v>
      </c>
      <c r="U11" s="30" t="s">
        <v>308</v>
      </c>
      <c r="V11" s="28"/>
    </row>
    <row r="12" ht="78" customHeight="1" spans="1:22">
      <c r="A12" s="6">
        <v>9</v>
      </c>
      <c r="B12" s="9" t="s">
        <v>309</v>
      </c>
      <c r="C12" s="10" t="s">
        <v>310</v>
      </c>
      <c r="D12" s="10" t="s">
        <v>231</v>
      </c>
      <c r="E12" s="10" t="s">
        <v>273</v>
      </c>
      <c r="F12" s="10" t="s">
        <v>104</v>
      </c>
      <c r="G12" s="10" t="s">
        <v>30</v>
      </c>
      <c r="H12" s="10">
        <v>1</v>
      </c>
      <c r="I12" s="10" t="s">
        <v>55</v>
      </c>
      <c r="J12" s="9" t="s">
        <v>66</v>
      </c>
      <c r="K12" s="9" t="s">
        <v>114</v>
      </c>
      <c r="L12" s="10" t="s">
        <v>311</v>
      </c>
      <c r="M12" s="9" t="s">
        <v>312</v>
      </c>
      <c r="N12" s="10"/>
      <c r="O12" s="10"/>
      <c r="P12" s="10" t="s">
        <v>284</v>
      </c>
      <c r="Q12" s="10" t="s">
        <v>37</v>
      </c>
      <c r="R12" s="10" t="s">
        <v>313</v>
      </c>
      <c r="S12" s="26">
        <v>15196078317</v>
      </c>
      <c r="T12" s="10" t="s">
        <v>314</v>
      </c>
      <c r="U12" s="30" t="s">
        <v>315</v>
      </c>
      <c r="V12" s="28"/>
    </row>
    <row r="13" ht="48" customHeight="1" spans="1:22">
      <c r="A13" s="6">
        <v>10</v>
      </c>
      <c r="B13" s="9" t="s">
        <v>316</v>
      </c>
      <c r="C13" s="10" t="s">
        <v>317</v>
      </c>
      <c r="D13" s="10" t="s">
        <v>124</v>
      </c>
      <c r="E13" s="10" t="s">
        <v>273</v>
      </c>
      <c r="F13" s="10" t="s">
        <v>104</v>
      </c>
      <c r="G13" s="10" t="s">
        <v>30</v>
      </c>
      <c r="H13" s="10">
        <v>1</v>
      </c>
      <c r="I13" s="10" t="s">
        <v>55</v>
      </c>
      <c r="J13" s="9" t="s">
        <v>66</v>
      </c>
      <c r="K13" s="9" t="s">
        <v>114</v>
      </c>
      <c r="L13" s="10" t="s">
        <v>318</v>
      </c>
      <c r="M13" s="10" t="s">
        <v>319</v>
      </c>
      <c r="N13" s="10"/>
      <c r="O13" s="10"/>
      <c r="P13" s="10" t="s">
        <v>284</v>
      </c>
      <c r="Q13" s="10" t="s">
        <v>37</v>
      </c>
      <c r="R13" s="10" t="s">
        <v>320</v>
      </c>
      <c r="S13" s="26" t="s">
        <v>321</v>
      </c>
      <c r="T13" s="26" t="s">
        <v>322</v>
      </c>
      <c r="U13" s="29" t="s">
        <v>323</v>
      </c>
      <c r="V13" s="28"/>
    </row>
    <row r="14" ht="94" customHeight="1" spans="1:22">
      <c r="A14" s="6">
        <v>11</v>
      </c>
      <c r="B14" s="9" t="s">
        <v>324</v>
      </c>
      <c r="C14" s="10" t="s">
        <v>325</v>
      </c>
      <c r="D14" s="10" t="s">
        <v>77</v>
      </c>
      <c r="E14" s="10" t="s">
        <v>273</v>
      </c>
      <c r="F14" s="10" t="s">
        <v>29</v>
      </c>
      <c r="G14" s="10" t="s">
        <v>30</v>
      </c>
      <c r="H14" s="10">
        <v>1</v>
      </c>
      <c r="I14" s="10" t="s">
        <v>55</v>
      </c>
      <c r="J14" s="10" t="s">
        <v>56</v>
      </c>
      <c r="K14" s="10" t="s">
        <v>57</v>
      </c>
      <c r="L14" s="10" t="s">
        <v>326</v>
      </c>
      <c r="M14" s="10" t="s">
        <v>327</v>
      </c>
      <c r="N14" s="10" t="s">
        <v>328</v>
      </c>
      <c r="O14" s="10" t="s">
        <v>329</v>
      </c>
      <c r="P14" s="10" t="s">
        <v>284</v>
      </c>
      <c r="Q14" s="10" t="s">
        <v>37</v>
      </c>
      <c r="R14" s="10" t="s">
        <v>330</v>
      </c>
      <c r="S14" s="26" t="s">
        <v>331</v>
      </c>
      <c r="T14" s="26" t="s">
        <v>332</v>
      </c>
      <c r="U14" s="29" t="s">
        <v>333</v>
      </c>
      <c r="V14" s="31"/>
    </row>
    <row r="15" ht="75" customHeight="1" spans="1:22">
      <c r="A15" s="6">
        <v>12</v>
      </c>
      <c r="B15" s="9" t="s">
        <v>324</v>
      </c>
      <c r="C15" s="10" t="s">
        <v>325</v>
      </c>
      <c r="D15" s="10" t="s">
        <v>77</v>
      </c>
      <c r="E15" s="10" t="s">
        <v>273</v>
      </c>
      <c r="F15" s="10" t="s">
        <v>29</v>
      </c>
      <c r="G15" s="10" t="s">
        <v>30</v>
      </c>
      <c r="H15" s="10">
        <v>1</v>
      </c>
      <c r="I15" s="10" t="s">
        <v>131</v>
      </c>
      <c r="J15" s="10" t="s">
        <v>56</v>
      </c>
      <c r="K15" s="10" t="s">
        <v>57</v>
      </c>
      <c r="L15" s="10" t="s">
        <v>210</v>
      </c>
      <c r="M15" s="10"/>
      <c r="N15" s="10" t="s">
        <v>334</v>
      </c>
      <c r="O15" s="10"/>
      <c r="P15" s="10" t="s">
        <v>284</v>
      </c>
      <c r="Q15" s="10" t="s">
        <v>37</v>
      </c>
      <c r="R15" s="10" t="s">
        <v>330</v>
      </c>
      <c r="S15" s="26" t="s">
        <v>331</v>
      </c>
      <c r="T15" s="26" t="s">
        <v>332</v>
      </c>
      <c r="U15" s="29" t="s">
        <v>333</v>
      </c>
      <c r="V15" s="31"/>
    </row>
    <row r="16" ht="87" customHeight="1" spans="1:22">
      <c r="A16" s="6">
        <v>13</v>
      </c>
      <c r="B16" s="9" t="s">
        <v>324</v>
      </c>
      <c r="C16" s="10" t="s">
        <v>325</v>
      </c>
      <c r="D16" s="10" t="s">
        <v>77</v>
      </c>
      <c r="E16" s="10" t="s">
        <v>273</v>
      </c>
      <c r="F16" s="10" t="s">
        <v>29</v>
      </c>
      <c r="G16" s="10" t="s">
        <v>30</v>
      </c>
      <c r="H16" s="10">
        <v>1</v>
      </c>
      <c r="I16" s="10" t="s">
        <v>131</v>
      </c>
      <c r="J16" s="10" t="s">
        <v>66</v>
      </c>
      <c r="K16" s="10" t="s">
        <v>114</v>
      </c>
      <c r="L16" s="10" t="s">
        <v>180</v>
      </c>
      <c r="M16" s="10"/>
      <c r="N16" s="10" t="s">
        <v>335</v>
      </c>
      <c r="O16" s="10" t="s">
        <v>329</v>
      </c>
      <c r="P16" s="10" t="s">
        <v>284</v>
      </c>
      <c r="Q16" s="10" t="s">
        <v>37</v>
      </c>
      <c r="R16" s="10" t="s">
        <v>330</v>
      </c>
      <c r="S16" s="26" t="s">
        <v>331</v>
      </c>
      <c r="T16" s="26" t="s">
        <v>332</v>
      </c>
      <c r="U16" s="29" t="s">
        <v>333</v>
      </c>
      <c r="V16" s="10" t="s">
        <v>221</v>
      </c>
    </row>
    <row r="17" ht="64" customHeight="1" spans="1:22">
      <c r="A17" s="6">
        <v>14</v>
      </c>
      <c r="B17" s="9" t="s">
        <v>324</v>
      </c>
      <c r="C17" s="10" t="s">
        <v>325</v>
      </c>
      <c r="D17" s="10" t="s">
        <v>77</v>
      </c>
      <c r="E17" s="10" t="s">
        <v>273</v>
      </c>
      <c r="F17" s="10" t="s">
        <v>29</v>
      </c>
      <c r="G17" s="10" t="s">
        <v>30</v>
      </c>
      <c r="H17" s="10">
        <v>1</v>
      </c>
      <c r="I17" s="10" t="s">
        <v>55</v>
      </c>
      <c r="J17" s="10" t="s">
        <v>66</v>
      </c>
      <c r="K17" s="10" t="s">
        <v>114</v>
      </c>
      <c r="L17" s="10" t="s">
        <v>180</v>
      </c>
      <c r="M17" s="10" t="s">
        <v>327</v>
      </c>
      <c r="N17" s="10" t="s">
        <v>336</v>
      </c>
      <c r="O17" s="10"/>
      <c r="P17" s="10" t="s">
        <v>284</v>
      </c>
      <c r="Q17" s="10" t="s">
        <v>37</v>
      </c>
      <c r="R17" s="10" t="s">
        <v>330</v>
      </c>
      <c r="S17" s="26" t="s">
        <v>331</v>
      </c>
      <c r="T17" s="26" t="s">
        <v>332</v>
      </c>
      <c r="U17" s="29" t="s">
        <v>333</v>
      </c>
      <c r="V17" s="31"/>
    </row>
    <row r="18" ht="80" customHeight="1" spans="1:22">
      <c r="A18" s="6">
        <v>15</v>
      </c>
      <c r="B18" s="9" t="s">
        <v>324</v>
      </c>
      <c r="C18" s="9" t="s">
        <v>337</v>
      </c>
      <c r="D18" s="9" t="s">
        <v>77</v>
      </c>
      <c r="E18" s="9" t="s">
        <v>273</v>
      </c>
      <c r="F18" s="9" t="s">
        <v>29</v>
      </c>
      <c r="G18" s="9" t="s">
        <v>30</v>
      </c>
      <c r="H18" s="9">
        <v>1</v>
      </c>
      <c r="I18" s="9" t="s">
        <v>55</v>
      </c>
      <c r="J18" s="9" t="s">
        <v>338</v>
      </c>
      <c r="K18" s="10" t="s">
        <v>114</v>
      </c>
      <c r="L18" s="10" t="s">
        <v>178</v>
      </c>
      <c r="M18" s="10"/>
      <c r="N18" s="10"/>
      <c r="O18" s="10"/>
      <c r="P18" s="10" t="s">
        <v>284</v>
      </c>
      <c r="Q18" s="10" t="s">
        <v>37</v>
      </c>
      <c r="R18" s="10" t="s">
        <v>339</v>
      </c>
      <c r="S18" s="26">
        <v>17360607926</v>
      </c>
      <c r="T18" s="26" t="s">
        <v>340</v>
      </c>
      <c r="U18" s="29" t="s">
        <v>341</v>
      </c>
      <c r="V18" s="10" t="s">
        <v>221</v>
      </c>
    </row>
    <row r="19" ht="80" customHeight="1" spans="1:22">
      <c r="A19" s="6">
        <v>16</v>
      </c>
      <c r="B19" s="9" t="s">
        <v>324</v>
      </c>
      <c r="C19" s="9" t="s">
        <v>342</v>
      </c>
      <c r="D19" s="9" t="s">
        <v>77</v>
      </c>
      <c r="E19" s="9" t="s">
        <v>273</v>
      </c>
      <c r="F19" s="9" t="s">
        <v>29</v>
      </c>
      <c r="G19" s="9" t="s">
        <v>30</v>
      </c>
      <c r="H19" s="9">
        <v>1</v>
      </c>
      <c r="I19" s="9" t="s">
        <v>55</v>
      </c>
      <c r="J19" s="9" t="s">
        <v>338</v>
      </c>
      <c r="K19" s="10" t="s">
        <v>114</v>
      </c>
      <c r="L19" s="11" t="s">
        <v>178</v>
      </c>
      <c r="M19" s="18"/>
      <c r="N19" s="18"/>
      <c r="O19" s="11"/>
      <c r="P19" s="11" t="s">
        <v>284</v>
      </c>
      <c r="Q19" s="11" t="s">
        <v>37</v>
      </c>
      <c r="R19" s="11" t="s">
        <v>343</v>
      </c>
      <c r="S19" s="26" t="s">
        <v>344</v>
      </c>
      <c r="T19" s="26" t="s">
        <v>345</v>
      </c>
      <c r="U19" s="29" t="s">
        <v>346</v>
      </c>
      <c r="V19" s="10" t="s">
        <v>221</v>
      </c>
    </row>
    <row r="20" ht="80" customHeight="1" spans="1:22">
      <c r="A20" s="6">
        <v>17</v>
      </c>
      <c r="B20" s="9" t="s">
        <v>324</v>
      </c>
      <c r="C20" s="9" t="s">
        <v>347</v>
      </c>
      <c r="D20" s="9" t="s">
        <v>77</v>
      </c>
      <c r="E20" s="9" t="s">
        <v>273</v>
      </c>
      <c r="F20" s="9" t="s">
        <v>104</v>
      </c>
      <c r="G20" s="9" t="s">
        <v>30</v>
      </c>
      <c r="H20" s="9">
        <v>1</v>
      </c>
      <c r="I20" s="9" t="s">
        <v>55</v>
      </c>
      <c r="J20" s="9" t="s">
        <v>338</v>
      </c>
      <c r="K20" s="10" t="s">
        <v>114</v>
      </c>
      <c r="L20" s="11" t="s">
        <v>348</v>
      </c>
      <c r="M20" s="18"/>
      <c r="N20" s="18"/>
      <c r="O20" s="11"/>
      <c r="P20" s="11" t="s">
        <v>284</v>
      </c>
      <c r="Q20" s="11" t="s">
        <v>37</v>
      </c>
      <c r="R20" s="11" t="s">
        <v>349</v>
      </c>
      <c r="S20" s="32" t="s">
        <v>350</v>
      </c>
      <c r="T20" s="11" t="s">
        <v>351</v>
      </c>
      <c r="U20" s="29" t="s">
        <v>352</v>
      </c>
      <c r="V20" s="10" t="s">
        <v>221</v>
      </c>
    </row>
    <row r="21" ht="80" customHeight="1" spans="1:22">
      <c r="A21" s="6">
        <v>18</v>
      </c>
      <c r="B21" s="9" t="s">
        <v>324</v>
      </c>
      <c r="C21" s="9" t="s">
        <v>347</v>
      </c>
      <c r="D21" s="9" t="s">
        <v>77</v>
      </c>
      <c r="E21" s="9" t="s">
        <v>273</v>
      </c>
      <c r="F21" s="9" t="s">
        <v>104</v>
      </c>
      <c r="G21" s="9" t="s">
        <v>30</v>
      </c>
      <c r="H21" s="9">
        <v>1</v>
      </c>
      <c r="I21" s="9" t="s">
        <v>55</v>
      </c>
      <c r="J21" s="9" t="s">
        <v>338</v>
      </c>
      <c r="K21" s="10" t="s">
        <v>114</v>
      </c>
      <c r="L21" s="11" t="s">
        <v>353</v>
      </c>
      <c r="M21" s="18"/>
      <c r="N21" s="18"/>
      <c r="O21" s="11"/>
      <c r="P21" s="11" t="s">
        <v>284</v>
      </c>
      <c r="Q21" s="11" t="s">
        <v>37</v>
      </c>
      <c r="R21" s="11" t="s">
        <v>349</v>
      </c>
      <c r="S21" s="32" t="s">
        <v>350</v>
      </c>
      <c r="T21" s="11" t="s">
        <v>351</v>
      </c>
      <c r="U21" s="29" t="s">
        <v>352</v>
      </c>
      <c r="V21" s="10" t="s">
        <v>221</v>
      </c>
    </row>
    <row r="22" ht="75" customHeight="1" spans="1:22">
      <c r="A22" s="6">
        <v>19</v>
      </c>
      <c r="B22" s="9" t="s">
        <v>324</v>
      </c>
      <c r="C22" s="11" t="s">
        <v>354</v>
      </c>
      <c r="D22" s="11" t="s">
        <v>77</v>
      </c>
      <c r="E22" s="11" t="s">
        <v>273</v>
      </c>
      <c r="F22" s="11" t="s">
        <v>104</v>
      </c>
      <c r="G22" s="11" t="s">
        <v>30</v>
      </c>
      <c r="H22" s="11">
        <v>1</v>
      </c>
      <c r="I22" s="11" t="s">
        <v>139</v>
      </c>
      <c r="J22" s="10" t="s">
        <v>140</v>
      </c>
      <c r="K22" s="11"/>
      <c r="L22" s="11" t="s">
        <v>355</v>
      </c>
      <c r="M22" s="11" t="s">
        <v>327</v>
      </c>
      <c r="N22" s="11" t="s">
        <v>356</v>
      </c>
      <c r="O22" s="11"/>
      <c r="P22" s="11" t="s">
        <v>284</v>
      </c>
      <c r="Q22" s="11" t="s">
        <v>37</v>
      </c>
      <c r="R22" s="11" t="s">
        <v>357</v>
      </c>
      <c r="S22" s="32" t="s">
        <v>358</v>
      </c>
      <c r="T22" s="11" t="s">
        <v>359</v>
      </c>
      <c r="U22" s="29" t="s">
        <v>360</v>
      </c>
      <c r="V22" s="28"/>
    </row>
    <row r="23" ht="75" customHeight="1" spans="1:22">
      <c r="A23" s="6">
        <v>20</v>
      </c>
      <c r="B23" s="9" t="s">
        <v>324</v>
      </c>
      <c r="C23" s="11" t="s">
        <v>354</v>
      </c>
      <c r="D23" s="11" t="s">
        <v>77</v>
      </c>
      <c r="E23" s="11" t="s">
        <v>273</v>
      </c>
      <c r="F23" s="11" t="s">
        <v>104</v>
      </c>
      <c r="G23" s="11" t="s">
        <v>30</v>
      </c>
      <c r="H23" s="11">
        <v>1</v>
      </c>
      <c r="I23" s="11" t="s">
        <v>139</v>
      </c>
      <c r="J23" s="10" t="s">
        <v>140</v>
      </c>
      <c r="K23" s="11"/>
      <c r="L23" s="11" t="s">
        <v>361</v>
      </c>
      <c r="M23" s="11" t="s">
        <v>327</v>
      </c>
      <c r="N23" s="11" t="s">
        <v>336</v>
      </c>
      <c r="O23" s="11"/>
      <c r="P23" s="11" t="s">
        <v>284</v>
      </c>
      <c r="Q23" s="11" t="s">
        <v>37</v>
      </c>
      <c r="R23" s="11" t="s">
        <v>357</v>
      </c>
      <c r="S23" s="32" t="s">
        <v>358</v>
      </c>
      <c r="T23" s="11" t="s">
        <v>359</v>
      </c>
      <c r="U23" s="29" t="s">
        <v>360</v>
      </c>
      <c r="V23" s="28"/>
    </row>
    <row r="24" ht="75" customHeight="1" spans="1:22">
      <c r="A24" s="6">
        <v>21</v>
      </c>
      <c r="B24" s="9" t="s">
        <v>324</v>
      </c>
      <c r="C24" s="11" t="s">
        <v>354</v>
      </c>
      <c r="D24" s="11" t="s">
        <v>77</v>
      </c>
      <c r="E24" s="11" t="s">
        <v>273</v>
      </c>
      <c r="F24" s="11" t="s">
        <v>104</v>
      </c>
      <c r="G24" s="11" t="s">
        <v>30</v>
      </c>
      <c r="H24" s="11">
        <v>1</v>
      </c>
      <c r="I24" s="11" t="s">
        <v>139</v>
      </c>
      <c r="J24" s="10" t="s">
        <v>140</v>
      </c>
      <c r="K24" s="11"/>
      <c r="L24" s="11" t="s">
        <v>180</v>
      </c>
      <c r="M24" s="11" t="s">
        <v>327</v>
      </c>
      <c r="N24" s="11" t="s">
        <v>362</v>
      </c>
      <c r="O24" s="11"/>
      <c r="P24" s="11" t="s">
        <v>284</v>
      </c>
      <c r="Q24" s="11" t="s">
        <v>37</v>
      </c>
      <c r="R24" s="11" t="s">
        <v>357</v>
      </c>
      <c r="S24" s="32" t="s">
        <v>358</v>
      </c>
      <c r="T24" s="11" t="s">
        <v>359</v>
      </c>
      <c r="U24" s="29" t="s">
        <v>360</v>
      </c>
      <c r="V24" s="28"/>
    </row>
    <row r="25" ht="75" customHeight="1" spans="1:22">
      <c r="A25" s="6">
        <v>22</v>
      </c>
      <c r="B25" s="9" t="s">
        <v>324</v>
      </c>
      <c r="C25" s="11" t="s">
        <v>342</v>
      </c>
      <c r="D25" s="11" t="s">
        <v>77</v>
      </c>
      <c r="E25" s="11" t="s">
        <v>273</v>
      </c>
      <c r="F25" s="11" t="s">
        <v>29</v>
      </c>
      <c r="G25" s="11" t="s">
        <v>30</v>
      </c>
      <c r="H25" s="11">
        <v>1</v>
      </c>
      <c r="I25" s="11" t="s">
        <v>55</v>
      </c>
      <c r="J25" s="10" t="s">
        <v>66</v>
      </c>
      <c r="K25" s="9" t="s">
        <v>114</v>
      </c>
      <c r="L25" s="11" t="s">
        <v>180</v>
      </c>
      <c r="M25" s="11"/>
      <c r="N25" s="11" t="s">
        <v>363</v>
      </c>
      <c r="O25" s="10" t="s">
        <v>329</v>
      </c>
      <c r="P25" s="11" t="s">
        <v>284</v>
      </c>
      <c r="Q25" s="22" t="s">
        <v>256</v>
      </c>
      <c r="R25" s="11" t="s">
        <v>343</v>
      </c>
      <c r="S25" s="32" t="s">
        <v>344</v>
      </c>
      <c r="T25" s="11" t="s">
        <v>345</v>
      </c>
      <c r="U25" s="29" t="s">
        <v>346</v>
      </c>
      <c r="V25" s="10" t="s">
        <v>221</v>
      </c>
    </row>
    <row r="26" ht="54" customHeight="1" spans="1:22">
      <c r="A26" s="6">
        <v>23</v>
      </c>
      <c r="B26" s="9" t="s">
        <v>324</v>
      </c>
      <c r="C26" s="11" t="s">
        <v>342</v>
      </c>
      <c r="D26" s="11" t="s">
        <v>77</v>
      </c>
      <c r="E26" s="11" t="s">
        <v>273</v>
      </c>
      <c r="F26" s="11" t="s">
        <v>29</v>
      </c>
      <c r="G26" s="11" t="s">
        <v>30</v>
      </c>
      <c r="H26" s="11">
        <v>1</v>
      </c>
      <c r="I26" s="11" t="s">
        <v>139</v>
      </c>
      <c r="J26" s="10" t="s">
        <v>66</v>
      </c>
      <c r="K26" s="9" t="s">
        <v>114</v>
      </c>
      <c r="L26" s="11" t="s">
        <v>180</v>
      </c>
      <c r="M26" s="11" t="s">
        <v>327</v>
      </c>
      <c r="N26" s="11"/>
      <c r="O26" s="11"/>
      <c r="P26" s="11" t="s">
        <v>284</v>
      </c>
      <c r="Q26" s="22" t="s">
        <v>256</v>
      </c>
      <c r="R26" s="11" t="s">
        <v>343</v>
      </c>
      <c r="S26" s="32" t="s">
        <v>344</v>
      </c>
      <c r="T26" s="11" t="s">
        <v>345</v>
      </c>
      <c r="U26" s="29" t="s">
        <v>346</v>
      </c>
      <c r="V26" s="28"/>
    </row>
    <row r="27" ht="68" customHeight="1" spans="1:22">
      <c r="A27" s="6">
        <v>24</v>
      </c>
      <c r="B27" s="9" t="s">
        <v>324</v>
      </c>
      <c r="C27" s="11" t="s">
        <v>342</v>
      </c>
      <c r="D27" s="11" t="s">
        <v>77</v>
      </c>
      <c r="E27" s="11" t="s">
        <v>273</v>
      </c>
      <c r="F27" s="11" t="s">
        <v>29</v>
      </c>
      <c r="G27" s="11" t="s">
        <v>30</v>
      </c>
      <c r="H27" s="11">
        <v>1</v>
      </c>
      <c r="I27" s="11" t="s">
        <v>55</v>
      </c>
      <c r="J27" s="10" t="s">
        <v>66</v>
      </c>
      <c r="K27" s="9" t="s">
        <v>114</v>
      </c>
      <c r="L27" s="11" t="s">
        <v>364</v>
      </c>
      <c r="M27" s="11"/>
      <c r="N27" s="11" t="s">
        <v>363</v>
      </c>
      <c r="O27" s="10" t="s">
        <v>329</v>
      </c>
      <c r="P27" s="11" t="s">
        <v>284</v>
      </c>
      <c r="Q27" s="22" t="s">
        <v>256</v>
      </c>
      <c r="R27" s="11" t="s">
        <v>343</v>
      </c>
      <c r="S27" s="32" t="s">
        <v>344</v>
      </c>
      <c r="T27" s="11" t="s">
        <v>345</v>
      </c>
      <c r="U27" s="29" t="s">
        <v>346</v>
      </c>
      <c r="V27" s="28" t="s">
        <v>221</v>
      </c>
    </row>
    <row r="28" ht="75" customHeight="1" spans="1:22">
      <c r="A28" s="6">
        <v>25</v>
      </c>
      <c r="B28" s="9" t="s">
        <v>324</v>
      </c>
      <c r="C28" s="11" t="s">
        <v>342</v>
      </c>
      <c r="D28" s="11" t="s">
        <v>77</v>
      </c>
      <c r="E28" s="11" t="s">
        <v>273</v>
      </c>
      <c r="F28" s="11" t="s">
        <v>29</v>
      </c>
      <c r="G28" s="11" t="s">
        <v>30</v>
      </c>
      <c r="H28" s="11">
        <v>1</v>
      </c>
      <c r="I28" s="11" t="s">
        <v>55</v>
      </c>
      <c r="J28" s="10" t="s">
        <v>66</v>
      </c>
      <c r="K28" s="9" t="s">
        <v>114</v>
      </c>
      <c r="L28" s="11" t="s">
        <v>274</v>
      </c>
      <c r="M28" s="11"/>
      <c r="N28" s="11" t="s">
        <v>363</v>
      </c>
      <c r="O28" s="10" t="s">
        <v>329</v>
      </c>
      <c r="P28" s="11" t="s">
        <v>284</v>
      </c>
      <c r="Q28" s="22" t="s">
        <v>256</v>
      </c>
      <c r="R28" s="11" t="s">
        <v>343</v>
      </c>
      <c r="S28" s="32" t="s">
        <v>344</v>
      </c>
      <c r="T28" s="11" t="s">
        <v>345</v>
      </c>
      <c r="U28" s="29" t="s">
        <v>346</v>
      </c>
      <c r="V28" s="28" t="s">
        <v>221</v>
      </c>
    </row>
    <row r="29" ht="70" customHeight="1" spans="1:22">
      <c r="A29" s="6">
        <v>26</v>
      </c>
      <c r="B29" s="12" t="s">
        <v>365</v>
      </c>
      <c r="C29" s="13" t="s">
        <v>366</v>
      </c>
      <c r="D29" s="10" t="s">
        <v>77</v>
      </c>
      <c r="E29" s="10" t="s">
        <v>273</v>
      </c>
      <c r="F29" s="10" t="s">
        <v>29</v>
      </c>
      <c r="G29" s="10" t="s">
        <v>30</v>
      </c>
      <c r="H29" s="10">
        <v>1</v>
      </c>
      <c r="I29" s="10" t="s">
        <v>55</v>
      </c>
      <c r="J29" s="10" t="s">
        <v>56</v>
      </c>
      <c r="K29" s="10" t="s">
        <v>57</v>
      </c>
      <c r="L29" s="10" t="s">
        <v>184</v>
      </c>
      <c r="M29" s="10" t="s">
        <v>367</v>
      </c>
      <c r="N29" s="10" t="s">
        <v>368</v>
      </c>
      <c r="O29" s="10" t="s">
        <v>369</v>
      </c>
      <c r="P29" s="10" t="s">
        <v>370</v>
      </c>
      <c r="Q29" s="10" t="s">
        <v>37</v>
      </c>
      <c r="R29" s="10" t="s">
        <v>371</v>
      </c>
      <c r="S29" s="26" t="s">
        <v>372</v>
      </c>
      <c r="T29" s="10" t="s">
        <v>373</v>
      </c>
      <c r="U29" s="33" t="s">
        <v>374</v>
      </c>
      <c r="V29" s="12"/>
    </row>
    <row r="30" ht="115" customHeight="1" spans="1:22">
      <c r="A30" s="6">
        <v>27</v>
      </c>
      <c r="B30" s="12" t="s">
        <v>365</v>
      </c>
      <c r="C30" s="13" t="s">
        <v>366</v>
      </c>
      <c r="D30" s="10" t="s">
        <v>77</v>
      </c>
      <c r="E30" s="10" t="s">
        <v>273</v>
      </c>
      <c r="F30" s="10" t="s">
        <v>29</v>
      </c>
      <c r="G30" s="10" t="s">
        <v>30</v>
      </c>
      <c r="H30" s="10">
        <v>2</v>
      </c>
      <c r="I30" s="10" t="s">
        <v>131</v>
      </c>
      <c r="J30" s="10" t="s">
        <v>56</v>
      </c>
      <c r="K30" s="10" t="s">
        <v>57</v>
      </c>
      <c r="L30" s="10" t="s">
        <v>210</v>
      </c>
      <c r="M30" s="10" t="s">
        <v>254</v>
      </c>
      <c r="N30" s="10" t="s">
        <v>170</v>
      </c>
      <c r="O30" s="10" t="s">
        <v>375</v>
      </c>
      <c r="P30" s="10" t="s">
        <v>370</v>
      </c>
      <c r="Q30" s="10" t="s">
        <v>37</v>
      </c>
      <c r="R30" s="10" t="s">
        <v>371</v>
      </c>
      <c r="S30" s="26" t="s">
        <v>372</v>
      </c>
      <c r="T30" s="10" t="s">
        <v>373</v>
      </c>
      <c r="U30" s="33" t="s">
        <v>374</v>
      </c>
      <c r="V30" s="12"/>
    </row>
    <row r="31" ht="104" customHeight="1" spans="1:22">
      <c r="A31" s="6">
        <v>28</v>
      </c>
      <c r="B31" s="12" t="s">
        <v>365</v>
      </c>
      <c r="C31" s="13" t="s">
        <v>366</v>
      </c>
      <c r="D31" s="10" t="s">
        <v>77</v>
      </c>
      <c r="E31" s="10" t="s">
        <v>273</v>
      </c>
      <c r="F31" s="10" t="s">
        <v>29</v>
      </c>
      <c r="G31" s="10" t="s">
        <v>30</v>
      </c>
      <c r="H31" s="10">
        <v>1</v>
      </c>
      <c r="I31" s="10" t="s">
        <v>131</v>
      </c>
      <c r="J31" s="10" t="s">
        <v>56</v>
      </c>
      <c r="K31" s="10" t="s">
        <v>57</v>
      </c>
      <c r="L31" s="10" t="s">
        <v>210</v>
      </c>
      <c r="M31" s="10" t="s">
        <v>254</v>
      </c>
      <c r="N31" s="10" t="s">
        <v>170</v>
      </c>
      <c r="O31" s="10" t="s">
        <v>376</v>
      </c>
      <c r="P31" s="10" t="s">
        <v>370</v>
      </c>
      <c r="Q31" s="10" t="s">
        <v>37</v>
      </c>
      <c r="R31" s="10" t="s">
        <v>371</v>
      </c>
      <c r="S31" s="26" t="s">
        <v>372</v>
      </c>
      <c r="T31" s="10" t="s">
        <v>373</v>
      </c>
      <c r="U31" s="33" t="s">
        <v>374</v>
      </c>
      <c r="V31" s="12"/>
    </row>
    <row r="32" ht="105" customHeight="1" spans="1:22">
      <c r="A32" s="6">
        <v>29</v>
      </c>
      <c r="B32" s="12" t="s">
        <v>365</v>
      </c>
      <c r="C32" s="13" t="s">
        <v>366</v>
      </c>
      <c r="D32" s="10" t="s">
        <v>77</v>
      </c>
      <c r="E32" s="10" t="s">
        <v>273</v>
      </c>
      <c r="F32" s="10" t="s">
        <v>29</v>
      </c>
      <c r="G32" s="10" t="s">
        <v>30</v>
      </c>
      <c r="H32" s="10">
        <v>1</v>
      </c>
      <c r="I32" s="10" t="s">
        <v>131</v>
      </c>
      <c r="J32" s="10" t="s">
        <v>56</v>
      </c>
      <c r="K32" s="10" t="s">
        <v>57</v>
      </c>
      <c r="L32" s="10" t="s">
        <v>210</v>
      </c>
      <c r="M32" s="10" t="s">
        <v>254</v>
      </c>
      <c r="N32" s="10" t="s">
        <v>170</v>
      </c>
      <c r="O32" s="10" t="s">
        <v>377</v>
      </c>
      <c r="P32" s="10" t="s">
        <v>370</v>
      </c>
      <c r="Q32" s="10" t="s">
        <v>37</v>
      </c>
      <c r="R32" s="10" t="s">
        <v>371</v>
      </c>
      <c r="S32" s="26" t="s">
        <v>372</v>
      </c>
      <c r="T32" s="10" t="s">
        <v>373</v>
      </c>
      <c r="U32" s="33" t="s">
        <v>374</v>
      </c>
      <c r="V32" s="12"/>
    </row>
    <row r="33" ht="77" customHeight="1" spans="1:22">
      <c r="A33" s="6">
        <v>30</v>
      </c>
      <c r="B33" s="12" t="s">
        <v>365</v>
      </c>
      <c r="C33" s="13" t="s">
        <v>366</v>
      </c>
      <c r="D33" s="10" t="s">
        <v>77</v>
      </c>
      <c r="E33" s="10" t="s">
        <v>273</v>
      </c>
      <c r="F33" s="10" t="s">
        <v>29</v>
      </c>
      <c r="G33" s="10" t="s">
        <v>30</v>
      </c>
      <c r="H33" s="10">
        <v>1</v>
      </c>
      <c r="I33" s="10" t="s">
        <v>131</v>
      </c>
      <c r="J33" s="10" t="s">
        <v>56</v>
      </c>
      <c r="K33" s="10" t="s">
        <v>57</v>
      </c>
      <c r="L33" s="10" t="s">
        <v>378</v>
      </c>
      <c r="M33" s="10" t="s">
        <v>254</v>
      </c>
      <c r="N33" s="10" t="s">
        <v>170</v>
      </c>
      <c r="O33" s="10" t="s">
        <v>379</v>
      </c>
      <c r="P33" s="10" t="s">
        <v>370</v>
      </c>
      <c r="Q33" s="10" t="s">
        <v>37</v>
      </c>
      <c r="R33" s="10" t="s">
        <v>371</v>
      </c>
      <c r="S33" s="26" t="s">
        <v>372</v>
      </c>
      <c r="T33" s="10" t="s">
        <v>373</v>
      </c>
      <c r="U33" s="33" t="s">
        <v>374</v>
      </c>
      <c r="V33" s="12"/>
    </row>
    <row r="34" ht="85" customHeight="1" spans="1:22">
      <c r="A34" s="6">
        <v>31</v>
      </c>
      <c r="B34" s="12" t="s">
        <v>365</v>
      </c>
      <c r="C34" s="13" t="s">
        <v>366</v>
      </c>
      <c r="D34" s="10" t="s">
        <v>77</v>
      </c>
      <c r="E34" s="10" t="s">
        <v>273</v>
      </c>
      <c r="F34" s="10" t="s">
        <v>29</v>
      </c>
      <c r="G34" s="10" t="s">
        <v>30</v>
      </c>
      <c r="H34" s="10">
        <v>7</v>
      </c>
      <c r="I34" s="10" t="s">
        <v>131</v>
      </c>
      <c r="J34" s="10" t="s">
        <v>338</v>
      </c>
      <c r="K34" s="10" t="s">
        <v>114</v>
      </c>
      <c r="L34" s="10" t="s">
        <v>180</v>
      </c>
      <c r="M34" s="10" t="s">
        <v>254</v>
      </c>
      <c r="N34" s="10" t="s">
        <v>170</v>
      </c>
      <c r="O34" s="10" t="s">
        <v>379</v>
      </c>
      <c r="P34" s="10" t="s">
        <v>370</v>
      </c>
      <c r="Q34" s="10" t="s">
        <v>37</v>
      </c>
      <c r="R34" s="10" t="s">
        <v>371</v>
      </c>
      <c r="S34" s="26" t="s">
        <v>372</v>
      </c>
      <c r="T34" s="10" t="s">
        <v>373</v>
      </c>
      <c r="U34" s="34" t="s">
        <v>374</v>
      </c>
      <c r="V34" s="12" t="s">
        <v>221</v>
      </c>
    </row>
    <row r="35" ht="84" customHeight="1" spans="1:22">
      <c r="A35" s="6">
        <v>32</v>
      </c>
      <c r="B35" s="12" t="s">
        <v>365</v>
      </c>
      <c r="C35" s="13" t="s">
        <v>366</v>
      </c>
      <c r="D35" s="10" t="s">
        <v>77</v>
      </c>
      <c r="E35" s="10" t="s">
        <v>273</v>
      </c>
      <c r="F35" s="10" t="s">
        <v>29</v>
      </c>
      <c r="G35" s="10" t="s">
        <v>30</v>
      </c>
      <c r="H35" s="10">
        <v>2</v>
      </c>
      <c r="I35" s="10" t="s">
        <v>131</v>
      </c>
      <c r="J35" s="10" t="s">
        <v>338</v>
      </c>
      <c r="K35" s="10" t="s">
        <v>114</v>
      </c>
      <c r="L35" s="10" t="s">
        <v>178</v>
      </c>
      <c r="M35" s="10" t="s">
        <v>254</v>
      </c>
      <c r="N35" s="10" t="s">
        <v>170</v>
      </c>
      <c r="O35" s="10" t="s">
        <v>379</v>
      </c>
      <c r="P35" s="10" t="s">
        <v>370</v>
      </c>
      <c r="Q35" s="10" t="s">
        <v>37</v>
      </c>
      <c r="R35" s="10" t="s">
        <v>371</v>
      </c>
      <c r="S35" s="26" t="s">
        <v>372</v>
      </c>
      <c r="T35" s="10" t="s">
        <v>373</v>
      </c>
      <c r="U35" s="33" t="s">
        <v>374</v>
      </c>
      <c r="V35" s="12" t="s">
        <v>221</v>
      </c>
    </row>
    <row r="36" ht="75" customHeight="1" spans="1:22">
      <c r="A36" s="6">
        <v>33</v>
      </c>
      <c r="B36" s="12" t="s">
        <v>365</v>
      </c>
      <c r="C36" s="13" t="s">
        <v>366</v>
      </c>
      <c r="D36" s="10" t="s">
        <v>77</v>
      </c>
      <c r="E36" s="10" t="s">
        <v>273</v>
      </c>
      <c r="F36" s="10" t="s">
        <v>29</v>
      </c>
      <c r="G36" s="10" t="s">
        <v>30</v>
      </c>
      <c r="H36" s="10">
        <v>2</v>
      </c>
      <c r="I36" s="10" t="s">
        <v>131</v>
      </c>
      <c r="J36" s="10" t="s">
        <v>338</v>
      </c>
      <c r="K36" s="10" t="s">
        <v>114</v>
      </c>
      <c r="L36" s="10" t="s">
        <v>380</v>
      </c>
      <c r="M36" s="10" t="s">
        <v>381</v>
      </c>
      <c r="N36" s="10" t="s">
        <v>170</v>
      </c>
      <c r="O36" s="10" t="s">
        <v>382</v>
      </c>
      <c r="P36" s="10" t="s">
        <v>370</v>
      </c>
      <c r="Q36" s="10" t="s">
        <v>37</v>
      </c>
      <c r="R36" s="10" t="s">
        <v>371</v>
      </c>
      <c r="S36" s="26" t="s">
        <v>372</v>
      </c>
      <c r="T36" s="10" t="s">
        <v>373</v>
      </c>
      <c r="U36" s="33" t="s">
        <v>374</v>
      </c>
      <c r="V36" s="12" t="s">
        <v>221</v>
      </c>
    </row>
    <row r="37" ht="75" customHeight="1" spans="1:22">
      <c r="A37" s="6">
        <v>34</v>
      </c>
      <c r="B37" s="12" t="s">
        <v>365</v>
      </c>
      <c r="C37" s="13" t="s">
        <v>366</v>
      </c>
      <c r="D37" s="10" t="s">
        <v>77</v>
      </c>
      <c r="E37" s="10" t="s">
        <v>273</v>
      </c>
      <c r="F37" s="10" t="s">
        <v>29</v>
      </c>
      <c r="G37" s="10" t="s">
        <v>30</v>
      </c>
      <c r="H37" s="10">
        <v>7</v>
      </c>
      <c r="I37" s="10" t="s">
        <v>131</v>
      </c>
      <c r="J37" s="10" t="s">
        <v>338</v>
      </c>
      <c r="K37" s="10" t="s">
        <v>114</v>
      </c>
      <c r="L37" s="10" t="s">
        <v>180</v>
      </c>
      <c r="M37" s="10" t="s">
        <v>254</v>
      </c>
      <c r="N37" s="10" t="s">
        <v>170</v>
      </c>
      <c r="O37" s="10" t="s">
        <v>382</v>
      </c>
      <c r="P37" s="10" t="s">
        <v>370</v>
      </c>
      <c r="Q37" s="10" t="s">
        <v>37</v>
      </c>
      <c r="R37" s="10" t="s">
        <v>371</v>
      </c>
      <c r="S37" s="26" t="s">
        <v>372</v>
      </c>
      <c r="T37" s="10" t="s">
        <v>373</v>
      </c>
      <c r="U37" s="33" t="s">
        <v>374</v>
      </c>
      <c r="V37" s="12" t="s">
        <v>221</v>
      </c>
    </row>
    <row r="38" ht="106" customHeight="1" spans="1:22">
      <c r="A38" s="6">
        <v>35</v>
      </c>
      <c r="B38" s="12" t="s">
        <v>365</v>
      </c>
      <c r="C38" s="13" t="s">
        <v>383</v>
      </c>
      <c r="D38" s="10" t="s">
        <v>77</v>
      </c>
      <c r="E38" s="10" t="s">
        <v>273</v>
      </c>
      <c r="F38" s="10" t="s">
        <v>104</v>
      </c>
      <c r="G38" s="10" t="s">
        <v>30</v>
      </c>
      <c r="H38" s="10">
        <v>2</v>
      </c>
      <c r="I38" s="10" t="s">
        <v>131</v>
      </c>
      <c r="J38" s="10" t="s">
        <v>338</v>
      </c>
      <c r="K38" s="10" t="s">
        <v>114</v>
      </c>
      <c r="L38" s="10" t="s">
        <v>180</v>
      </c>
      <c r="M38" s="10" t="s">
        <v>254</v>
      </c>
      <c r="N38" s="10" t="s">
        <v>170</v>
      </c>
      <c r="O38" s="10" t="s">
        <v>384</v>
      </c>
      <c r="P38" s="10" t="s">
        <v>370</v>
      </c>
      <c r="Q38" s="10" t="s">
        <v>37</v>
      </c>
      <c r="R38" s="10" t="s">
        <v>385</v>
      </c>
      <c r="S38" s="26">
        <v>18015752385</v>
      </c>
      <c r="T38" s="10" t="s">
        <v>386</v>
      </c>
      <c r="U38" s="33" t="s">
        <v>387</v>
      </c>
      <c r="V38" s="12" t="s">
        <v>221</v>
      </c>
    </row>
    <row r="39" ht="71" customHeight="1" spans="1:22">
      <c r="A39" s="6">
        <v>36</v>
      </c>
      <c r="B39" s="12" t="s">
        <v>365</v>
      </c>
      <c r="C39" s="13" t="s">
        <v>388</v>
      </c>
      <c r="D39" s="10" t="s">
        <v>77</v>
      </c>
      <c r="E39" s="10" t="s">
        <v>273</v>
      </c>
      <c r="F39" s="10" t="s">
        <v>104</v>
      </c>
      <c r="G39" s="10" t="s">
        <v>30</v>
      </c>
      <c r="H39" s="10">
        <v>1</v>
      </c>
      <c r="I39" s="10" t="s">
        <v>55</v>
      </c>
      <c r="J39" s="10" t="s">
        <v>338</v>
      </c>
      <c r="K39" s="10" t="s">
        <v>114</v>
      </c>
      <c r="L39" s="10" t="s">
        <v>180</v>
      </c>
      <c r="M39" s="10" t="s">
        <v>254</v>
      </c>
      <c r="N39" s="10" t="s">
        <v>170</v>
      </c>
      <c r="O39" s="10"/>
      <c r="P39" s="10" t="s">
        <v>370</v>
      </c>
      <c r="Q39" s="10" t="s">
        <v>37</v>
      </c>
      <c r="R39" s="10" t="s">
        <v>389</v>
      </c>
      <c r="S39" s="26">
        <v>13541495860</v>
      </c>
      <c r="T39" s="10" t="s">
        <v>390</v>
      </c>
      <c r="U39" s="33" t="s">
        <v>391</v>
      </c>
      <c r="V39" s="12" t="s">
        <v>221</v>
      </c>
    </row>
    <row r="40" ht="73" customHeight="1" spans="1:22">
      <c r="A40" s="6">
        <v>37</v>
      </c>
      <c r="B40" s="12" t="s">
        <v>365</v>
      </c>
      <c r="C40" s="13" t="s">
        <v>392</v>
      </c>
      <c r="D40" s="10" t="s">
        <v>77</v>
      </c>
      <c r="E40" s="10" t="s">
        <v>298</v>
      </c>
      <c r="F40" s="10" t="s">
        <v>104</v>
      </c>
      <c r="G40" s="10" t="s">
        <v>30</v>
      </c>
      <c r="H40" s="10">
        <v>1</v>
      </c>
      <c r="I40" s="10" t="s">
        <v>55</v>
      </c>
      <c r="J40" s="10" t="s">
        <v>338</v>
      </c>
      <c r="K40" s="10" t="s">
        <v>114</v>
      </c>
      <c r="L40" s="10" t="s">
        <v>180</v>
      </c>
      <c r="M40" s="10"/>
      <c r="N40" s="10" t="s">
        <v>393</v>
      </c>
      <c r="O40" s="10" t="s">
        <v>394</v>
      </c>
      <c r="P40" s="10" t="s">
        <v>370</v>
      </c>
      <c r="Q40" s="10" t="s">
        <v>37</v>
      </c>
      <c r="R40" s="10" t="s">
        <v>395</v>
      </c>
      <c r="S40" s="26">
        <v>17378966845</v>
      </c>
      <c r="T40" s="10" t="s">
        <v>396</v>
      </c>
      <c r="U40" s="33" t="s">
        <v>397</v>
      </c>
      <c r="V40" s="12" t="s">
        <v>221</v>
      </c>
    </row>
    <row r="41" ht="162" customHeight="1" spans="1:22">
      <c r="A41" s="6">
        <v>38</v>
      </c>
      <c r="B41" s="12" t="s">
        <v>398</v>
      </c>
      <c r="C41" s="13" t="s">
        <v>399</v>
      </c>
      <c r="D41" s="10" t="s">
        <v>27</v>
      </c>
      <c r="E41" s="10" t="s">
        <v>273</v>
      </c>
      <c r="F41" s="10" t="s">
        <v>104</v>
      </c>
      <c r="G41" s="10" t="s">
        <v>30</v>
      </c>
      <c r="H41" s="10">
        <v>2</v>
      </c>
      <c r="I41" s="10" t="s">
        <v>139</v>
      </c>
      <c r="J41" s="10" t="s">
        <v>66</v>
      </c>
      <c r="K41" s="10" t="s">
        <v>114</v>
      </c>
      <c r="L41" s="19" t="s">
        <v>400</v>
      </c>
      <c r="M41" s="10" t="s">
        <v>401</v>
      </c>
      <c r="N41" s="10" t="s">
        <v>402</v>
      </c>
      <c r="O41" s="10" t="s">
        <v>403</v>
      </c>
      <c r="P41" s="10" t="s">
        <v>370</v>
      </c>
      <c r="Q41" s="10" t="s">
        <v>37</v>
      </c>
      <c r="R41" s="10" t="s">
        <v>404</v>
      </c>
      <c r="S41" s="26">
        <v>15892916272</v>
      </c>
      <c r="T41" s="10" t="s">
        <v>405</v>
      </c>
      <c r="U41" s="33" t="s">
        <v>406</v>
      </c>
      <c r="V41" s="12"/>
    </row>
    <row r="42" ht="162" customHeight="1" spans="1:22">
      <c r="A42" s="6">
        <v>39</v>
      </c>
      <c r="B42" s="14" t="s">
        <v>398</v>
      </c>
      <c r="C42" s="13" t="s">
        <v>399</v>
      </c>
      <c r="D42" s="10" t="s">
        <v>27</v>
      </c>
      <c r="E42" s="10" t="s">
        <v>273</v>
      </c>
      <c r="F42" s="10" t="s">
        <v>104</v>
      </c>
      <c r="G42" s="10" t="s">
        <v>30</v>
      </c>
      <c r="H42" s="10">
        <v>2</v>
      </c>
      <c r="I42" s="10" t="s">
        <v>139</v>
      </c>
      <c r="J42" s="10" t="s">
        <v>66</v>
      </c>
      <c r="K42" s="10" t="s">
        <v>114</v>
      </c>
      <c r="L42" s="10" t="s">
        <v>407</v>
      </c>
      <c r="M42" s="10" t="s">
        <v>401</v>
      </c>
      <c r="N42" s="10" t="s">
        <v>402</v>
      </c>
      <c r="O42" s="10" t="s">
        <v>403</v>
      </c>
      <c r="P42" s="10" t="s">
        <v>370</v>
      </c>
      <c r="Q42" s="10" t="s">
        <v>37</v>
      </c>
      <c r="R42" s="10" t="s">
        <v>404</v>
      </c>
      <c r="S42" s="10">
        <v>15892916272</v>
      </c>
      <c r="T42" s="10" t="s">
        <v>405</v>
      </c>
      <c r="U42" s="35" t="s">
        <v>406</v>
      </c>
      <c r="V42" s="36"/>
    </row>
    <row r="43" ht="165" customHeight="1" spans="1:22">
      <c r="A43" s="6">
        <v>40</v>
      </c>
      <c r="B43" s="12" t="s">
        <v>398</v>
      </c>
      <c r="C43" s="13" t="s">
        <v>399</v>
      </c>
      <c r="D43" s="10" t="s">
        <v>27</v>
      </c>
      <c r="E43" s="10" t="s">
        <v>273</v>
      </c>
      <c r="F43" s="10" t="s">
        <v>104</v>
      </c>
      <c r="G43" s="10" t="s">
        <v>30</v>
      </c>
      <c r="H43" s="10">
        <v>4</v>
      </c>
      <c r="I43" s="10" t="s">
        <v>139</v>
      </c>
      <c r="J43" s="10" t="s">
        <v>66</v>
      </c>
      <c r="K43" s="10" t="s">
        <v>114</v>
      </c>
      <c r="L43" s="19" t="s">
        <v>408</v>
      </c>
      <c r="M43" s="10" t="s">
        <v>401</v>
      </c>
      <c r="N43" s="10" t="s">
        <v>402</v>
      </c>
      <c r="O43" s="10" t="s">
        <v>403</v>
      </c>
      <c r="P43" s="10" t="s">
        <v>370</v>
      </c>
      <c r="Q43" s="10" t="s">
        <v>37</v>
      </c>
      <c r="R43" s="10" t="s">
        <v>404</v>
      </c>
      <c r="S43" s="26">
        <v>15892916272</v>
      </c>
      <c r="T43" s="10" t="s">
        <v>405</v>
      </c>
      <c r="U43" s="33" t="s">
        <v>406</v>
      </c>
      <c r="V43" s="12"/>
    </row>
    <row r="44" ht="183" customHeight="1" spans="1:22">
      <c r="A44" s="6">
        <v>41</v>
      </c>
      <c r="B44" s="12" t="s">
        <v>398</v>
      </c>
      <c r="C44" s="13" t="s">
        <v>399</v>
      </c>
      <c r="D44" s="10" t="s">
        <v>27</v>
      </c>
      <c r="E44" s="10" t="s">
        <v>273</v>
      </c>
      <c r="F44" s="10" t="s">
        <v>104</v>
      </c>
      <c r="G44" s="10" t="s">
        <v>30</v>
      </c>
      <c r="H44" s="10">
        <v>1</v>
      </c>
      <c r="I44" s="10" t="s">
        <v>139</v>
      </c>
      <c r="J44" s="10" t="s">
        <v>66</v>
      </c>
      <c r="K44" s="10" t="s">
        <v>114</v>
      </c>
      <c r="L44" s="19" t="s">
        <v>409</v>
      </c>
      <c r="M44" s="10" t="s">
        <v>401</v>
      </c>
      <c r="N44" s="10" t="s">
        <v>402</v>
      </c>
      <c r="O44" s="10" t="s">
        <v>403</v>
      </c>
      <c r="P44" s="10" t="s">
        <v>370</v>
      </c>
      <c r="Q44" s="10" t="s">
        <v>37</v>
      </c>
      <c r="R44" s="10" t="s">
        <v>404</v>
      </c>
      <c r="S44" s="26">
        <v>15892916272</v>
      </c>
      <c r="T44" s="10" t="s">
        <v>405</v>
      </c>
      <c r="U44" s="33" t="s">
        <v>406</v>
      </c>
      <c r="V44" s="12"/>
    </row>
    <row r="45" ht="164" customHeight="1" spans="1:22">
      <c r="A45" s="6">
        <v>42</v>
      </c>
      <c r="B45" s="12" t="s">
        <v>398</v>
      </c>
      <c r="C45" s="13" t="s">
        <v>399</v>
      </c>
      <c r="D45" s="10" t="s">
        <v>27</v>
      </c>
      <c r="E45" s="10" t="s">
        <v>273</v>
      </c>
      <c r="F45" s="10" t="s">
        <v>104</v>
      </c>
      <c r="G45" s="10" t="s">
        <v>30</v>
      </c>
      <c r="H45" s="10">
        <v>1</v>
      </c>
      <c r="I45" s="10" t="s">
        <v>139</v>
      </c>
      <c r="J45" s="10" t="s">
        <v>66</v>
      </c>
      <c r="K45" s="10" t="s">
        <v>114</v>
      </c>
      <c r="L45" s="19" t="s">
        <v>410</v>
      </c>
      <c r="M45" s="10" t="s">
        <v>401</v>
      </c>
      <c r="N45" s="10" t="s">
        <v>402</v>
      </c>
      <c r="O45" s="10" t="s">
        <v>403</v>
      </c>
      <c r="P45" s="10" t="s">
        <v>370</v>
      </c>
      <c r="Q45" s="10" t="s">
        <v>37</v>
      </c>
      <c r="R45" s="10" t="s">
        <v>404</v>
      </c>
      <c r="S45" s="26">
        <v>15892916272</v>
      </c>
      <c r="T45" s="10" t="s">
        <v>405</v>
      </c>
      <c r="U45" s="33" t="s">
        <v>406</v>
      </c>
      <c r="V45" s="12"/>
    </row>
    <row r="46" ht="169" customHeight="1" spans="1:22">
      <c r="A46" s="6">
        <v>43</v>
      </c>
      <c r="B46" s="12" t="s">
        <v>398</v>
      </c>
      <c r="C46" s="13" t="s">
        <v>399</v>
      </c>
      <c r="D46" s="10" t="s">
        <v>27</v>
      </c>
      <c r="E46" s="10" t="s">
        <v>273</v>
      </c>
      <c r="F46" s="10" t="s">
        <v>104</v>
      </c>
      <c r="G46" s="10" t="s">
        <v>30</v>
      </c>
      <c r="H46" s="10">
        <v>1</v>
      </c>
      <c r="I46" s="10" t="s">
        <v>139</v>
      </c>
      <c r="J46" s="10" t="s">
        <v>66</v>
      </c>
      <c r="K46" s="10" t="s">
        <v>114</v>
      </c>
      <c r="L46" s="19" t="s">
        <v>411</v>
      </c>
      <c r="M46" s="10" t="s">
        <v>401</v>
      </c>
      <c r="N46" s="10" t="s">
        <v>402</v>
      </c>
      <c r="O46" s="10" t="s">
        <v>403</v>
      </c>
      <c r="P46" s="10" t="s">
        <v>370</v>
      </c>
      <c r="Q46" s="10" t="s">
        <v>37</v>
      </c>
      <c r="R46" s="10" t="s">
        <v>404</v>
      </c>
      <c r="S46" s="26">
        <v>15892916272</v>
      </c>
      <c r="T46" s="10" t="s">
        <v>405</v>
      </c>
      <c r="U46" s="33" t="s">
        <v>406</v>
      </c>
      <c r="V46" s="12"/>
    </row>
    <row r="47" ht="188" customHeight="1" spans="1:22">
      <c r="A47" s="6">
        <v>44</v>
      </c>
      <c r="B47" s="12" t="s">
        <v>398</v>
      </c>
      <c r="C47" s="13" t="s">
        <v>399</v>
      </c>
      <c r="D47" s="10" t="s">
        <v>27</v>
      </c>
      <c r="E47" s="10" t="s">
        <v>273</v>
      </c>
      <c r="F47" s="10" t="s">
        <v>104</v>
      </c>
      <c r="G47" s="10" t="s">
        <v>30</v>
      </c>
      <c r="H47" s="10">
        <v>1</v>
      </c>
      <c r="I47" s="10" t="s">
        <v>139</v>
      </c>
      <c r="J47" s="10" t="s">
        <v>66</v>
      </c>
      <c r="K47" s="10" t="s">
        <v>114</v>
      </c>
      <c r="L47" s="19" t="s">
        <v>412</v>
      </c>
      <c r="M47" s="10" t="s">
        <v>401</v>
      </c>
      <c r="N47" s="10" t="s">
        <v>402</v>
      </c>
      <c r="O47" s="10" t="s">
        <v>403</v>
      </c>
      <c r="P47" s="10" t="s">
        <v>370</v>
      </c>
      <c r="Q47" s="10" t="s">
        <v>37</v>
      </c>
      <c r="R47" s="10" t="s">
        <v>404</v>
      </c>
      <c r="S47" s="26">
        <v>15892916272</v>
      </c>
      <c r="T47" s="10" t="s">
        <v>405</v>
      </c>
      <c r="U47" s="33" t="s">
        <v>406</v>
      </c>
      <c r="V47" s="12"/>
    </row>
    <row r="48" ht="189" customHeight="1" spans="1:22">
      <c r="A48" s="6">
        <v>45</v>
      </c>
      <c r="B48" s="12" t="s">
        <v>398</v>
      </c>
      <c r="C48" s="13" t="s">
        <v>399</v>
      </c>
      <c r="D48" s="10" t="s">
        <v>27</v>
      </c>
      <c r="E48" s="10" t="s">
        <v>273</v>
      </c>
      <c r="F48" s="10" t="s">
        <v>104</v>
      </c>
      <c r="G48" s="10" t="s">
        <v>30</v>
      </c>
      <c r="H48" s="10">
        <v>1</v>
      </c>
      <c r="I48" s="10" t="s">
        <v>139</v>
      </c>
      <c r="J48" s="10" t="s">
        <v>66</v>
      </c>
      <c r="K48" s="10" t="s">
        <v>114</v>
      </c>
      <c r="L48" s="19" t="s">
        <v>413</v>
      </c>
      <c r="M48" s="10" t="s">
        <v>401</v>
      </c>
      <c r="N48" s="10" t="s">
        <v>402</v>
      </c>
      <c r="O48" s="10" t="s">
        <v>403</v>
      </c>
      <c r="P48" s="10" t="s">
        <v>370</v>
      </c>
      <c r="Q48" s="10" t="s">
        <v>37</v>
      </c>
      <c r="R48" s="10" t="s">
        <v>404</v>
      </c>
      <c r="S48" s="26">
        <v>15892916272</v>
      </c>
      <c r="T48" s="10" t="s">
        <v>405</v>
      </c>
      <c r="U48" s="33" t="s">
        <v>406</v>
      </c>
      <c r="V48" s="12"/>
    </row>
    <row r="49" ht="171" customHeight="1" spans="1:22">
      <c r="A49" s="6">
        <v>46</v>
      </c>
      <c r="B49" s="12" t="s">
        <v>398</v>
      </c>
      <c r="C49" s="13" t="s">
        <v>414</v>
      </c>
      <c r="D49" s="10" t="s">
        <v>27</v>
      </c>
      <c r="E49" s="10" t="s">
        <v>273</v>
      </c>
      <c r="F49" s="10" t="s">
        <v>104</v>
      </c>
      <c r="G49" s="10" t="s">
        <v>30</v>
      </c>
      <c r="H49" s="10">
        <v>2</v>
      </c>
      <c r="I49" s="10" t="s">
        <v>139</v>
      </c>
      <c r="J49" s="10" t="s">
        <v>66</v>
      </c>
      <c r="K49" s="10" t="s">
        <v>114</v>
      </c>
      <c r="L49" s="19" t="s">
        <v>400</v>
      </c>
      <c r="M49" s="10" t="s">
        <v>401</v>
      </c>
      <c r="N49" s="10" t="s">
        <v>402</v>
      </c>
      <c r="O49" s="12" t="s">
        <v>403</v>
      </c>
      <c r="P49" s="10" t="s">
        <v>370</v>
      </c>
      <c r="Q49" s="10" t="s">
        <v>37</v>
      </c>
      <c r="R49" s="10" t="s">
        <v>415</v>
      </c>
      <c r="S49" s="26">
        <v>13982710315</v>
      </c>
      <c r="T49" s="10" t="s">
        <v>416</v>
      </c>
      <c r="U49" s="33" t="s">
        <v>417</v>
      </c>
      <c r="V49" s="12"/>
    </row>
    <row r="50" ht="161" customHeight="1" spans="1:22">
      <c r="A50" s="6">
        <v>47</v>
      </c>
      <c r="B50" s="12" t="s">
        <v>398</v>
      </c>
      <c r="C50" s="12" t="s">
        <v>414</v>
      </c>
      <c r="D50" s="12" t="s">
        <v>27</v>
      </c>
      <c r="E50" s="12" t="s">
        <v>273</v>
      </c>
      <c r="F50" s="12" t="s">
        <v>104</v>
      </c>
      <c r="G50" s="12" t="s">
        <v>30</v>
      </c>
      <c r="H50" s="12">
        <v>2</v>
      </c>
      <c r="I50" s="10" t="s">
        <v>139</v>
      </c>
      <c r="J50" s="10" t="s">
        <v>66</v>
      </c>
      <c r="K50" s="10" t="s">
        <v>114</v>
      </c>
      <c r="L50" s="12" t="s">
        <v>407</v>
      </c>
      <c r="M50" s="12" t="s">
        <v>401</v>
      </c>
      <c r="N50" s="12" t="s">
        <v>402</v>
      </c>
      <c r="O50" s="19" t="s">
        <v>403</v>
      </c>
      <c r="P50" s="12" t="s">
        <v>370</v>
      </c>
      <c r="Q50" s="12" t="s">
        <v>37</v>
      </c>
      <c r="R50" s="12" t="s">
        <v>415</v>
      </c>
      <c r="S50" s="12">
        <v>13982710315</v>
      </c>
      <c r="T50" s="12" t="s">
        <v>416</v>
      </c>
      <c r="U50" s="37" t="s">
        <v>417</v>
      </c>
      <c r="V50" s="19"/>
    </row>
    <row r="51" ht="170" customHeight="1" spans="1:22">
      <c r="A51" s="6">
        <v>48</v>
      </c>
      <c r="B51" s="12" t="s">
        <v>398</v>
      </c>
      <c r="C51" s="12" t="s">
        <v>414</v>
      </c>
      <c r="D51" s="12" t="s">
        <v>27</v>
      </c>
      <c r="E51" s="12" t="s">
        <v>273</v>
      </c>
      <c r="F51" s="12" t="s">
        <v>104</v>
      </c>
      <c r="G51" s="12" t="s">
        <v>30</v>
      </c>
      <c r="H51" s="12">
        <v>1</v>
      </c>
      <c r="I51" s="10" t="s">
        <v>139</v>
      </c>
      <c r="J51" s="10" t="s">
        <v>66</v>
      </c>
      <c r="K51" s="10" t="s">
        <v>114</v>
      </c>
      <c r="L51" s="12" t="s">
        <v>408</v>
      </c>
      <c r="M51" s="12" t="s">
        <v>401</v>
      </c>
      <c r="N51" s="12" t="s">
        <v>402</v>
      </c>
      <c r="O51" s="19" t="s">
        <v>403</v>
      </c>
      <c r="P51" s="12" t="s">
        <v>370</v>
      </c>
      <c r="Q51" s="12" t="s">
        <v>37</v>
      </c>
      <c r="R51" s="12" t="s">
        <v>415</v>
      </c>
      <c r="S51" s="12">
        <v>13982710315</v>
      </c>
      <c r="T51" s="12" t="s">
        <v>416</v>
      </c>
      <c r="U51" s="37" t="s">
        <v>417</v>
      </c>
      <c r="V51" s="19"/>
    </row>
    <row r="52" ht="160" customHeight="1" spans="1:22">
      <c r="A52" s="6">
        <v>49</v>
      </c>
      <c r="B52" s="12" t="s">
        <v>398</v>
      </c>
      <c r="C52" s="13" t="s">
        <v>414</v>
      </c>
      <c r="D52" s="10" t="s">
        <v>27</v>
      </c>
      <c r="E52" s="10" t="s">
        <v>273</v>
      </c>
      <c r="F52" s="10" t="s">
        <v>104</v>
      </c>
      <c r="G52" s="10" t="s">
        <v>30</v>
      </c>
      <c r="H52" s="10">
        <v>1</v>
      </c>
      <c r="I52" s="10" t="s">
        <v>139</v>
      </c>
      <c r="J52" s="10" t="s">
        <v>66</v>
      </c>
      <c r="K52" s="10" t="s">
        <v>114</v>
      </c>
      <c r="L52" s="19" t="s">
        <v>412</v>
      </c>
      <c r="M52" s="10" t="s">
        <v>401</v>
      </c>
      <c r="N52" s="10" t="s">
        <v>402</v>
      </c>
      <c r="O52" s="10" t="s">
        <v>403</v>
      </c>
      <c r="P52" s="10" t="s">
        <v>370</v>
      </c>
      <c r="Q52" s="10" t="s">
        <v>37</v>
      </c>
      <c r="R52" s="10" t="s">
        <v>415</v>
      </c>
      <c r="S52" s="26">
        <v>13982710315</v>
      </c>
      <c r="T52" s="10" t="s">
        <v>416</v>
      </c>
      <c r="U52" s="37" t="s">
        <v>417</v>
      </c>
      <c r="V52" s="38"/>
    </row>
    <row r="53" ht="161" customHeight="1" spans="1:22">
      <c r="A53" s="6">
        <v>50</v>
      </c>
      <c r="B53" s="12" t="s">
        <v>398</v>
      </c>
      <c r="C53" s="13" t="s">
        <v>414</v>
      </c>
      <c r="D53" s="10" t="s">
        <v>27</v>
      </c>
      <c r="E53" s="10" t="s">
        <v>273</v>
      </c>
      <c r="F53" s="10" t="s">
        <v>104</v>
      </c>
      <c r="G53" s="10" t="s">
        <v>30</v>
      </c>
      <c r="H53" s="10">
        <v>1</v>
      </c>
      <c r="I53" s="10" t="s">
        <v>139</v>
      </c>
      <c r="J53" s="10" t="s">
        <v>66</v>
      </c>
      <c r="K53" s="10" t="s">
        <v>114</v>
      </c>
      <c r="L53" s="19" t="s">
        <v>418</v>
      </c>
      <c r="M53" s="10" t="s">
        <v>401</v>
      </c>
      <c r="N53" s="10" t="s">
        <v>402</v>
      </c>
      <c r="O53" s="10" t="s">
        <v>403</v>
      </c>
      <c r="P53" s="10" t="s">
        <v>370</v>
      </c>
      <c r="Q53" s="10" t="s">
        <v>37</v>
      </c>
      <c r="R53" s="10" t="s">
        <v>415</v>
      </c>
      <c r="S53" s="26" t="s">
        <v>419</v>
      </c>
      <c r="T53" s="10" t="s">
        <v>416</v>
      </c>
      <c r="U53" s="37" t="s">
        <v>417</v>
      </c>
      <c r="V53" s="38"/>
    </row>
    <row r="54" ht="73" customHeight="1" spans="1:22">
      <c r="A54" s="6">
        <v>51</v>
      </c>
      <c r="B54" s="12" t="s">
        <v>420</v>
      </c>
      <c r="C54" s="12" t="s">
        <v>421</v>
      </c>
      <c r="D54" s="12" t="s">
        <v>65</v>
      </c>
      <c r="E54" s="12" t="s">
        <v>273</v>
      </c>
      <c r="F54" s="12" t="s">
        <v>104</v>
      </c>
      <c r="G54" s="12" t="s">
        <v>30</v>
      </c>
      <c r="H54" s="12">
        <v>1</v>
      </c>
      <c r="I54" s="12" t="s">
        <v>55</v>
      </c>
      <c r="J54" s="12" t="s">
        <v>140</v>
      </c>
      <c r="K54" s="12"/>
      <c r="L54" s="12" t="s">
        <v>422</v>
      </c>
      <c r="M54" s="12" t="s">
        <v>423</v>
      </c>
      <c r="N54" s="12" t="s">
        <v>424</v>
      </c>
      <c r="O54" s="12" t="s">
        <v>425</v>
      </c>
      <c r="P54" s="12" t="s">
        <v>370</v>
      </c>
      <c r="Q54" s="12" t="s">
        <v>37</v>
      </c>
      <c r="R54" s="12" t="s">
        <v>426</v>
      </c>
      <c r="S54" s="12">
        <v>18181874004</v>
      </c>
      <c r="T54" s="12" t="s">
        <v>427</v>
      </c>
      <c r="U54" s="12" t="s">
        <v>428</v>
      </c>
      <c r="V54" s="12"/>
    </row>
    <row r="55" ht="98" customHeight="1" spans="1:22">
      <c r="A55" s="6">
        <v>52</v>
      </c>
      <c r="B55" s="12" t="s">
        <v>429</v>
      </c>
      <c r="C55" s="12" t="s">
        <v>430</v>
      </c>
      <c r="D55" s="12" t="s">
        <v>65</v>
      </c>
      <c r="E55" s="12" t="s">
        <v>273</v>
      </c>
      <c r="F55" s="12" t="s">
        <v>104</v>
      </c>
      <c r="G55" s="12" t="s">
        <v>30</v>
      </c>
      <c r="H55" s="12">
        <v>1</v>
      </c>
      <c r="I55" s="12" t="s">
        <v>55</v>
      </c>
      <c r="J55" s="12" t="s">
        <v>56</v>
      </c>
      <c r="K55" s="12" t="s">
        <v>57</v>
      </c>
      <c r="L55" s="12" t="s">
        <v>431</v>
      </c>
      <c r="M55" s="12" t="s">
        <v>424</v>
      </c>
      <c r="N55" s="12" t="s">
        <v>424</v>
      </c>
      <c r="O55" s="12" t="s">
        <v>424</v>
      </c>
      <c r="P55" s="12" t="s">
        <v>370</v>
      </c>
      <c r="Q55" s="12" t="s">
        <v>37</v>
      </c>
      <c r="R55" s="12" t="s">
        <v>432</v>
      </c>
      <c r="S55" s="12" t="s">
        <v>433</v>
      </c>
      <c r="T55" s="12" t="s">
        <v>434</v>
      </c>
      <c r="U55" s="12" t="s">
        <v>435</v>
      </c>
      <c r="V55" s="12"/>
    </row>
    <row r="56" ht="93" customHeight="1" spans="1:22">
      <c r="A56" s="6">
        <v>53</v>
      </c>
      <c r="B56" s="12" t="s">
        <v>436</v>
      </c>
      <c r="C56" s="12" t="s">
        <v>437</v>
      </c>
      <c r="D56" s="12" t="s">
        <v>438</v>
      </c>
      <c r="E56" s="12" t="s">
        <v>273</v>
      </c>
      <c r="F56" s="12" t="s">
        <v>104</v>
      </c>
      <c r="G56" s="12" t="s">
        <v>30</v>
      </c>
      <c r="H56" s="12">
        <v>1</v>
      </c>
      <c r="I56" s="12" t="s">
        <v>55</v>
      </c>
      <c r="J56" s="12" t="s">
        <v>56</v>
      </c>
      <c r="K56" s="12" t="s">
        <v>57</v>
      </c>
      <c r="L56" s="12" t="s">
        <v>439</v>
      </c>
      <c r="M56" s="12" t="s">
        <v>440</v>
      </c>
      <c r="N56" s="12" t="s">
        <v>441</v>
      </c>
      <c r="O56" s="12" t="s">
        <v>442</v>
      </c>
      <c r="P56" s="12" t="s">
        <v>370</v>
      </c>
      <c r="Q56" s="12" t="s">
        <v>37</v>
      </c>
      <c r="R56" s="12" t="s">
        <v>443</v>
      </c>
      <c r="S56" s="12">
        <v>17738579207</v>
      </c>
      <c r="T56" s="12" t="s">
        <v>444</v>
      </c>
      <c r="U56" s="12" t="s">
        <v>445</v>
      </c>
      <c r="V56" s="12"/>
    </row>
    <row r="57" ht="152" customHeight="1" spans="1:22">
      <c r="A57" s="6">
        <v>54</v>
      </c>
      <c r="B57" s="12" t="s">
        <v>446</v>
      </c>
      <c r="C57" s="12" t="s">
        <v>447</v>
      </c>
      <c r="D57" s="12" t="s">
        <v>282</v>
      </c>
      <c r="E57" s="12" t="s">
        <v>273</v>
      </c>
      <c r="F57" s="12" t="s">
        <v>104</v>
      </c>
      <c r="G57" s="12" t="s">
        <v>30</v>
      </c>
      <c r="H57" s="12">
        <v>1</v>
      </c>
      <c r="I57" s="12" t="s">
        <v>55</v>
      </c>
      <c r="J57" s="12" t="s">
        <v>56</v>
      </c>
      <c r="K57" s="12" t="s">
        <v>57</v>
      </c>
      <c r="L57" s="12" t="s">
        <v>448</v>
      </c>
      <c r="M57" s="12" t="s">
        <v>449</v>
      </c>
      <c r="N57" s="12" t="s">
        <v>424</v>
      </c>
      <c r="O57" s="12" t="s">
        <v>424</v>
      </c>
      <c r="P57" s="12" t="s">
        <v>370</v>
      </c>
      <c r="Q57" s="12" t="s">
        <v>37</v>
      </c>
      <c r="R57" s="12" t="s">
        <v>450</v>
      </c>
      <c r="S57" s="12" t="s">
        <v>451</v>
      </c>
      <c r="T57" s="12" t="s">
        <v>452</v>
      </c>
      <c r="U57" s="12" t="s">
        <v>453</v>
      </c>
      <c r="V57" s="12"/>
    </row>
    <row r="58" ht="202" customHeight="1" spans="1:22">
      <c r="A58" s="6">
        <v>55</v>
      </c>
      <c r="B58" s="12" t="s">
        <v>446</v>
      </c>
      <c r="C58" s="12" t="s">
        <v>454</v>
      </c>
      <c r="D58" s="12" t="s">
        <v>455</v>
      </c>
      <c r="E58" s="12" t="s">
        <v>273</v>
      </c>
      <c r="F58" s="12" t="s">
        <v>104</v>
      </c>
      <c r="G58" s="12" t="s">
        <v>30</v>
      </c>
      <c r="H58" s="12">
        <v>1</v>
      </c>
      <c r="I58" s="12" t="s">
        <v>55</v>
      </c>
      <c r="J58" s="12" t="s">
        <v>56</v>
      </c>
      <c r="K58" s="12" t="s">
        <v>57</v>
      </c>
      <c r="L58" s="12" t="s">
        <v>456</v>
      </c>
      <c r="M58" s="12"/>
      <c r="N58" s="12"/>
      <c r="O58" s="12"/>
      <c r="P58" s="12" t="s">
        <v>370</v>
      </c>
      <c r="Q58" s="12" t="s">
        <v>37</v>
      </c>
      <c r="R58" s="12" t="s">
        <v>457</v>
      </c>
      <c r="S58" s="12" t="s">
        <v>458</v>
      </c>
      <c r="T58" s="12" t="s">
        <v>459</v>
      </c>
      <c r="U58" s="12" t="s">
        <v>460</v>
      </c>
      <c r="V58" s="12"/>
    </row>
    <row r="59" ht="130" customHeight="1" spans="1:22">
      <c r="A59" s="6">
        <v>56</v>
      </c>
      <c r="B59" s="12" t="s">
        <v>446</v>
      </c>
      <c r="C59" s="12" t="s">
        <v>454</v>
      </c>
      <c r="D59" s="12" t="s">
        <v>455</v>
      </c>
      <c r="E59" s="12" t="s">
        <v>273</v>
      </c>
      <c r="F59" s="12" t="s">
        <v>104</v>
      </c>
      <c r="G59" s="12" t="s">
        <v>30</v>
      </c>
      <c r="H59" s="12">
        <v>1</v>
      </c>
      <c r="I59" s="12" t="s">
        <v>55</v>
      </c>
      <c r="J59" s="12" t="s">
        <v>461</v>
      </c>
      <c r="K59" s="12"/>
      <c r="L59" s="12" t="s">
        <v>462</v>
      </c>
      <c r="M59" s="12" t="s">
        <v>463</v>
      </c>
      <c r="N59" s="12"/>
      <c r="O59" s="12" t="s">
        <v>464</v>
      </c>
      <c r="P59" s="12" t="s">
        <v>370</v>
      </c>
      <c r="Q59" s="12" t="s">
        <v>37</v>
      </c>
      <c r="R59" s="12" t="s">
        <v>457</v>
      </c>
      <c r="S59" s="12" t="s">
        <v>458</v>
      </c>
      <c r="T59" s="12" t="s">
        <v>459</v>
      </c>
      <c r="U59" s="12" t="s">
        <v>465</v>
      </c>
      <c r="V59" s="12"/>
    </row>
    <row r="60" ht="139" customHeight="1" spans="1:22">
      <c r="A60" s="6">
        <v>57</v>
      </c>
      <c r="B60" s="12" t="s">
        <v>466</v>
      </c>
      <c r="C60" s="12" t="s">
        <v>467</v>
      </c>
      <c r="D60" s="12" t="s">
        <v>468</v>
      </c>
      <c r="E60" s="12" t="s">
        <v>273</v>
      </c>
      <c r="F60" s="12" t="s">
        <v>104</v>
      </c>
      <c r="G60" s="12" t="s">
        <v>30</v>
      </c>
      <c r="H60" s="12">
        <v>1</v>
      </c>
      <c r="I60" s="12" t="s">
        <v>55</v>
      </c>
      <c r="J60" s="12" t="s">
        <v>56</v>
      </c>
      <c r="K60" s="12" t="s">
        <v>57</v>
      </c>
      <c r="L60" s="12" t="s">
        <v>469</v>
      </c>
      <c r="M60" s="12"/>
      <c r="N60" s="12"/>
      <c r="O60" s="12" t="s">
        <v>470</v>
      </c>
      <c r="P60" s="12" t="s">
        <v>370</v>
      </c>
      <c r="Q60" s="12" t="s">
        <v>37</v>
      </c>
      <c r="R60" s="12" t="s">
        <v>471</v>
      </c>
      <c r="S60" s="12">
        <v>18715770907</v>
      </c>
      <c r="T60" s="12" t="s">
        <v>472</v>
      </c>
      <c r="U60" s="12" t="s">
        <v>473</v>
      </c>
      <c r="V60" s="12"/>
    </row>
    <row r="61" ht="137" customHeight="1" spans="1:22">
      <c r="A61" s="6">
        <v>58</v>
      </c>
      <c r="B61" s="12" t="s">
        <v>466</v>
      </c>
      <c r="C61" s="12" t="s">
        <v>467</v>
      </c>
      <c r="D61" s="12" t="s">
        <v>468</v>
      </c>
      <c r="E61" s="12" t="s">
        <v>273</v>
      </c>
      <c r="F61" s="12" t="s">
        <v>104</v>
      </c>
      <c r="G61" s="12" t="s">
        <v>30</v>
      </c>
      <c r="H61" s="12">
        <v>1</v>
      </c>
      <c r="I61" s="12" t="s">
        <v>55</v>
      </c>
      <c r="J61" s="12" t="s">
        <v>56</v>
      </c>
      <c r="K61" s="12" t="s">
        <v>57</v>
      </c>
      <c r="L61" s="12" t="s">
        <v>474</v>
      </c>
      <c r="M61" s="12"/>
      <c r="N61" s="12"/>
      <c r="O61" s="12" t="s">
        <v>475</v>
      </c>
      <c r="P61" s="12" t="s">
        <v>370</v>
      </c>
      <c r="Q61" s="12" t="s">
        <v>37</v>
      </c>
      <c r="R61" s="12" t="s">
        <v>471</v>
      </c>
      <c r="S61" s="12">
        <v>18715770907</v>
      </c>
      <c r="T61" s="12" t="s">
        <v>472</v>
      </c>
      <c r="U61" s="12" t="s">
        <v>473</v>
      </c>
      <c r="V61" s="12"/>
    </row>
    <row r="62" ht="155" customHeight="1" spans="1:22">
      <c r="A62" s="6">
        <v>59</v>
      </c>
      <c r="B62" s="12" t="s">
        <v>466</v>
      </c>
      <c r="C62" s="12" t="s">
        <v>467</v>
      </c>
      <c r="D62" s="12" t="s">
        <v>468</v>
      </c>
      <c r="E62" s="12" t="s">
        <v>273</v>
      </c>
      <c r="F62" s="12" t="s">
        <v>104</v>
      </c>
      <c r="G62" s="12" t="s">
        <v>30</v>
      </c>
      <c r="H62" s="12">
        <v>1</v>
      </c>
      <c r="I62" s="12" t="s">
        <v>55</v>
      </c>
      <c r="J62" s="12" t="s">
        <v>56</v>
      </c>
      <c r="K62" s="12" t="s">
        <v>57</v>
      </c>
      <c r="L62" s="12" t="s">
        <v>476</v>
      </c>
      <c r="M62" s="12"/>
      <c r="N62" s="12"/>
      <c r="O62" s="12" t="s">
        <v>477</v>
      </c>
      <c r="P62" s="12" t="s">
        <v>370</v>
      </c>
      <c r="Q62" s="12" t="s">
        <v>37</v>
      </c>
      <c r="R62" s="12" t="s">
        <v>471</v>
      </c>
      <c r="S62" s="12">
        <v>18715770907</v>
      </c>
      <c r="T62" s="12" t="s">
        <v>472</v>
      </c>
      <c r="U62" s="12" t="s">
        <v>473</v>
      </c>
      <c r="V62" s="12"/>
    </row>
    <row r="63" ht="65" customHeight="1" spans="1:22">
      <c r="A63" s="6">
        <v>60</v>
      </c>
      <c r="B63" s="12" t="s">
        <v>365</v>
      </c>
      <c r="C63" s="12" t="s">
        <v>478</v>
      </c>
      <c r="D63" s="12" t="s">
        <v>77</v>
      </c>
      <c r="E63" s="12" t="s">
        <v>298</v>
      </c>
      <c r="F63" s="12" t="s">
        <v>104</v>
      </c>
      <c r="G63" s="12" t="s">
        <v>30</v>
      </c>
      <c r="H63" s="12">
        <v>1</v>
      </c>
      <c r="I63" s="10" t="s">
        <v>55</v>
      </c>
      <c r="J63" s="10" t="s">
        <v>140</v>
      </c>
      <c r="K63" s="10"/>
      <c r="L63" s="12" t="s">
        <v>180</v>
      </c>
      <c r="M63" s="12" t="s">
        <v>479</v>
      </c>
      <c r="N63" s="12" t="s">
        <v>480</v>
      </c>
      <c r="O63" s="19" t="s">
        <v>35</v>
      </c>
      <c r="P63" s="12" t="s">
        <v>370</v>
      </c>
      <c r="Q63" s="39" t="s">
        <v>256</v>
      </c>
      <c r="R63" s="12" t="s">
        <v>481</v>
      </c>
      <c r="S63" s="12">
        <v>18383097830</v>
      </c>
      <c r="T63" s="12" t="s">
        <v>482</v>
      </c>
      <c r="U63" s="37" t="s">
        <v>483</v>
      </c>
      <c r="V63" s="19" t="s">
        <v>484</v>
      </c>
    </row>
    <row r="64" ht="174" customHeight="1" spans="1:22">
      <c r="A64" s="6">
        <v>61</v>
      </c>
      <c r="B64" s="15" t="s">
        <v>485</v>
      </c>
      <c r="C64" s="15" t="s">
        <v>486</v>
      </c>
      <c r="D64" s="15" t="s">
        <v>65</v>
      </c>
      <c r="E64" s="15" t="s">
        <v>273</v>
      </c>
      <c r="F64" s="15" t="s">
        <v>104</v>
      </c>
      <c r="G64" s="15" t="s">
        <v>30</v>
      </c>
      <c r="H64" s="15">
        <v>3</v>
      </c>
      <c r="I64" s="15" t="s">
        <v>139</v>
      </c>
      <c r="J64" s="10" t="s">
        <v>140</v>
      </c>
      <c r="K64" s="10"/>
      <c r="L64" s="15" t="s">
        <v>487</v>
      </c>
      <c r="M64" s="15" t="s">
        <v>488</v>
      </c>
      <c r="N64" s="15"/>
      <c r="O64" s="15"/>
      <c r="P64" s="15" t="s">
        <v>489</v>
      </c>
      <c r="Q64" s="15" t="s">
        <v>37</v>
      </c>
      <c r="R64" s="15" t="s">
        <v>490</v>
      </c>
      <c r="S64" s="15">
        <v>18008243683</v>
      </c>
      <c r="T64" s="120" t="s">
        <v>491</v>
      </c>
      <c r="U64" s="40" t="s">
        <v>492</v>
      </c>
      <c r="V64" s="41"/>
    </row>
    <row r="65" ht="71" customHeight="1" spans="1:22">
      <c r="A65" s="6">
        <v>62</v>
      </c>
      <c r="B65" s="42" t="s">
        <v>493</v>
      </c>
      <c r="C65" s="42" t="s">
        <v>494</v>
      </c>
      <c r="D65" s="17" t="s">
        <v>77</v>
      </c>
      <c r="E65" s="17" t="s">
        <v>273</v>
      </c>
      <c r="F65" s="17" t="s">
        <v>29</v>
      </c>
      <c r="G65" s="17" t="s">
        <v>30</v>
      </c>
      <c r="H65" s="17">
        <v>1</v>
      </c>
      <c r="I65" s="17" t="s">
        <v>139</v>
      </c>
      <c r="J65" s="17" t="s">
        <v>66</v>
      </c>
      <c r="K65" s="17"/>
      <c r="L65" s="17" t="s">
        <v>495</v>
      </c>
      <c r="M65" s="17" t="s">
        <v>496</v>
      </c>
      <c r="N65" s="17" t="s">
        <v>363</v>
      </c>
      <c r="O65" s="17"/>
      <c r="P65" s="17" t="s">
        <v>489</v>
      </c>
      <c r="Q65" s="17" t="s">
        <v>37</v>
      </c>
      <c r="R65" s="17" t="s">
        <v>497</v>
      </c>
      <c r="S65" s="45">
        <v>13679678572</v>
      </c>
      <c r="T65" s="17" t="s">
        <v>498</v>
      </c>
      <c r="U65" s="46" t="s">
        <v>499</v>
      </c>
      <c r="V65" s="47"/>
    </row>
    <row r="66" ht="51" customHeight="1" spans="1:22">
      <c r="A66" s="6">
        <v>63</v>
      </c>
      <c r="B66" s="42" t="s">
        <v>493</v>
      </c>
      <c r="C66" s="42" t="s">
        <v>494</v>
      </c>
      <c r="D66" s="17" t="s">
        <v>77</v>
      </c>
      <c r="E66" s="17" t="s">
        <v>273</v>
      </c>
      <c r="F66" s="17" t="s">
        <v>29</v>
      </c>
      <c r="G66" s="17" t="s">
        <v>30</v>
      </c>
      <c r="H66" s="17">
        <v>1</v>
      </c>
      <c r="I66" s="17" t="s">
        <v>139</v>
      </c>
      <c r="J66" s="17" t="s">
        <v>56</v>
      </c>
      <c r="K66" s="17" t="s">
        <v>57</v>
      </c>
      <c r="L66" s="17" t="s">
        <v>500</v>
      </c>
      <c r="M66" s="17"/>
      <c r="N66" s="17" t="s">
        <v>363</v>
      </c>
      <c r="O66" s="17"/>
      <c r="P66" s="17" t="s">
        <v>489</v>
      </c>
      <c r="Q66" s="17" t="s">
        <v>37</v>
      </c>
      <c r="R66" s="17" t="s">
        <v>497</v>
      </c>
      <c r="S66" s="45">
        <v>13679678572</v>
      </c>
      <c r="T66" s="17" t="s">
        <v>498</v>
      </c>
      <c r="U66" s="35" t="s">
        <v>499</v>
      </c>
      <c r="V66" s="47"/>
    </row>
    <row r="67" ht="140" customHeight="1" spans="1:22">
      <c r="A67" s="6">
        <v>64</v>
      </c>
      <c r="B67" s="43" t="s">
        <v>501</v>
      </c>
      <c r="C67" s="42" t="s">
        <v>502</v>
      </c>
      <c r="D67" s="17" t="s">
        <v>247</v>
      </c>
      <c r="E67" s="17" t="s">
        <v>273</v>
      </c>
      <c r="F67" s="17" t="s">
        <v>104</v>
      </c>
      <c r="G67" s="17" t="s">
        <v>30</v>
      </c>
      <c r="H67" s="17">
        <v>2</v>
      </c>
      <c r="I67" s="17" t="s">
        <v>55</v>
      </c>
      <c r="J67" s="10" t="s">
        <v>56</v>
      </c>
      <c r="K67" s="10" t="s">
        <v>57</v>
      </c>
      <c r="L67" s="17" t="s">
        <v>503</v>
      </c>
      <c r="M67" s="17"/>
      <c r="N67" s="17"/>
      <c r="O67" s="17"/>
      <c r="P67" s="17" t="s">
        <v>504</v>
      </c>
      <c r="Q67" s="15" t="s">
        <v>37</v>
      </c>
      <c r="R67" s="17" t="s">
        <v>505</v>
      </c>
      <c r="S67" s="17">
        <v>18909085899</v>
      </c>
      <c r="T67" s="17" t="s">
        <v>506</v>
      </c>
      <c r="U67" s="48" t="s">
        <v>507</v>
      </c>
      <c r="V67" s="43"/>
    </row>
    <row r="68" ht="174" customHeight="1" spans="1:22">
      <c r="A68" s="6">
        <v>65</v>
      </c>
      <c r="B68" s="15" t="s">
        <v>508</v>
      </c>
      <c r="C68" s="15" t="s">
        <v>509</v>
      </c>
      <c r="D68" s="15" t="s">
        <v>27</v>
      </c>
      <c r="E68" s="15" t="s">
        <v>273</v>
      </c>
      <c r="F68" s="15" t="s">
        <v>104</v>
      </c>
      <c r="G68" s="15" t="s">
        <v>30</v>
      </c>
      <c r="H68" s="15">
        <v>1</v>
      </c>
      <c r="I68" s="15" t="s">
        <v>55</v>
      </c>
      <c r="J68" s="10" t="s">
        <v>56</v>
      </c>
      <c r="K68" s="10" t="s">
        <v>57</v>
      </c>
      <c r="L68" s="15" t="s">
        <v>510</v>
      </c>
      <c r="M68" s="15"/>
      <c r="N68" s="15" t="s">
        <v>511</v>
      </c>
      <c r="O68" s="15"/>
      <c r="P68" s="15" t="s">
        <v>504</v>
      </c>
      <c r="Q68" s="15" t="s">
        <v>37</v>
      </c>
      <c r="R68" s="15" t="s">
        <v>512</v>
      </c>
      <c r="S68" s="15">
        <v>15883026547</v>
      </c>
      <c r="T68" s="15" t="s">
        <v>513</v>
      </c>
      <c r="U68" s="40" t="s">
        <v>514</v>
      </c>
      <c r="V68" s="41" t="s">
        <v>515</v>
      </c>
    </row>
    <row r="69" ht="179" customHeight="1" spans="1:22">
      <c r="A69" s="6">
        <v>66</v>
      </c>
      <c r="B69" s="15" t="s">
        <v>508</v>
      </c>
      <c r="C69" s="15" t="s">
        <v>509</v>
      </c>
      <c r="D69" s="15" t="s">
        <v>27</v>
      </c>
      <c r="E69" s="15" t="s">
        <v>273</v>
      </c>
      <c r="F69" s="15" t="s">
        <v>104</v>
      </c>
      <c r="G69" s="15" t="s">
        <v>30</v>
      </c>
      <c r="H69" s="15">
        <v>1</v>
      </c>
      <c r="I69" s="15" t="s">
        <v>55</v>
      </c>
      <c r="J69" s="10" t="s">
        <v>56</v>
      </c>
      <c r="K69" s="10" t="s">
        <v>57</v>
      </c>
      <c r="L69" s="15" t="s">
        <v>516</v>
      </c>
      <c r="M69" s="15"/>
      <c r="N69" s="15" t="s">
        <v>511</v>
      </c>
      <c r="O69" s="15"/>
      <c r="P69" s="15" t="s">
        <v>504</v>
      </c>
      <c r="Q69" s="15" t="s">
        <v>37</v>
      </c>
      <c r="R69" s="15" t="s">
        <v>512</v>
      </c>
      <c r="S69" s="15">
        <v>15883026547</v>
      </c>
      <c r="T69" s="15" t="s">
        <v>513</v>
      </c>
      <c r="U69" s="40" t="s">
        <v>514</v>
      </c>
      <c r="V69" s="41" t="s">
        <v>515</v>
      </c>
    </row>
    <row r="70" ht="176" customHeight="1" spans="1:22">
      <c r="A70" s="6">
        <v>67</v>
      </c>
      <c r="B70" s="15" t="s">
        <v>508</v>
      </c>
      <c r="C70" s="15" t="s">
        <v>509</v>
      </c>
      <c r="D70" s="15" t="s">
        <v>27</v>
      </c>
      <c r="E70" s="15" t="s">
        <v>273</v>
      </c>
      <c r="F70" s="15" t="s">
        <v>104</v>
      </c>
      <c r="G70" s="15" t="s">
        <v>30</v>
      </c>
      <c r="H70" s="15">
        <v>1</v>
      </c>
      <c r="I70" s="15" t="s">
        <v>55</v>
      </c>
      <c r="J70" s="10" t="s">
        <v>56</v>
      </c>
      <c r="K70" s="10" t="s">
        <v>57</v>
      </c>
      <c r="L70" s="15" t="s">
        <v>517</v>
      </c>
      <c r="M70" s="15"/>
      <c r="N70" s="15" t="s">
        <v>511</v>
      </c>
      <c r="O70" s="15"/>
      <c r="P70" s="15" t="s">
        <v>504</v>
      </c>
      <c r="Q70" s="15" t="s">
        <v>37</v>
      </c>
      <c r="R70" s="15" t="s">
        <v>512</v>
      </c>
      <c r="S70" s="15">
        <v>15883026547</v>
      </c>
      <c r="T70" s="15" t="s">
        <v>513</v>
      </c>
      <c r="U70" s="40" t="s">
        <v>514</v>
      </c>
      <c r="V70" s="41" t="s">
        <v>515</v>
      </c>
    </row>
    <row r="71" ht="167" customHeight="1" spans="1:22">
      <c r="A71" s="6">
        <v>68</v>
      </c>
      <c r="B71" s="15" t="s">
        <v>508</v>
      </c>
      <c r="C71" s="15" t="s">
        <v>509</v>
      </c>
      <c r="D71" s="15" t="s">
        <v>27</v>
      </c>
      <c r="E71" s="15" t="s">
        <v>273</v>
      </c>
      <c r="F71" s="15" t="s">
        <v>104</v>
      </c>
      <c r="G71" s="15" t="s">
        <v>30</v>
      </c>
      <c r="H71" s="15">
        <v>2</v>
      </c>
      <c r="I71" s="15" t="s">
        <v>55</v>
      </c>
      <c r="J71" s="10" t="s">
        <v>56</v>
      </c>
      <c r="K71" s="10" t="s">
        <v>57</v>
      </c>
      <c r="L71" s="15" t="s">
        <v>518</v>
      </c>
      <c r="M71" s="15"/>
      <c r="N71" s="15" t="s">
        <v>511</v>
      </c>
      <c r="O71" s="15"/>
      <c r="P71" s="15" t="s">
        <v>504</v>
      </c>
      <c r="Q71" s="15" t="s">
        <v>37</v>
      </c>
      <c r="R71" s="15" t="s">
        <v>512</v>
      </c>
      <c r="S71" s="15">
        <v>15883026547</v>
      </c>
      <c r="T71" s="15" t="s">
        <v>513</v>
      </c>
      <c r="U71" s="40" t="s">
        <v>514</v>
      </c>
      <c r="V71" s="41" t="s">
        <v>515</v>
      </c>
    </row>
    <row r="72" ht="166" customHeight="1" spans="1:22">
      <c r="A72" s="6">
        <v>69</v>
      </c>
      <c r="B72" s="15" t="s">
        <v>508</v>
      </c>
      <c r="C72" s="15" t="s">
        <v>509</v>
      </c>
      <c r="D72" s="15" t="s">
        <v>27</v>
      </c>
      <c r="E72" s="15" t="s">
        <v>273</v>
      </c>
      <c r="F72" s="15" t="s">
        <v>104</v>
      </c>
      <c r="G72" s="15" t="s">
        <v>30</v>
      </c>
      <c r="H72" s="15">
        <v>2</v>
      </c>
      <c r="I72" s="15" t="s">
        <v>55</v>
      </c>
      <c r="J72" s="10" t="s">
        <v>56</v>
      </c>
      <c r="K72" s="10" t="s">
        <v>57</v>
      </c>
      <c r="L72" s="15" t="s">
        <v>519</v>
      </c>
      <c r="M72" s="15"/>
      <c r="N72" s="15" t="s">
        <v>511</v>
      </c>
      <c r="O72" s="15"/>
      <c r="P72" s="15" t="s">
        <v>504</v>
      </c>
      <c r="Q72" s="15" t="s">
        <v>37</v>
      </c>
      <c r="R72" s="15" t="s">
        <v>512</v>
      </c>
      <c r="S72" s="15">
        <v>15883026547</v>
      </c>
      <c r="T72" s="15" t="s">
        <v>513</v>
      </c>
      <c r="U72" s="40" t="s">
        <v>514</v>
      </c>
      <c r="V72" s="41" t="s">
        <v>515</v>
      </c>
    </row>
    <row r="73" ht="177" customHeight="1" spans="1:22">
      <c r="A73" s="6">
        <v>70</v>
      </c>
      <c r="B73" s="15" t="s">
        <v>508</v>
      </c>
      <c r="C73" s="15" t="s">
        <v>509</v>
      </c>
      <c r="D73" s="15" t="s">
        <v>27</v>
      </c>
      <c r="E73" s="15" t="s">
        <v>273</v>
      </c>
      <c r="F73" s="15" t="s">
        <v>104</v>
      </c>
      <c r="G73" s="15" t="s">
        <v>30</v>
      </c>
      <c r="H73" s="15">
        <v>1</v>
      </c>
      <c r="I73" s="15" t="s">
        <v>55</v>
      </c>
      <c r="J73" s="10" t="s">
        <v>56</v>
      </c>
      <c r="K73" s="10" t="s">
        <v>57</v>
      </c>
      <c r="L73" s="15" t="s">
        <v>520</v>
      </c>
      <c r="M73" s="15"/>
      <c r="N73" s="15" t="s">
        <v>511</v>
      </c>
      <c r="O73" s="15"/>
      <c r="P73" s="15" t="s">
        <v>504</v>
      </c>
      <c r="Q73" s="15" t="s">
        <v>37</v>
      </c>
      <c r="R73" s="15" t="s">
        <v>512</v>
      </c>
      <c r="S73" s="15">
        <v>15883026547</v>
      </c>
      <c r="T73" s="15" t="s">
        <v>513</v>
      </c>
      <c r="U73" s="40" t="s">
        <v>514</v>
      </c>
      <c r="V73" s="41" t="s">
        <v>515</v>
      </c>
    </row>
    <row r="74" ht="187" customHeight="1" spans="1:22">
      <c r="A74" s="6">
        <v>71</v>
      </c>
      <c r="B74" s="15" t="s">
        <v>508</v>
      </c>
      <c r="C74" s="15" t="s">
        <v>509</v>
      </c>
      <c r="D74" s="15" t="s">
        <v>27</v>
      </c>
      <c r="E74" s="15" t="s">
        <v>273</v>
      </c>
      <c r="F74" s="15" t="s">
        <v>104</v>
      </c>
      <c r="G74" s="15" t="s">
        <v>30</v>
      </c>
      <c r="H74" s="15">
        <v>1</v>
      </c>
      <c r="I74" s="15" t="s">
        <v>55</v>
      </c>
      <c r="J74" s="10" t="s">
        <v>56</v>
      </c>
      <c r="K74" s="10" t="s">
        <v>57</v>
      </c>
      <c r="L74" s="15" t="s">
        <v>521</v>
      </c>
      <c r="M74" s="15"/>
      <c r="N74" s="15" t="s">
        <v>511</v>
      </c>
      <c r="O74" s="15"/>
      <c r="P74" s="15" t="s">
        <v>504</v>
      </c>
      <c r="Q74" s="15" t="s">
        <v>37</v>
      </c>
      <c r="R74" s="15" t="s">
        <v>512</v>
      </c>
      <c r="S74" s="15">
        <v>15883026547</v>
      </c>
      <c r="T74" s="15" t="s">
        <v>513</v>
      </c>
      <c r="U74" s="40" t="s">
        <v>514</v>
      </c>
      <c r="V74" s="41" t="s">
        <v>515</v>
      </c>
    </row>
    <row r="75" ht="189" customHeight="1" spans="1:22">
      <c r="A75" s="6">
        <v>72</v>
      </c>
      <c r="B75" s="15" t="s">
        <v>508</v>
      </c>
      <c r="C75" s="15" t="s">
        <v>522</v>
      </c>
      <c r="D75" s="15" t="s">
        <v>27</v>
      </c>
      <c r="E75" s="15" t="s">
        <v>273</v>
      </c>
      <c r="F75" s="15" t="s">
        <v>104</v>
      </c>
      <c r="G75" s="15" t="s">
        <v>30</v>
      </c>
      <c r="H75" s="15">
        <v>1</v>
      </c>
      <c r="I75" s="15" t="s">
        <v>55</v>
      </c>
      <c r="J75" s="10" t="s">
        <v>56</v>
      </c>
      <c r="K75" s="10" t="s">
        <v>57</v>
      </c>
      <c r="L75" s="15" t="s">
        <v>517</v>
      </c>
      <c r="M75" s="15"/>
      <c r="N75" s="15" t="s">
        <v>523</v>
      </c>
      <c r="O75" s="15"/>
      <c r="P75" s="15" t="s">
        <v>504</v>
      </c>
      <c r="Q75" s="15" t="s">
        <v>37</v>
      </c>
      <c r="R75" s="15" t="s">
        <v>512</v>
      </c>
      <c r="S75" s="15">
        <v>15883026547</v>
      </c>
      <c r="T75" s="15" t="s">
        <v>513</v>
      </c>
      <c r="U75" s="40" t="s">
        <v>514</v>
      </c>
      <c r="V75" s="41" t="s">
        <v>515</v>
      </c>
    </row>
    <row r="76" ht="182" customHeight="1" spans="1:22">
      <c r="A76" s="6">
        <v>73</v>
      </c>
      <c r="B76" s="15" t="s">
        <v>508</v>
      </c>
      <c r="C76" s="15" t="s">
        <v>524</v>
      </c>
      <c r="D76" s="15" t="s">
        <v>27</v>
      </c>
      <c r="E76" s="15" t="s">
        <v>273</v>
      </c>
      <c r="F76" s="15" t="s">
        <v>104</v>
      </c>
      <c r="G76" s="15" t="s">
        <v>30</v>
      </c>
      <c r="H76" s="15">
        <v>1</v>
      </c>
      <c r="I76" s="15" t="s">
        <v>55</v>
      </c>
      <c r="J76" s="10" t="s">
        <v>56</v>
      </c>
      <c r="K76" s="10" t="s">
        <v>57</v>
      </c>
      <c r="L76" s="15" t="s">
        <v>525</v>
      </c>
      <c r="M76" s="15"/>
      <c r="N76" s="15" t="s">
        <v>511</v>
      </c>
      <c r="O76" s="15"/>
      <c r="P76" s="15" t="s">
        <v>504</v>
      </c>
      <c r="Q76" s="15" t="s">
        <v>37</v>
      </c>
      <c r="R76" s="15" t="s">
        <v>512</v>
      </c>
      <c r="S76" s="15">
        <v>15883026547</v>
      </c>
      <c r="T76" s="15" t="s">
        <v>513</v>
      </c>
      <c r="U76" s="40" t="s">
        <v>514</v>
      </c>
      <c r="V76" s="41" t="s">
        <v>515</v>
      </c>
    </row>
    <row r="77" ht="189" customHeight="1" spans="1:22">
      <c r="A77" s="6">
        <v>74</v>
      </c>
      <c r="B77" s="15" t="s">
        <v>508</v>
      </c>
      <c r="C77" s="15" t="s">
        <v>524</v>
      </c>
      <c r="D77" s="15" t="s">
        <v>27</v>
      </c>
      <c r="E77" s="15" t="s">
        <v>273</v>
      </c>
      <c r="F77" s="15" t="s">
        <v>104</v>
      </c>
      <c r="G77" s="15" t="s">
        <v>30</v>
      </c>
      <c r="H77" s="15">
        <v>1</v>
      </c>
      <c r="I77" s="15" t="s">
        <v>55</v>
      </c>
      <c r="J77" s="10" t="s">
        <v>56</v>
      </c>
      <c r="K77" s="10" t="s">
        <v>57</v>
      </c>
      <c r="L77" s="15" t="s">
        <v>520</v>
      </c>
      <c r="M77" s="15"/>
      <c r="N77" s="15" t="s">
        <v>511</v>
      </c>
      <c r="O77" s="15"/>
      <c r="P77" s="15" t="s">
        <v>504</v>
      </c>
      <c r="Q77" s="15" t="s">
        <v>37</v>
      </c>
      <c r="R77" s="15" t="s">
        <v>512</v>
      </c>
      <c r="S77" s="15">
        <v>15883026547</v>
      </c>
      <c r="T77" s="15" t="s">
        <v>513</v>
      </c>
      <c r="U77" s="40" t="s">
        <v>514</v>
      </c>
      <c r="V77" s="41" t="s">
        <v>515</v>
      </c>
    </row>
    <row r="78" ht="182" customHeight="1" spans="1:22">
      <c r="A78" s="6">
        <v>75</v>
      </c>
      <c r="B78" s="15" t="s">
        <v>508</v>
      </c>
      <c r="C78" s="15" t="s">
        <v>524</v>
      </c>
      <c r="D78" s="15" t="s">
        <v>27</v>
      </c>
      <c r="E78" s="15" t="s">
        <v>273</v>
      </c>
      <c r="F78" s="15" t="s">
        <v>104</v>
      </c>
      <c r="G78" s="15" t="s">
        <v>30</v>
      </c>
      <c r="H78" s="15">
        <v>2</v>
      </c>
      <c r="I78" s="15" t="s">
        <v>55</v>
      </c>
      <c r="J78" s="10" t="s">
        <v>56</v>
      </c>
      <c r="K78" s="10" t="s">
        <v>57</v>
      </c>
      <c r="L78" s="15" t="s">
        <v>510</v>
      </c>
      <c r="M78" s="15"/>
      <c r="N78" s="15" t="s">
        <v>511</v>
      </c>
      <c r="O78" s="15"/>
      <c r="P78" s="15" t="s">
        <v>504</v>
      </c>
      <c r="Q78" s="15" t="s">
        <v>37</v>
      </c>
      <c r="R78" s="15" t="s">
        <v>512</v>
      </c>
      <c r="S78" s="15">
        <v>15883026547</v>
      </c>
      <c r="T78" s="15" t="s">
        <v>513</v>
      </c>
      <c r="U78" s="40" t="s">
        <v>514</v>
      </c>
      <c r="V78" s="41" t="s">
        <v>515</v>
      </c>
    </row>
    <row r="79" ht="180" customHeight="1" spans="1:22">
      <c r="A79" s="6">
        <v>76</v>
      </c>
      <c r="B79" s="15" t="s">
        <v>508</v>
      </c>
      <c r="C79" s="15" t="s">
        <v>524</v>
      </c>
      <c r="D79" s="15" t="s">
        <v>27</v>
      </c>
      <c r="E79" s="15" t="s">
        <v>273</v>
      </c>
      <c r="F79" s="15" t="s">
        <v>104</v>
      </c>
      <c r="G79" s="15" t="s">
        <v>30</v>
      </c>
      <c r="H79" s="15">
        <v>2</v>
      </c>
      <c r="I79" s="15" t="s">
        <v>55</v>
      </c>
      <c r="J79" s="10" t="s">
        <v>56</v>
      </c>
      <c r="K79" s="10" t="s">
        <v>57</v>
      </c>
      <c r="L79" s="15" t="s">
        <v>517</v>
      </c>
      <c r="M79" s="15"/>
      <c r="N79" s="15" t="s">
        <v>511</v>
      </c>
      <c r="O79" s="15"/>
      <c r="P79" s="15" t="s">
        <v>504</v>
      </c>
      <c r="Q79" s="15" t="s">
        <v>37</v>
      </c>
      <c r="R79" s="15" t="s">
        <v>512</v>
      </c>
      <c r="S79" s="15">
        <v>15883026547</v>
      </c>
      <c r="T79" s="15" t="s">
        <v>513</v>
      </c>
      <c r="U79" s="40" t="s">
        <v>514</v>
      </c>
      <c r="V79" s="41" t="s">
        <v>515</v>
      </c>
    </row>
    <row r="80" ht="190" customHeight="1" spans="1:22">
      <c r="A80" s="6">
        <v>77</v>
      </c>
      <c r="B80" s="15" t="s">
        <v>508</v>
      </c>
      <c r="C80" s="15" t="s">
        <v>526</v>
      </c>
      <c r="D80" s="15" t="s">
        <v>27</v>
      </c>
      <c r="E80" s="15" t="s">
        <v>273</v>
      </c>
      <c r="F80" s="15" t="s">
        <v>104</v>
      </c>
      <c r="G80" s="15" t="s">
        <v>30</v>
      </c>
      <c r="H80" s="15">
        <v>1</v>
      </c>
      <c r="I80" s="15" t="s">
        <v>55</v>
      </c>
      <c r="J80" s="10" t="s">
        <v>56</v>
      </c>
      <c r="K80" s="10" t="s">
        <v>57</v>
      </c>
      <c r="L80" s="15" t="s">
        <v>521</v>
      </c>
      <c r="M80" s="15"/>
      <c r="N80" s="15" t="s">
        <v>511</v>
      </c>
      <c r="O80" s="15"/>
      <c r="P80" s="15" t="s">
        <v>504</v>
      </c>
      <c r="Q80" s="15" t="s">
        <v>37</v>
      </c>
      <c r="R80" s="15" t="s">
        <v>512</v>
      </c>
      <c r="S80" s="15">
        <v>15883026547</v>
      </c>
      <c r="T80" s="15" t="s">
        <v>513</v>
      </c>
      <c r="U80" s="40" t="s">
        <v>514</v>
      </c>
      <c r="V80" s="41" t="s">
        <v>515</v>
      </c>
    </row>
    <row r="81" ht="167" customHeight="1" spans="1:22">
      <c r="A81" s="6">
        <v>78</v>
      </c>
      <c r="B81" s="15" t="s">
        <v>508</v>
      </c>
      <c r="C81" s="15" t="s">
        <v>526</v>
      </c>
      <c r="D81" s="15" t="s">
        <v>27</v>
      </c>
      <c r="E81" s="15" t="s">
        <v>273</v>
      </c>
      <c r="F81" s="15" t="s">
        <v>104</v>
      </c>
      <c r="G81" s="15" t="s">
        <v>30</v>
      </c>
      <c r="H81" s="15">
        <v>2</v>
      </c>
      <c r="I81" s="15" t="s">
        <v>55</v>
      </c>
      <c r="J81" s="10" t="s">
        <v>56</v>
      </c>
      <c r="K81" s="10" t="s">
        <v>57</v>
      </c>
      <c r="L81" s="15" t="s">
        <v>510</v>
      </c>
      <c r="M81" s="15"/>
      <c r="N81" s="15" t="s">
        <v>511</v>
      </c>
      <c r="O81" s="15"/>
      <c r="P81" s="15" t="s">
        <v>504</v>
      </c>
      <c r="Q81" s="15" t="s">
        <v>37</v>
      </c>
      <c r="R81" s="15" t="s">
        <v>512</v>
      </c>
      <c r="S81" s="15">
        <v>15883026547</v>
      </c>
      <c r="T81" s="15" t="s">
        <v>513</v>
      </c>
      <c r="U81" s="40" t="s">
        <v>514</v>
      </c>
      <c r="V81" s="41" t="s">
        <v>515</v>
      </c>
    </row>
    <row r="82" ht="167" customHeight="1" spans="1:22">
      <c r="A82" s="6">
        <v>79</v>
      </c>
      <c r="B82" s="15" t="s">
        <v>508</v>
      </c>
      <c r="C82" s="15" t="s">
        <v>526</v>
      </c>
      <c r="D82" s="15" t="s">
        <v>27</v>
      </c>
      <c r="E82" s="15" t="s">
        <v>273</v>
      </c>
      <c r="F82" s="15" t="s">
        <v>104</v>
      </c>
      <c r="G82" s="15" t="s">
        <v>30</v>
      </c>
      <c r="H82" s="15">
        <v>1</v>
      </c>
      <c r="I82" s="15" t="s">
        <v>55</v>
      </c>
      <c r="J82" s="10" t="s">
        <v>56</v>
      </c>
      <c r="K82" s="10" t="s">
        <v>57</v>
      </c>
      <c r="L82" s="15" t="s">
        <v>525</v>
      </c>
      <c r="M82" s="15"/>
      <c r="N82" s="15" t="s">
        <v>511</v>
      </c>
      <c r="O82" s="15"/>
      <c r="P82" s="15" t="s">
        <v>504</v>
      </c>
      <c r="Q82" s="15" t="s">
        <v>37</v>
      </c>
      <c r="R82" s="15" t="s">
        <v>512</v>
      </c>
      <c r="S82" s="15">
        <v>15883026547</v>
      </c>
      <c r="T82" s="15" t="s">
        <v>513</v>
      </c>
      <c r="U82" s="40" t="s">
        <v>514</v>
      </c>
      <c r="V82" s="41" t="s">
        <v>515</v>
      </c>
    </row>
    <row r="83" ht="162" spans="1:22">
      <c r="A83" s="6">
        <v>80</v>
      </c>
      <c r="B83" s="15" t="s">
        <v>508</v>
      </c>
      <c r="C83" s="15" t="s">
        <v>526</v>
      </c>
      <c r="D83" s="15" t="s">
        <v>27</v>
      </c>
      <c r="E83" s="15" t="s">
        <v>273</v>
      </c>
      <c r="F83" s="15" t="s">
        <v>104</v>
      </c>
      <c r="G83" s="15" t="s">
        <v>30</v>
      </c>
      <c r="H83" s="15">
        <v>1</v>
      </c>
      <c r="I83" s="15" t="s">
        <v>55</v>
      </c>
      <c r="J83" s="10" t="s">
        <v>56</v>
      </c>
      <c r="K83" s="10" t="s">
        <v>57</v>
      </c>
      <c r="L83" s="15" t="s">
        <v>520</v>
      </c>
      <c r="M83" s="15"/>
      <c r="N83" s="15" t="s">
        <v>511</v>
      </c>
      <c r="O83" s="15"/>
      <c r="P83" s="15" t="s">
        <v>504</v>
      </c>
      <c r="Q83" s="15" t="s">
        <v>37</v>
      </c>
      <c r="R83" s="15" t="s">
        <v>512</v>
      </c>
      <c r="S83" s="15">
        <v>15883026547</v>
      </c>
      <c r="T83" s="15" t="s">
        <v>513</v>
      </c>
      <c r="U83" s="40" t="s">
        <v>514</v>
      </c>
      <c r="V83" s="41" t="s">
        <v>515</v>
      </c>
    </row>
    <row r="84" ht="168" customHeight="1" spans="1:22">
      <c r="A84" s="6">
        <v>81</v>
      </c>
      <c r="B84" s="15" t="s">
        <v>508</v>
      </c>
      <c r="C84" s="15" t="s">
        <v>526</v>
      </c>
      <c r="D84" s="15" t="s">
        <v>27</v>
      </c>
      <c r="E84" s="15" t="s">
        <v>273</v>
      </c>
      <c r="F84" s="15" t="s">
        <v>104</v>
      </c>
      <c r="G84" s="15" t="s">
        <v>30</v>
      </c>
      <c r="H84" s="15">
        <v>1</v>
      </c>
      <c r="I84" s="15" t="s">
        <v>55</v>
      </c>
      <c r="J84" s="10" t="s">
        <v>56</v>
      </c>
      <c r="K84" s="10" t="s">
        <v>57</v>
      </c>
      <c r="L84" s="15" t="s">
        <v>527</v>
      </c>
      <c r="M84" s="15"/>
      <c r="N84" s="15" t="s">
        <v>511</v>
      </c>
      <c r="O84" s="15"/>
      <c r="P84" s="15" t="s">
        <v>504</v>
      </c>
      <c r="Q84" s="15" t="s">
        <v>37</v>
      </c>
      <c r="R84" s="15" t="s">
        <v>512</v>
      </c>
      <c r="S84" s="15">
        <v>15883026547</v>
      </c>
      <c r="T84" s="15" t="s">
        <v>513</v>
      </c>
      <c r="U84" s="40" t="s">
        <v>514</v>
      </c>
      <c r="V84" s="41" t="s">
        <v>515</v>
      </c>
    </row>
    <row r="85" ht="173" customHeight="1" spans="1:22">
      <c r="A85" s="6">
        <v>82</v>
      </c>
      <c r="B85" s="15" t="s">
        <v>508</v>
      </c>
      <c r="C85" s="15" t="s">
        <v>526</v>
      </c>
      <c r="D85" s="15" t="s">
        <v>27</v>
      </c>
      <c r="E85" s="15" t="s">
        <v>273</v>
      </c>
      <c r="F85" s="15" t="s">
        <v>104</v>
      </c>
      <c r="G85" s="15" t="s">
        <v>30</v>
      </c>
      <c r="H85" s="15">
        <v>2</v>
      </c>
      <c r="I85" s="15" t="s">
        <v>55</v>
      </c>
      <c r="J85" s="10" t="s">
        <v>56</v>
      </c>
      <c r="K85" s="10" t="s">
        <v>57</v>
      </c>
      <c r="L85" s="15" t="s">
        <v>517</v>
      </c>
      <c r="M85" s="15"/>
      <c r="N85" s="15" t="s">
        <v>511</v>
      </c>
      <c r="O85" s="15"/>
      <c r="P85" s="15" t="s">
        <v>504</v>
      </c>
      <c r="Q85" s="15" t="s">
        <v>37</v>
      </c>
      <c r="R85" s="15" t="s">
        <v>512</v>
      </c>
      <c r="S85" s="15">
        <v>15883026547</v>
      </c>
      <c r="T85" s="15" t="s">
        <v>513</v>
      </c>
      <c r="U85" s="40" t="s">
        <v>514</v>
      </c>
      <c r="V85" s="41" t="s">
        <v>515</v>
      </c>
    </row>
    <row r="86" ht="170" customHeight="1" spans="1:22">
      <c r="A86" s="6">
        <v>83</v>
      </c>
      <c r="B86" s="15" t="s">
        <v>508</v>
      </c>
      <c r="C86" s="15" t="s">
        <v>526</v>
      </c>
      <c r="D86" s="15" t="s">
        <v>27</v>
      </c>
      <c r="E86" s="15" t="s">
        <v>273</v>
      </c>
      <c r="F86" s="15" t="s">
        <v>104</v>
      </c>
      <c r="G86" s="15" t="s">
        <v>30</v>
      </c>
      <c r="H86" s="15">
        <v>1</v>
      </c>
      <c r="I86" s="15" t="s">
        <v>55</v>
      </c>
      <c r="J86" s="10" t="s">
        <v>56</v>
      </c>
      <c r="K86" s="10" t="s">
        <v>57</v>
      </c>
      <c r="L86" s="15" t="s">
        <v>516</v>
      </c>
      <c r="M86" s="15"/>
      <c r="N86" s="15" t="s">
        <v>511</v>
      </c>
      <c r="O86" s="15"/>
      <c r="P86" s="15" t="s">
        <v>504</v>
      </c>
      <c r="Q86" s="15" t="s">
        <v>37</v>
      </c>
      <c r="R86" s="15" t="s">
        <v>512</v>
      </c>
      <c r="S86" s="15">
        <v>15883026547</v>
      </c>
      <c r="T86" s="15" t="s">
        <v>513</v>
      </c>
      <c r="U86" s="40" t="s">
        <v>514</v>
      </c>
      <c r="V86" s="41" t="s">
        <v>515</v>
      </c>
    </row>
    <row r="87" ht="39" customHeight="1" spans="8:8">
      <c r="H87" s="44">
        <f>SUM(H4:H86)</f>
        <v>118</v>
      </c>
    </row>
  </sheetData>
  <sheetProtection password="912A" sheet="1" autoFilter="0" objects="1"/>
  <mergeCells count="6">
    <mergeCell ref="A1:V1"/>
    <mergeCell ref="B2:F2"/>
    <mergeCell ref="G2:Q2"/>
    <mergeCell ref="R2:U2"/>
    <mergeCell ref="A2:A3"/>
    <mergeCell ref="V2:V3"/>
  </mergeCells>
  <dataValidations count="13">
    <dataValidation type="list" allowBlank="1" showInputMessage="1" showErrorMessage="1" sqref="D4 D5 D6 D7 D8 D9 D10 D11 D12 D13 D19 D29 D30 D38 D39 D40 D41 D42 D43 D44 D48 D54 D55 D56 D64 D65 D66 D67 D14:D15 D16:D17 D20:D24 D25:D28 D31:D37 D45:D47 D52:D53 D57:D59">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P4 P5 P6 P7 P8 P9 P10 P11 P12 P13 P19 P29 P30 P38 P39 P40 P41 P42 P43 P44 P48 P52 P53 P54 P55 P56 P64 P65 P66 P67 P14:P15 P16:P17 P20:P24 P25:P28 P31:P37 P45:P47 P57:P59">
      <formula1>"主城区,江阳区,龙马潭区,纳溪区,泸县,合江县,叙永县,古蔺县"</formula1>
    </dataValidation>
    <dataValidation type="list" allowBlank="1" showInputMessage="1" showErrorMessage="1" sqref="E4 E5 E6 E7 E8 E9 E10 E11 E12 E13 E19 E29 E30 E38 E39 E40 E41 E42 E43 E44 E48 D51 E54 E55 E56 D62 E64 E65 E66 E67 D49:D50 D60:D61 E14:E15 E16:E17 E20:E24 E25:E28 E31:E37 E45:E47 E52:E53 E57:E59">
      <formula1>"央属,省属,市属,区县属,乡镇"</formula1>
    </dataValidation>
    <dataValidation allowBlank="1" showInputMessage="1" showErrorMessage="1" sqref="M8 N8 M9:N9 N10 M11 N11 N12 M13 N13 M14 N14 N15 N16 M17 N17 M19:N19 M25:N25 M26 N26 M27 N27 M28 N28 J29:K29 M29:N29 J30:K30 M30:N30 J34:K34 M38 N38 J39 K39 M39 N39 J40 K40 N40 J41 K41 M41 N41 J42 M42 N42 J43:K43 M43:N43 J44 K44 M44:N44 J45 K45 N45 J46 K46 J47 K47 J48 K48 N48 I49 I50 I51 L51 M51 M52 N52 M53 N53 J54 M54 N54 J55:K55 M55:N55 J56 K56 M56:N56 J57 K57 N57 J58 K58 J59 K59 I60 I61 I62 L62 M62 M64 N64 M67 N67 J49:J51 J52:J53 J60:J62 K49:K51 K52:K53 K60:K62 L49:L50 L60:L61 M4:M7 M23:M24 M49:M50 M60:M61 M65:M66 N23:N24 N65:N66 M20:N22 M46:N47 M58:N59 J35:K38 M31:N37 J31:K33"/>
    <dataValidation type="list" allowBlank="1" showInputMessage="1" showErrorMessage="1" sqref="G8 G9 G10 G11 G12 G13 G19 G29 G30 G38 G39 G41 G42 G43 G44 G48 F51 G54 G55 G56 F62 G64 G65 G66 G67 F49:F50 F60:F61 G4:G7 G14:G15 G16:G17 G20:G24 G25:G28 G31:G37 G45:G47 G52:G53 G57:G59">
      <formula1>"专业技术"</formula1>
    </dataValidation>
    <dataValidation type="list" allowBlank="1" showInputMessage="1" showErrorMessage="1" sqref="F4 F5 F6 F7 F8 F9 F10 F11 F12 F13 F19 F29 F30 F38 F39 F40 F41 F42 F43 F44 F48 E51 F54 F55 F56 E62 F64 F65 F66 E49:E50 E60:E61 F14:F15 F16:F17 F20:F24 F25:F28 F31:F37 F45:F47 F52:F53 F57:F59 F67:F86">
      <formula1>"公益一类,公益二类,暂未分类"</formula1>
    </dataValidation>
    <dataValidation type="list" allowBlank="1" showInputMessage="1" showErrorMessage="1" sqref="Q8 Q9 Q10 Q11 Q12 Q13 Q19 Q29 Q30 Q38 Q39 Q40 Q41 Q42 Q43 Q44 Q48 P49 P50 P51 Q52 Q53 Q54 Q55 Q56 P60 P61 P62 Q64 Q65 Q66 Q67 Q14:Q15 Q16:Q17 Q20:Q24 Q31:Q37 Q45:Q47 Q57:Q59">
      <formula1>"拟占编聘用,拟编外聘用"</formula1>
    </dataValidation>
    <dataValidation type="list" allowBlank="1" showInputMessage="1" showErrorMessage="1" sqref="J4 J5 J8 J9 J10 J11 J25 J26 J27 J28 J67 J68 J6:J7 J14:J15 J16:J17 J22:J24 J69:J86">
      <formula1>"博士研究生,硕士研究生,全日制本科,大专,硕士研究生及以上,大专及以上,本科及以上,普通高等教育本科及以上,普通高等教育硕士研究生及以上"</formula1>
    </dataValidation>
    <dataValidation type="list" allowBlank="1" showInputMessage="1" showErrorMessage="1" sqref="K4 K5 K8 K9 K10 K11 K16 K67 K6:K7 K14:K15 K17:K19 K20:K21 K68:K86">
      <formula1>"博士,硕士,学士,硕士及以上,学士及以上"</formula1>
    </dataValidation>
    <dataValidation type="list" allowBlank="1" showInputMessage="1" showErrorMessage="1" sqref="I7 I8 I9 I10 I11 I12 I13 I19 I29 I30 I38 I39 I40 I41 I42 I43 I44 I48 H51 I54 I55 I56 H62 I64 I65 I66 I67 H49:H50 H60:H61 I4:I6 I14:I15 I16:I17 I20:I24 I25:I28 I31:I37 I45:I47 I52:I53 I57:I59 I68:I86">
      <formula1>"30周岁及以下,35周岁及以下,40周岁及以下,45周岁及以下,50周岁及以下,55周岁及以下"</formula1>
    </dataValidation>
    <dataValidation type="list" allowBlank="1" showInputMessage="1" showErrorMessage="1" sqref="G40">
      <formula1>"管理,专业技术,技能"</formula1>
    </dataValidation>
    <dataValidation type="list" allowBlank="1" showInputMessage="1" showErrorMessage="1" sqref="K42 K54 K22:K24">
      <formula1>"博士,硕士,学士"</formula1>
    </dataValidation>
    <dataValidation allowBlank="1" sqref="V44 V56 J64 K64 J65:J66 K65:K66"/>
  </dataValidations>
  <hyperlinks>
    <hyperlink ref="U8" r:id="rId1" display="1178369435@qq.com"/>
    <hyperlink ref="U11" r:id="rId2" display="1070847283@qq.com"/>
    <hyperlink ref="U12" r:id="rId3" display="1173812705@qq.com"/>
    <hyperlink ref="U10" r:id="rId4" display="457641637@qq.com"/>
    <hyperlink ref="U15" r:id="rId5" display="1306201297@qq.com"/>
    <hyperlink ref="U13" r:id="rId6" display="2461317569@qq.com"/>
    <hyperlink ref="U4" r:id="rId7" display="lmtqsdzxwsy@163.com"/>
    <hyperlink ref="U5" r:id="rId7" display="lmtqsdzxwsy@163.com"/>
    <hyperlink ref="U6" r:id="rId7" display="lmtqsdzxwsy@163.com"/>
    <hyperlink ref="U7" r:id="rId7" display="lmtqsdzxwsy@163.com"/>
    <hyperlink ref="U68" r:id="rId8" display="871739394@qq.com"/>
    <hyperlink ref="U69" r:id="rId8" display="871739394@qq.com"/>
    <hyperlink ref="U70" r:id="rId8" display="871739394@qq.com"/>
    <hyperlink ref="U71" r:id="rId8" display="871739394@qq.com"/>
    <hyperlink ref="U72" r:id="rId8" display="871739394@qq.com"/>
    <hyperlink ref="U73" r:id="rId8" display="871739394@qq.com"/>
    <hyperlink ref="U74" r:id="rId8" display="871739394@qq.com"/>
    <hyperlink ref="U75" r:id="rId8" display="871739394@qq.com"/>
    <hyperlink ref="U76" r:id="rId8" display="871739394@qq.com"/>
    <hyperlink ref="U77" r:id="rId8" display="871739394@qq.com"/>
    <hyperlink ref="U78" r:id="rId8" display="871739394@qq.com"/>
    <hyperlink ref="U79" r:id="rId8" display="871739394@qq.com"/>
    <hyperlink ref="U80" r:id="rId8" display="871739394@qq.com"/>
    <hyperlink ref="U81" r:id="rId8" display="871739394@qq.com"/>
    <hyperlink ref="U82" r:id="rId8" display="871739394@qq.com"/>
    <hyperlink ref="U83" r:id="rId8" display="871739394@qq.com"/>
    <hyperlink ref="U84" r:id="rId8" display="871739394@qq.com"/>
    <hyperlink ref="U85" r:id="rId8" display="871739394@qq.com"/>
    <hyperlink ref="U86" r:id="rId8" display="871739394@qq.com"/>
    <hyperlink ref="U64" r:id="rId9" display="312924808@qq.com"/>
    <hyperlink ref="U65" r:id="rId10" display="rsk2018@163.com"/>
    <hyperlink ref="U66" r:id="rId10" display="rsk2018@163.com"/>
    <hyperlink ref="U30" r:id="rId11" display="1102778697@qq.com"/>
    <hyperlink ref="U29" r:id="rId11" display="1102778697@qq.com"/>
    <hyperlink ref="U34" r:id="rId11" display="1102778697@qq.com"/>
    <hyperlink ref="U33" r:id="rId11" display="1102778697@qq.com"/>
    <hyperlink ref="U35" r:id="rId11" display="1102778697@qq.com"/>
    <hyperlink ref="U31" r:id="rId11" display="1102778697@qq.com"/>
    <hyperlink ref="U32" r:id="rId11" display="1102778697@qq.com"/>
    <hyperlink ref="U36" r:id="rId11" display="1102778697@qq.com"/>
    <hyperlink ref="U37" r:id="rId11" display="1102778697@qq.com"/>
    <hyperlink ref="U40" r:id="rId12" display="549009391@qq.com" tooltip="mailto:549009391@qq.com"/>
    <hyperlink ref="U38" r:id="rId13" display="118195973@qq.com"/>
    <hyperlink ref="U43" r:id="rId14" display="1084514115qq.com"/>
    <hyperlink ref="U42" r:id="rId15" display="1084514115qq.com"/>
    <hyperlink ref="U44" r:id="rId16" display="1084514115qq.com"/>
    <hyperlink ref="U45" r:id="rId17" display="1084514115qq.com"/>
    <hyperlink ref="U46" r:id="rId18" display="1084514115qq.com"/>
    <hyperlink ref="U48" r:id="rId19" display="1084514115qq.com"/>
    <hyperlink ref="U39" r:id="rId20" display="824671836@qq.com"/>
    <hyperlink ref="U55" r:id="rId14" display="584829495@qq.com"/>
    <hyperlink ref="U54" r:id="rId15" display="279323316@qq.com"/>
    <hyperlink ref="U56" r:id="rId16" display="695019574@qq.com"/>
    <hyperlink ref="U57" r:id="rId17" display="1107078249@qq.com"/>
    <hyperlink ref="U58" r:id="rId18" display="1173122112@qq.com"/>
  </hyperlinks>
  <pageMargins left="0.629861111111111" right="0.393055555555556" top="0.472222222222222" bottom="0.432638888888889" header="0.354166666666667" footer="0.196527777777778"/>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市属事业单位</vt:lpstr>
      <vt:lpstr>区县属事业单位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2017-02-28T03:29:00Z</dcterms:created>
  <cp:lastPrinted>2018-01-10T09:06:00Z</cp:lastPrinted>
  <dcterms:modified xsi:type="dcterms:W3CDTF">2020-06-28T11:02:51Z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