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65"/>
  </bookViews>
  <sheets>
    <sheet name="sheet1" sheetId="1" r:id="rId1"/>
  </sheets>
  <definedNames>
    <definedName name="_xlnm._FilterDatabase" localSheetId="0" hidden="1">sheet1!$A$1:$F$775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<sst xmlns="http://schemas.openxmlformats.org/spreadsheetml/2006/main" count="1347">
  <si>
    <t>序号</t>
  </si>
  <si>
    <t>姓名</t>
  </si>
  <si>
    <t>性别</t>
  </si>
  <si>
    <t>出生年月</t>
  </si>
  <si>
    <t>毕业院校</t>
  </si>
  <si>
    <t>专业</t>
  </si>
  <si>
    <t>安慧芳</t>
  </si>
  <si>
    <t>女</t>
  </si>
  <si>
    <t>四川大学</t>
  </si>
  <si>
    <t>生物化学与分子生物学</t>
  </si>
  <si>
    <t>白瑞兴</t>
  </si>
  <si>
    <t>男</t>
  </si>
  <si>
    <t>西安交通大学</t>
  </si>
  <si>
    <t>材料工程</t>
  </si>
  <si>
    <t>曹梦琳</t>
  </si>
  <si>
    <t>山西农业大学</t>
  </si>
  <si>
    <t>作物栽培学与耕作学</t>
  </si>
  <si>
    <t>曹宁羲</t>
  </si>
  <si>
    <t>同济大学</t>
  </si>
  <si>
    <t>土木工程</t>
  </si>
  <si>
    <t>柴德智</t>
  </si>
  <si>
    <t>1994.10</t>
  </si>
  <si>
    <t>生物工程</t>
  </si>
  <si>
    <t>陈李鹏</t>
  </si>
  <si>
    <t>西南大学</t>
  </si>
  <si>
    <t>遗传学</t>
  </si>
  <si>
    <t>董利荣</t>
  </si>
  <si>
    <t>华东理工大学</t>
  </si>
  <si>
    <t>化学工艺</t>
  </si>
  <si>
    <t>董喜杨</t>
  </si>
  <si>
    <t>中国政法大学</t>
  </si>
  <si>
    <t>宪法学与行政法学</t>
  </si>
  <si>
    <r>
      <t>董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廷</t>
    </r>
  </si>
  <si>
    <t>浙江大学</t>
  </si>
  <si>
    <t>内科学</t>
  </si>
  <si>
    <t>樊文菊</t>
  </si>
  <si>
    <t>山东大学</t>
  </si>
  <si>
    <t>细胞生物学</t>
  </si>
  <si>
    <t>范杰</t>
  </si>
  <si>
    <t>吉林大学</t>
  </si>
  <si>
    <t>应用化学</t>
  </si>
  <si>
    <t>高飞</t>
  </si>
  <si>
    <t>西北大学</t>
  </si>
  <si>
    <t>生物化工</t>
  </si>
  <si>
    <t>郭建秀</t>
  </si>
  <si>
    <t>兰州大学</t>
  </si>
  <si>
    <t>草学</t>
  </si>
  <si>
    <t>郭赵杰</t>
  </si>
  <si>
    <t>1992.10</t>
  </si>
  <si>
    <t>东北大学</t>
  </si>
  <si>
    <t>采矿工程</t>
  </si>
  <si>
    <t>韩云良</t>
  </si>
  <si>
    <t>西北农林科技大学</t>
  </si>
  <si>
    <t>作物学</t>
  </si>
  <si>
    <t>郝培彤</t>
  </si>
  <si>
    <t>中国农业大学</t>
  </si>
  <si>
    <t>何山丹</t>
  </si>
  <si>
    <t>首都师范大学</t>
  </si>
  <si>
    <t>基础数学</t>
  </si>
  <si>
    <t>皇鹏达</t>
  </si>
  <si>
    <t>郑州大学</t>
  </si>
  <si>
    <t>轨道交通信号与控制</t>
  </si>
  <si>
    <t>姬廷廷</t>
  </si>
  <si>
    <t>农业资源利用</t>
  </si>
  <si>
    <t>计建行</t>
  </si>
  <si>
    <t>会计学（审计方向）</t>
  </si>
  <si>
    <t>贾琦</t>
  </si>
  <si>
    <t>基础兽医学</t>
  </si>
  <si>
    <t>蒋志强</t>
  </si>
  <si>
    <t>湖南大学</t>
  </si>
  <si>
    <t>电气工程及其自动化</t>
  </si>
  <si>
    <t>焦晨昊</t>
  </si>
  <si>
    <t>计算机科学与技术</t>
  </si>
  <si>
    <t>焦瑞浩</t>
  </si>
  <si>
    <t>1995.10</t>
  </si>
  <si>
    <t>华北电力大学</t>
  </si>
  <si>
    <t>电力系统及自动化</t>
  </si>
  <si>
    <t>晋伟</t>
  </si>
  <si>
    <t>中国矿业大学</t>
  </si>
  <si>
    <t>矿物加工工程</t>
  </si>
  <si>
    <t>巨媛媛</t>
  </si>
  <si>
    <t>运筹学与控制论</t>
  </si>
  <si>
    <t>李贝</t>
  </si>
  <si>
    <t>北京理工大学</t>
  </si>
  <si>
    <t>计算机技术</t>
  </si>
  <si>
    <t>李海泉</t>
  </si>
  <si>
    <t>中国地质大学</t>
  </si>
  <si>
    <t>地质工程</t>
  </si>
  <si>
    <t>李可利</t>
  </si>
  <si>
    <t>水利工程</t>
  </si>
  <si>
    <t>李敏</t>
  </si>
  <si>
    <t>中山大学</t>
  </si>
  <si>
    <t>环境工程</t>
  </si>
  <si>
    <t>李鹏飞</t>
  </si>
  <si>
    <t>1989.10</t>
  </si>
  <si>
    <t>令狐姚婷</t>
  </si>
  <si>
    <t>武汉大学</t>
  </si>
  <si>
    <t>工商管理</t>
  </si>
  <si>
    <t>刘婵</t>
  </si>
  <si>
    <t>学科教学（思政）</t>
  </si>
  <si>
    <r>
      <t>刘晓</t>
    </r>
    <r>
      <rPr>
        <sz val="10"/>
        <rFont val="宋体"/>
        <charset val="134"/>
      </rPr>
      <t>玥</t>
    </r>
  </si>
  <si>
    <t>北京林业大学</t>
  </si>
  <si>
    <t>林业</t>
  </si>
  <si>
    <t>刘欣</t>
  </si>
  <si>
    <t>天津大学</t>
  </si>
  <si>
    <t>马克思主义理论</t>
  </si>
  <si>
    <t>刘政源</t>
  </si>
  <si>
    <t>1993.10</t>
  </si>
  <si>
    <t>植物保护</t>
  </si>
  <si>
    <t>马锐</t>
  </si>
  <si>
    <t>复旦大学</t>
  </si>
  <si>
    <t>旅游管理</t>
  </si>
  <si>
    <t>明洁</t>
  </si>
  <si>
    <t>宁邦杰</t>
  </si>
  <si>
    <t>哈尔滨工业大学</t>
  </si>
  <si>
    <t>统计学</t>
  </si>
  <si>
    <t>任保兰</t>
  </si>
  <si>
    <t>海南大学</t>
  </si>
  <si>
    <t>任晓强</t>
  </si>
  <si>
    <t>固体力学</t>
  </si>
  <si>
    <t>茹丽娜</t>
  </si>
  <si>
    <t>东北师范大学</t>
  </si>
  <si>
    <t>教育技术学</t>
  </si>
  <si>
    <t>尚栋亮</t>
  </si>
  <si>
    <t>宋斌</t>
  </si>
  <si>
    <t>西南政法大学</t>
  </si>
  <si>
    <t>法律法学</t>
  </si>
  <si>
    <t>苏虎威</t>
  </si>
  <si>
    <t>华南理工大学</t>
  </si>
  <si>
    <t>材料学</t>
  </si>
  <si>
    <t>王朵</t>
  </si>
  <si>
    <t>计算数学</t>
  </si>
  <si>
    <t>王国飞</t>
  </si>
  <si>
    <t>材料加工</t>
  </si>
  <si>
    <t>王皎月</t>
  </si>
  <si>
    <t>种业</t>
  </si>
  <si>
    <t>王沁龙</t>
  </si>
  <si>
    <t>汉语国际教育</t>
  </si>
  <si>
    <t>王树浩</t>
  </si>
  <si>
    <t>农业推广</t>
  </si>
  <si>
    <t>王幸</t>
  </si>
  <si>
    <t>天津中医药大学</t>
  </si>
  <si>
    <t>中药学</t>
  </si>
  <si>
    <t>王秀玲</t>
  </si>
  <si>
    <t>化学</t>
  </si>
  <si>
    <t>王奕丹</t>
  </si>
  <si>
    <t>交通运输工程</t>
  </si>
  <si>
    <t>魏含羽</t>
  </si>
  <si>
    <t>南开大学</t>
  </si>
  <si>
    <t>概率论与数理统计</t>
  </si>
  <si>
    <t>卫国荣</t>
  </si>
  <si>
    <t>林国荣创意科技大学</t>
  </si>
  <si>
    <t>教育管理方向</t>
  </si>
  <si>
    <t>吴娅莉</t>
  </si>
  <si>
    <t>1996.10</t>
  </si>
  <si>
    <t>南京林业大学</t>
  </si>
  <si>
    <t>郗琪</t>
  </si>
  <si>
    <t>中南大学</t>
  </si>
  <si>
    <t>现当代文学</t>
  </si>
  <si>
    <t>许善雅</t>
  </si>
  <si>
    <t>新疆大学</t>
  </si>
  <si>
    <t>闫小芳</t>
  </si>
  <si>
    <t>金融</t>
  </si>
  <si>
    <t>杨素婷</t>
  </si>
  <si>
    <t>西南财经大学</t>
  </si>
  <si>
    <t>数量经济学</t>
  </si>
  <si>
    <t>杨欣</t>
  </si>
  <si>
    <t>动物学</t>
  </si>
  <si>
    <t>姚若思</t>
  </si>
  <si>
    <t>环境艺术</t>
  </si>
  <si>
    <t>袁子慧</t>
  </si>
  <si>
    <t>云南大学</t>
  </si>
  <si>
    <t>汉语言文学</t>
  </si>
  <si>
    <t>原贵杰</t>
  </si>
  <si>
    <t>微生物学</t>
  </si>
  <si>
    <t>张慧玲</t>
  </si>
  <si>
    <t>南京大学</t>
  </si>
  <si>
    <t>环境科学</t>
  </si>
  <si>
    <t>张锦</t>
  </si>
  <si>
    <t>会计学</t>
  </si>
  <si>
    <t>张茹楠</t>
  </si>
  <si>
    <t>赵帅</t>
  </si>
  <si>
    <t>1987.10</t>
  </si>
  <si>
    <t>理论物理</t>
  </si>
  <si>
    <t>周权</t>
  </si>
  <si>
    <t>安天立</t>
  </si>
  <si>
    <t>化学工程与技术</t>
  </si>
  <si>
    <t>巴特尔</t>
  </si>
  <si>
    <t>1991.12</t>
  </si>
  <si>
    <t>牛游洁</t>
  </si>
  <si>
    <t>1990.02</t>
  </si>
  <si>
    <t>陈楠</t>
  </si>
  <si>
    <t>1996.08</t>
  </si>
  <si>
    <t>出版</t>
  </si>
  <si>
    <t>丁浩</t>
  </si>
  <si>
    <t>1992.08</t>
  </si>
  <si>
    <t>华中科技大学</t>
  </si>
  <si>
    <t>社会工作</t>
  </si>
  <si>
    <t>丁萧天</t>
  </si>
  <si>
    <t>1993.03</t>
  </si>
  <si>
    <t>北京航空航天大学</t>
  </si>
  <si>
    <t>软件工程</t>
  </si>
  <si>
    <t>丁小莹</t>
  </si>
  <si>
    <t>1995.09</t>
  </si>
  <si>
    <t>董彩翠</t>
  </si>
  <si>
    <t>1993.07</t>
  </si>
  <si>
    <t>窦嘉佳</t>
  </si>
  <si>
    <t>1994.06</t>
  </si>
  <si>
    <t>生态学</t>
  </si>
  <si>
    <t>杜鹏斌</t>
  </si>
  <si>
    <t>1991.08</t>
  </si>
  <si>
    <t>西南石油大学</t>
  </si>
  <si>
    <t>油气田开发工程</t>
  </si>
  <si>
    <t>范莺娜</t>
  </si>
  <si>
    <t>1994.11</t>
  </si>
  <si>
    <t>高雅</t>
  </si>
  <si>
    <t>河南大学</t>
  </si>
  <si>
    <t>植物学</t>
  </si>
  <si>
    <t>高意曼</t>
  </si>
  <si>
    <t>北京师范大学</t>
  </si>
  <si>
    <t>葛志宏</t>
  </si>
  <si>
    <t>郭欢</t>
  </si>
  <si>
    <t>农业昆虫与害虫防治</t>
  </si>
  <si>
    <t>郭宁</t>
  </si>
  <si>
    <t>韩春艳</t>
  </si>
  <si>
    <t xml:space="preserve">女 </t>
  </si>
  <si>
    <t>安全科学与工程</t>
  </si>
  <si>
    <t>侯跃芳</t>
  </si>
  <si>
    <t>黄舸</t>
  </si>
  <si>
    <t>黄鸿志</t>
  </si>
  <si>
    <t>中共党史</t>
  </si>
  <si>
    <t>计霞</t>
  </si>
  <si>
    <t>分析化学</t>
  </si>
  <si>
    <t>贾晨光</t>
  </si>
  <si>
    <t>科学社会主义                    与国际共产主义</t>
  </si>
  <si>
    <t>蒋莉</t>
  </si>
  <si>
    <t>矿业工程</t>
  </si>
  <si>
    <t>靳瑞</t>
  </si>
  <si>
    <t>重庆大学</t>
  </si>
  <si>
    <t>李杰茹</t>
  </si>
  <si>
    <t>李怡函</t>
  </si>
  <si>
    <t>梁惠媛</t>
  </si>
  <si>
    <t>中央民族大学</t>
  </si>
  <si>
    <t>社会学</t>
  </si>
  <si>
    <t>刘畅</t>
  </si>
  <si>
    <t>上海交通大学</t>
  </si>
  <si>
    <t>刘峰</t>
  </si>
  <si>
    <t>森林培育</t>
  </si>
  <si>
    <t>刘婷</t>
  </si>
  <si>
    <t>刘志强</t>
  </si>
  <si>
    <t>中国公安大学</t>
  </si>
  <si>
    <t>安全防范技术与工程</t>
  </si>
  <si>
    <t>刘志颖</t>
  </si>
  <si>
    <t>工业工程</t>
  </si>
  <si>
    <t>吕瑞媛</t>
  </si>
  <si>
    <t>药物制剂</t>
  </si>
  <si>
    <t>吕宗浩</t>
  </si>
  <si>
    <t>东北农业大学</t>
  </si>
  <si>
    <t>动物营养与饲料科学</t>
  </si>
  <si>
    <t>祁甜甜</t>
  </si>
  <si>
    <t>法律</t>
  </si>
  <si>
    <t>乔盼盼</t>
  </si>
  <si>
    <t>大连理工大学</t>
  </si>
  <si>
    <t>建筑与土木工程</t>
  </si>
  <si>
    <t>于祺</t>
  </si>
  <si>
    <t>能源与环境系统工程</t>
  </si>
  <si>
    <t>苏姣</t>
  </si>
  <si>
    <t>武汉理工大学</t>
  </si>
  <si>
    <t>材料科学与工程</t>
  </si>
  <si>
    <t>田晓燕</t>
  </si>
  <si>
    <t>陕西师范大学</t>
  </si>
  <si>
    <t>语言学及应用语言学</t>
  </si>
  <si>
    <t>田亚军</t>
  </si>
  <si>
    <t>建筑环境与能源应用工程</t>
  </si>
  <si>
    <t>王昌荣</t>
  </si>
  <si>
    <t>法学</t>
  </si>
  <si>
    <t>王佳伟</t>
  </si>
  <si>
    <t>西北工业大学</t>
  </si>
  <si>
    <t>飞行器设计与工程</t>
  </si>
  <si>
    <t>王琳琳</t>
  </si>
  <si>
    <t>王瑞斌</t>
  </si>
  <si>
    <t>物理化学</t>
  </si>
  <si>
    <t>王晓娟</t>
  </si>
  <si>
    <t>材料加工工程</t>
  </si>
  <si>
    <t>王璋璋</t>
  </si>
  <si>
    <t>魏婷</t>
  </si>
  <si>
    <t>厦门大学</t>
  </si>
  <si>
    <t>建筑历史与理论</t>
  </si>
  <si>
    <t>吴壮</t>
  </si>
  <si>
    <t>武小健</t>
  </si>
  <si>
    <t>项阳</t>
  </si>
  <si>
    <t>逻辑学</t>
  </si>
  <si>
    <t>谢攀</t>
  </si>
  <si>
    <t>徐婵</t>
  </si>
  <si>
    <t>无机化学</t>
  </si>
  <si>
    <t>杨琨</t>
  </si>
  <si>
    <t>杨乐乐</t>
  </si>
  <si>
    <t>杨麒芮</t>
  </si>
  <si>
    <t>国际商务</t>
  </si>
  <si>
    <t>杨小妮</t>
  </si>
  <si>
    <t>杨彦飞</t>
  </si>
  <si>
    <t>电子通信工程</t>
  </si>
  <si>
    <t>杨一威</t>
  </si>
  <si>
    <t>财务管理</t>
  </si>
  <si>
    <t>袁贵杰</t>
  </si>
  <si>
    <t>张弛</t>
  </si>
  <si>
    <t>信息安全</t>
  </si>
  <si>
    <t>张洁</t>
  </si>
  <si>
    <t>对外汉语教学</t>
  </si>
  <si>
    <t>张娟</t>
  </si>
  <si>
    <t>张梦</t>
  </si>
  <si>
    <t>动物遗传育种与繁殖</t>
  </si>
  <si>
    <t>张雅倩</t>
  </si>
  <si>
    <t>经济学</t>
  </si>
  <si>
    <t>张泽峰</t>
  </si>
  <si>
    <t>生物科学</t>
  </si>
  <si>
    <t>周玉凡</t>
  </si>
  <si>
    <t>物理学</t>
  </si>
  <si>
    <t>朱燕</t>
  </si>
  <si>
    <t>王兆祥</t>
  </si>
  <si>
    <t>中国海洋大学</t>
  </si>
  <si>
    <t>柏志平</t>
  </si>
  <si>
    <t>中国传媒大学</t>
  </si>
  <si>
    <t>新闻学</t>
  </si>
  <si>
    <t>曹文杰</t>
  </si>
  <si>
    <t>化学（属于化学化工类）</t>
  </si>
  <si>
    <t>董国胜</t>
  </si>
  <si>
    <t>杜振宇</t>
  </si>
  <si>
    <t>原子与分子物理</t>
  </si>
  <si>
    <t>郭茹静</t>
  </si>
  <si>
    <t>1995.04</t>
  </si>
  <si>
    <t>现代教育技术</t>
  </si>
  <si>
    <t>贺云聪</t>
  </si>
  <si>
    <t>1995.11</t>
  </si>
  <si>
    <t>侯智玮</t>
  </si>
  <si>
    <t>1993.01</t>
  </si>
  <si>
    <t>中国石油大学（华东）</t>
  </si>
  <si>
    <t>石油与天然气工程</t>
  </si>
  <si>
    <t>黄婷婷</t>
  </si>
  <si>
    <t>1993.06</t>
  </si>
  <si>
    <t>制药工程</t>
  </si>
  <si>
    <t>霍亚洋</t>
  </si>
  <si>
    <t>1995.05</t>
  </si>
  <si>
    <t>贾文婧</t>
  </si>
  <si>
    <t>1998.05</t>
  </si>
  <si>
    <t>木材科学与工程</t>
  </si>
  <si>
    <t>靳文斌</t>
  </si>
  <si>
    <t>1986.12</t>
  </si>
  <si>
    <t>荆敏</t>
  </si>
  <si>
    <t>1991.04</t>
  </si>
  <si>
    <t>中国科学院地球化学研究所</t>
  </si>
  <si>
    <t>兰海</t>
  </si>
  <si>
    <t>1989.05</t>
  </si>
  <si>
    <t>载运工具运用工程</t>
  </si>
  <si>
    <t>李程远</t>
  </si>
  <si>
    <t>1996.03</t>
  </si>
  <si>
    <t>李佳</t>
  </si>
  <si>
    <t>土壤学</t>
  </si>
  <si>
    <t>李蓉</t>
  </si>
  <si>
    <t>植物病理学</t>
  </si>
  <si>
    <t>李颜龙</t>
  </si>
  <si>
    <t>1986.05</t>
  </si>
  <si>
    <t>电路与系统</t>
  </si>
  <si>
    <t>李怡清</t>
  </si>
  <si>
    <t>1992.06</t>
  </si>
  <si>
    <t>戏剧影视文学</t>
  </si>
  <si>
    <t>李振国</t>
  </si>
  <si>
    <t>1993.04</t>
  </si>
  <si>
    <t>梁晓雪</t>
  </si>
  <si>
    <t>思想政治教育</t>
  </si>
  <si>
    <t>刘倩钰</t>
  </si>
  <si>
    <t>1992.11</t>
  </si>
  <si>
    <t>信息与计算科学</t>
  </si>
  <si>
    <t>卢嘉微</t>
  </si>
  <si>
    <t>1994.04</t>
  </si>
  <si>
    <t>中国药科大学</t>
  </si>
  <si>
    <t>马淑雪</t>
  </si>
  <si>
    <t>1994.02</t>
  </si>
  <si>
    <t>毛凯旋</t>
  </si>
  <si>
    <t>1994.05</t>
  </si>
  <si>
    <t>昆明理工大学</t>
  </si>
  <si>
    <t>冶金工程</t>
  </si>
  <si>
    <t>南辽</t>
  </si>
  <si>
    <t>1995.03</t>
  </si>
  <si>
    <t>华中师范大学</t>
  </si>
  <si>
    <t>政治学理论</t>
  </si>
  <si>
    <t>潘天辉</t>
  </si>
  <si>
    <t>1993.12</t>
  </si>
  <si>
    <t>裴文杰</t>
  </si>
  <si>
    <t>长安大学</t>
  </si>
  <si>
    <t>平霞</t>
  </si>
  <si>
    <t>1995.08</t>
  </si>
  <si>
    <t>汉语言文字学</t>
  </si>
  <si>
    <t>屈晓瑞</t>
  </si>
  <si>
    <t>西安电子科技大学</t>
  </si>
  <si>
    <t>任小琴</t>
  </si>
  <si>
    <t>教育经济与管理</t>
  </si>
  <si>
    <t>任晓波</t>
  </si>
  <si>
    <t>公共事业管理</t>
  </si>
  <si>
    <t>史小霞</t>
  </si>
  <si>
    <t>凝聚态物理</t>
  </si>
  <si>
    <t>孙亚芬</t>
  </si>
  <si>
    <t>田广田</t>
  </si>
  <si>
    <t>王姣姣</t>
  </si>
  <si>
    <t>第四纪地质学</t>
  </si>
  <si>
    <t>王若愚</t>
  </si>
  <si>
    <t>哲学</t>
  </si>
  <si>
    <t>王子忠</t>
  </si>
  <si>
    <t>1993.05</t>
  </si>
  <si>
    <t>气象学</t>
  </si>
  <si>
    <t>向军贤</t>
  </si>
  <si>
    <t>1992.02</t>
  </si>
  <si>
    <t>马克思主义发展史</t>
  </si>
  <si>
    <t>薛一丁</t>
  </si>
  <si>
    <t>石河子大学</t>
  </si>
  <si>
    <t>化学工程</t>
  </si>
  <si>
    <t>颜思思</t>
  </si>
  <si>
    <t>1993.02</t>
  </si>
  <si>
    <t>杨轶婷</t>
  </si>
  <si>
    <t>1998.01</t>
  </si>
  <si>
    <t>杨永琪</t>
  </si>
  <si>
    <t>1996.04</t>
  </si>
  <si>
    <t>通信工程</t>
  </si>
  <si>
    <t>张博</t>
  </si>
  <si>
    <t>张芳</t>
  </si>
  <si>
    <t>1993.08</t>
  </si>
  <si>
    <t>张靖</t>
  </si>
  <si>
    <t>1995.12</t>
  </si>
  <si>
    <t>张亮</t>
  </si>
  <si>
    <t>1990.11</t>
  </si>
  <si>
    <t>张馨月</t>
  </si>
  <si>
    <t>1992.12</t>
  </si>
  <si>
    <t>张瑜芯</t>
  </si>
  <si>
    <t>药剂学</t>
  </si>
  <si>
    <t>张子毅</t>
  </si>
  <si>
    <t>1994.09</t>
  </si>
  <si>
    <t>太原理工大学</t>
  </si>
  <si>
    <t>赵心楠</t>
  </si>
  <si>
    <t>1999.01</t>
  </si>
  <si>
    <t>化学工程与工艺</t>
  </si>
  <si>
    <t>郑战士</t>
  </si>
  <si>
    <t>1992.05</t>
  </si>
  <si>
    <t>朱加琦</t>
  </si>
  <si>
    <t>中国人民大学</t>
  </si>
  <si>
    <t>国外马克思主义研究</t>
  </si>
  <si>
    <t>常旭婧</t>
  </si>
  <si>
    <t>陈更超</t>
  </si>
  <si>
    <t>陈凯垣</t>
  </si>
  <si>
    <t>1998.02</t>
  </si>
  <si>
    <t>陈震</t>
  </si>
  <si>
    <t>1987.05</t>
  </si>
  <si>
    <t>公共管理</t>
  </si>
  <si>
    <t>代盼盼</t>
  </si>
  <si>
    <t>1986.04</t>
  </si>
  <si>
    <t>教育学原理</t>
  </si>
  <si>
    <t>窦利珍</t>
  </si>
  <si>
    <t>杜朋轩</t>
  </si>
  <si>
    <t>段回春</t>
  </si>
  <si>
    <t>段益民</t>
  </si>
  <si>
    <t>樊晓婵</t>
  </si>
  <si>
    <t>比较文学与世界文学</t>
  </si>
  <si>
    <t>冯春强</t>
  </si>
  <si>
    <t>高峰云</t>
  </si>
  <si>
    <t>有机化学</t>
  </si>
  <si>
    <t>高利娥</t>
  </si>
  <si>
    <t>宫亚玲</t>
  </si>
  <si>
    <t>郭丹丹</t>
  </si>
  <si>
    <t>作物遗传育种</t>
  </si>
  <si>
    <t>贺会强</t>
  </si>
  <si>
    <t>设施园艺工程</t>
  </si>
  <si>
    <t>靳佳璐</t>
  </si>
  <si>
    <t>孔令颖</t>
  </si>
  <si>
    <t>水土保持与荒漠化防治</t>
  </si>
  <si>
    <t>李锦</t>
  </si>
  <si>
    <t>电子科技大学</t>
  </si>
  <si>
    <t>电子科学与技术</t>
  </si>
  <si>
    <t>李凯飞</t>
  </si>
  <si>
    <t>农业工程</t>
  </si>
  <si>
    <t>李水仙</t>
  </si>
  <si>
    <t>南京农业大学</t>
  </si>
  <si>
    <t>植物营养学</t>
  </si>
  <si>
    <t>李阳</t>
  </si>
  <si>
    <t>农村发展</t>
  </si>
  <si>
    <t>李正东</t>
  </si>
  <si>
    <t>牛星星</t>
  </si>
  <si>
    <t>彭舟</t>
  </si>
  <si>
    <t>生物学</t>
  </si>
  <si>
    <t>上官睿琛</t>
  </si>
  <si>
    <t>农业管理</t>
  </si>
  <si>
    <t>尚聪聪</t>
  </si>
  <si>
    <t>田超</t>
  </si>
  <si>
    <t>王金星</t>
  </si>
  <si>
    <t>魏兵</t>
  </si>
  <si>
    <t>1998.09</t>
  </si>
  <si>
    <t>梁希实验班林学与森保</t>
  </si>
  <si>
    <t>杨大为</t>
  </si>
  <si>
    <t>1996.06</t>
  </si>
  <si>
    <t>华东师范大学</t>
  </si>
  <si>
    <t>杨慧中</t>
  </si>
  <si>
    <t>杨帅军</t>
  </si>
  <si>
    <t>1991.11</t>
  </si>
  <si>
    <t>张波</t>
  </si>
  <si>
    <t>河北工业大学</t>
  </si>
  <si>
    <t>电气工程</t>
  </si>
  <si>
    <t>张丽娟</t>
  </si>
  <si>
    <t>张妮妮</t>
  </si>
  <si>
    <t>张尚楠</t>
  </si>
  <si>
    <t>古生物学与地层学</t>
  </si>
  <si>
    <t>张玉霞</t>
  </si>
  <si>
    <t>敖鑫</t>
  </si>
  <si>
    <t>中国地质大学（北京）</t>
  </si>
  <si>
    <t>白雪</t>
  </si>
  <si>
    <t>1985.10</t>
  </si>
  <si>
    <t>曹欣欣</t>
  </si>
  <si>
    <t>1990.01</t>
  </si>
  <si>
    <t>英国利物浦大学                          台湾清华大学</t>
  </si>
  <si>
    <t>城乡规划学</t>
  </si>
  <si>
    <t>陈书华</t>
  </si>
  <si>
    <t>1998.11</t>
  </si>
  <si>
    <t>药学</t>
  </si>
  <si>
    <t>程帅</t>
  </si>
  <si>
    <t>1989.09</t>
  </si>
  <si>
    <t>仇筱婷</t>
  </si>
  <si>
    <t>崔树辉</t>
  </si>
  <si>
    <t>矿产普查与勘探</t>
  </si>
  <si>
    <t>狄培煜</t>
  </si>
  <si>
    <t>1997.10</t>
  </si>
  <si>
    <t>董鹤</t>
  </si>
  <si>
    <t>1989.02</t>
  </si>
  <si>
    <t>董辉</t>
  </si>
  <si>
    <t>1993.11</t>
  </si>
  <si>
    <t>董帅</t>
  </si>
  <si>
    <t>杜超</t>
  </si>
  <si>
    <t>1990.05</t>
  </si>
  <si>
    <t>东北林业大学</t>
  </si>
  <si>
    <t>木材科学与技术</t>
  </si>
  <si>
    <t>杜珂</t>
  </si>
  <si>
    <t>1994.03</t>
  </si>
  <si>
    <t>北京科技大学</t>
  </si>
  <si>
    <t>樊芮莹</t>
  </si>
  <si>
    <t>范稳</t>
  </si>
  <si>
    <t>1990.10</t>
  </si>
  <si>
    <t>冯苗苗</t>
  </si>
  <si>
    <t>工业催化</t>
  </si>
  <si>
    <t>冯师婷</t>
  </si>
  <si>
    <t>高鹏</t>
  </si>
  <si>
    <t>郭晓庆</t>
  </si>
  <si>
    <t>1992.07</t>
  </si>
  <si>
    <t>成都中医药大学</t>
  </si>
  <si>
    <t>郭子燕</t>
  </si>
  <si>
    <t>1995.06</t>
  </si>
  <si>
    <t>园林植物与观赏园艺</t>
  </si>
  <si>
    <t>何东</t>
  </si>
  <si>
    <t>韩昀杏</t>
  </si>
  <si>
    <t>宁夏大学</t>
  </si>
  <si>
    <t>黄家祺</t>
  </si>
  <si>
    <t>1997.04</t>
  </si>
  <si>
    <t>海洋资源与环境</t>
  </si>
  <si>
    <t>霍修竹</t>
  </si>
  <si>
    <t>生药学</t>
  </si>
  <si>
    <t>靳娜</t>
  </si>
  <si>
    <t>南京师范大学</t>
  </si>
  <si>
    <t>高等教育学</t>
  </si>
  <si>
    <t>景莎莎</t>
  </si>
  <si>
    <t>沈阳药科大学</t>
  </si>
  <si>
    <t>康娜英</t>
  </si>
  <si>
    <t>兰会英</t>
  </si>
  <si>
    <t>李明超</t>
  </si>
  <si>
    <t>1997.03</t>
  </si>
  <si>
    <t>交通工程</t>
  </si>
  <si>
    <t>李娜</t>
  </si>
  <si>
    <t>1996.07</t>
  </si>
  <si>
    <t>李倩</t>
  </si>
  <si>
    <t>李想</t>
  </si>
  <si>
    <t>李晓东</t>
  </si>
  <si>
    <t>1992.09</t>
  </si>
  <si>
    <t>李忆衾</t>
  </si>
  <si>
    <t>1992.01</t>
  </si>
  <si>
    <t>北京大学</t>
  </si>
  <si>
    <t>戏剧与影视学</t>
  </si>
  <si>
    <t>梁惠茹</t>
  </si>
  <si>
    <t>1996.11</t>
  </si>
  <si>
    <t>梁泽华</t>
  </si>
  <si>
    <t>1991.07</t>
  </si>
  <si>
    <t>刘婕</t>
  </si>
  <si>
    <t>刘金钊</t>
  </si>
  <si>
    <t>河南理工大学</t>
  </si>
  <si>
    <t>安全工程</t>
  </si>
  <si>
    <t>刘瑾</t>
  </si>
  <si>
    <t>刘开丽</t>
  </si>
  <si>
    <t>刘梦琴</t>
  </si>
  <si>
    <t>马克思主义中国化研究</t>
  </si>
  <si>
    <t>刘若华</t>
  </si>
  <si>
    <t>1994.12</t>
  </si>
  <si>
    <t>新闻与传播</t>
  </si>
  <si>
    <t>刘书哲</t>
  </si>
  <si>
    <t>广播电视学</t>
  </si>
  <si>
    <t>罗晴</t>
  </si>
  <si>
    <t>吕宝艳</t>
  </si>
  <si>
    <t>毛雪瑞</t>
  </si>
  <si>
    <t>穆泽明</t>
  </si>
  <si>
    <t>宁俐</t>
  </si>
  <si>
    <t>乔磊磊</t>
  </si>
  <si>
    <t>乔树培</t>
  </si>
  <si>
    <t>中国矿业大学（北京）</t>
  </si>
  <si>
    <t>邱馨泠</t>
  </si>
  <si>
    <t>法律（非法学）</t>
  </si>
  <si>
    <t>任建勋</t>
  </si>
  <si>
    <t>任勇强</t>
  </si>
  <si>
    <t>能源经济</t>
  </si>
  <si>
    <t>史江伟</t>
  </si>
  <si>
    <t>史胜尊</t>
  </si>
  <si>
    <t>宋佳杰</t>
  </si>
  <si>
    <t>苏曼婷</t>
  </si>
  <si>
    <t>动力工程及工程热物理</t>
  </si>
  <si>
    <t>索菲娅</t>
  </si>
  <si>
    <t>养殖</t>
  </si>
  <si>
    <t>汪佩华</t>
  </si>
  <si>
    <t>孙壮文</t>
  </si>
  <si>
    <t>王德宇</t>
  </si>
  <si>
    <t>金融学</t>
  </si>
  <si>
    <t>王婧</t>
  </si>
  <si>
    <t xml:space="preserve">工商管理 </t>
  </si>
  <si>
    <t>王新欣</t>
  </si>
  <si>
    <t>1994.01</t>
  </si>
  <si>
    <t>对外汉语</t>
  </si>
  <si>
    <t>王宇</t>
  </si>
  <si>
    <t>吴昕怡</t>
  </si>
  <si>
    <t>设施园艺学</t>
  </si>
  <si>
    <t>武珊珊</t>
  </si>
  <si>
    <t>1992.04</t>
  </si>
  <si>
    <t>谢晓军</t>
  </si>
  <si>
    <t>辛云玲</t>
  </si>
  <si>
    <t>徐世静</t>
  </si>
  <si>
    <t>1989.06</t>
  </si>
  <si>
    <t>湖北大学</t>
  </si>
  <si>
    <t>薛晓威</t>
  </si>
  <si>
    <t>1998.10</t>
  </si>
  <si>
    <t>闫闪闪</t>
  </si>
  <si>
    <t>1997.11</t>
  </si>
  <si>
    <t>林木遗传育种</t>
  </si>
  <si>
    <t>杨晓晓</t>
  </si>
  <si>
    <t>社会保障</t>
  </si>
  <si>
    <t>游映霞</t>
  </si>
  <si>
    <t>姚怡鑫</t>
  </si>
  <si>
    <t>1995.01</t>
  </si>
  <si>
    <t>北京化工大学</t>
  </si>
  <si>
    <t>鱼甜甜</t>
  </si>
  <si>
    <t>岳晓莉</t>
  </si>
  <si>
    <t>北京中医药大学</t>
  </si>
  <si>
    <t>中药药理学</t>
  </si>
  <si>
    <t>张聪聪</t>
  </si>
  <si>
    <t>1994.08</t>
  </si>
  <si>
    <t>张浩</t>
  </si>
  <si>
    <t>张丽娜</t>
  </si>
  <si>
    <t>张梦鸽</t>
  </si>
  <si>
    <t>预防兽医学</t>
  </si>
  <si>
    <t>张瑞英</t>
  </si>
  <si>
    <t>张若男</t>
  </si>
  <si>
    <t>张硕</t>
  </si>
  <si>
    <t>张晓楠</t>
  </si>
  <si>
    <t xml:space="preserve"> 法律（非法学）</t>
  </si>
  <si>
    <t>张姚斌</t>
  </si>
  <si>
    <t>工程力学</t>
  </si>
  <si>
    <t>张宇婵</t>
  </si>
  <si>
    <t>赵晶晶</t>
  </si>
  <si>
    <t>建筑学</t>
  </si>
  <si>
    <t>赵琴</t>
  </si>
  <si>
    <t>刑法学</t>
  </si>
  <si>
    <t>赵永钢</t>
  </si>
  <si>
    <t>赵越</t>
  </si>
  <si>
    <t>周雪倩</t>
  </si>
  <si>
    <t>刘海涛</t>
  </si>
  <si>
    <t>中国科学技术大学</t>
  </si>
  <si>
    <t>模式识别与智能系统</t>
  </si>
  <si>
    <t>左凯峰</t>
  </si>
  <si>
    <t>陈鹏鹏</t>
  </si>
  <si>
    <t>程笑怡</t>
  </si>
  <si>
    <t>1990.03</t>
  </si>
  <si>
    <t>崔豪豪</t>
  </si>
  <si>
    <t>崔晓岗</t>
  </si>
  <si>
    <t>1986.06</t>
  </si>
  <si>
    <t>行政管理</t>
  </si>
  <si>
    <t>崔雪莹</t>
  </si>
  <si>
    <t>教育学</t>
  </si>
  <si>
    <t>崔艳红</t>
  </si>
  <si>
    <t>1991.05</t>
  </si>
  <si>
    <t>华中农业大学</t>
  </si>
  <si>
    <t>杜泽锋</t>
  </si>
  <si>
    <t>1990.08</t>
  </si>
  <si>
    <t>樊文涛</t>
  </si>
  <si>
    <t>农村与区域发展</t>
  </si>
  <si>
    <t>樊雅茹</t>
  </si>
  <si>
    <t>法律硕士</t>
  </si>
  <si>
    <t>樊艳婷</t>
  </si>
  <si>
    <t>1987.02</t>
  </si>
  <si>
    <t>生物医学工程</t>
  </si>
  <si>
    <t>冯林</t>
  </si>
  <si>
    <t>高晶晶</t>
  </si>
  <si>
    <t>1994.07</t>
  </si>
  <si>
    <t>高裳冠</t>
  </si>
  <si>
    <t>1998.12</t>
  </si>
  <si>
    <t>数学与应用数学</t>
  </si>
  <si>
    <t>葛洋</t>
  </si>
  <si>
    <t>1991.06</t>
  </si>
  <si>
    <t>郭春</t>
  </si>
  <si>
    <t>1991.01</t>
  </si>
  <si>
    <t>郭锋</t>
  </si>
  <si>
    <t>应用心理学</t>
  </si>
  <si>
    <t>郭剑豪</t>
  </si>
  <si>
    <t>地质资源与地质工程</t>
  </si>
  <si>
    <t>郭蓉</t>
  </si>
  <si>
    <t>1997.07</t>
  </si>
  <si>
    <t>法学类（民俗学）</t>
  </si>
  <si>
    <t>郭振国</t>
  </si>
  <si>
    <t>韩利</t>
  </si>
  <si>
    <t>韩亚兵</t>
  </si>
  <si>
    <t>1987.12</t>
  </si>
  <si>
    <t>河海大学</t>
  </si>
  <si>
    <t>胡超</t>
  </si>
  <si>
    <t>1992.03</t>
  </si>
  <si>
    <t>保险</t>
  </si>
  <si>
    <t>江冰川</t>
  </si>
  <si>
    <t>李晨辰</t>
  </si>
  <si>
    <t>李进</t>
  </si>
  <si>
    <t>李清清</t>
  </si>
  <si>
    <t>李容敏</t>
  </si>
  <si>
    <t>李霞</t>
  </si>
  <si>
    <t>生物化学与分子  生物学</t>
  </si>
  <si>
    <t>梁若男</t>
  </si>
  <si>
    <t>梁永莉</t>
  </si>
  <si>
    <t>刘斐霞</t>
  </si>
  <si>
    <t>社会医学与卫生  事业管理</t>
  </si>
  <si>
    <t>刘洁</t>
  </si>
  <si>
    <t>刘孟津</t>
  </si>
  <si>
    <t>刘淼</t>
  </si>
  <si>
    <t>中医基础理论</t>
  </si>
  <si>
    <t>刘妮</t>
  </si>
  <si>
    <t>水生生物学</t>
  </si>
  <si>
    <t>刘玉美</t>
  </si>
  <si>
    <t>吕青云</t>
  </si>
  <si>
    <t>生理学</t>
  </si>
  <si>
    <r>
      <t>马榕</t>
    </r>
    <r>
      <rPr>
        <sz val="10"/>
        <rFont val="宋体"/>
        <charset val="134"/>
      </rPr>
      <t>璠</t>
    </r>
  </si>
  <si>
    <t>中国地质大学(北京)</t>
  </si>
  <si>
    <t>秦洁</t>
  </si>
  <si>
    <t>学科教学（音乐）</t>
  </si>
  <si>
    <t>任瑞丹</t>
  </si>
  <si>
    <t>戎浩</t>
  </si>
  <si>
    <t>中国近现代史基本问题研究</t>
  </si>
  <si>
    <t>石宇</t>
  </si>
  <si>
    <t>史京辑</t>
  </si>
  <si>
    <t>宋利元</t>
  </si>
  <si>
    <t>宋智敏</t>
  </si>
  <si>
    <t>化学工程与工艺（石油化工）</t>
  </si>
  <si>
    <t>苏海亮</t>
  </si>
  <si>
    <t>田浩月</t>
  </si>
  <si>
    <t>仝晓蕊</t>
  </si>
  <si>
    <t>东南大学</t>
  </si>
  <si>
    <t>管理科学与工程</t>
  </si>
  <si>
    <t>王浩杰</t>
  </si>
  <si>
    <t>王凯红</t>
  </si>
  <si>
    <t>王可研</t>
  </si>
  <si>
    <t>王宇蓉</t>
  </si>
  <si>
    <t>流行病与卫生统计学</t>
  </si>
  <si>
    <t>王钰博</t>
  </si>
  <si>
    <t>环境与资源保护法学</t>
  </si>
  <si>
    <t>王正欢</t>
  </si>
  <si>
    <t>过程装备与控制工程</t>
  </si>
  <si>
    <t>文晨峰</t>
  </si>
  <si>
    <t>吴琪慧</t>
  </si>
  <si>
    <t>法律（法学）</t>
  </si>
  <si>
    <t>薛国栋</t>
  </si>
  <si>
    <t>成都理工大学</t>
  </si>
  <si>
    <t>地质学</t>
  </si>
  <si>
    <t>薛莹</t>
  </si>
  <si>
    <t>1986.10</t>
  </si>
  <si>
    <t>诉讼法</t>
  </si>
  <si>
    <t>闫晨睿</t>
  </si>
  <si>
    <t>国际经济与贸易</t>
  </si>
  <si>
    <t>闫玉豆</t>
  </si>
  <si>
    <t>杨亚梅</t>
  </si>
  <si>
    <t>袁晓乐</t>
  </si>
  <si>
    <t>岳举鹏</t>
  </si>
  <si>
    <t>张荆卉</t>
  </si>
  <si>
    <t>法学理论</t>
  </si>
  <si>
    <t>张立人</t>
  </si>
  <si>
    <t>张梦秋</t>
  </si>
  <si>
    <t>张有</t>
  </si>
  <si>
    <t>张振宇</t>
  </si>
  <si>
    <t>周梦茹</t>
  </si>
  <si>
    <t>周子青</t>
  </si>
  <si>
    <t>果树学</t>
  </si>
  <si>
    <t>白悄</t>
  </si>
  <si>
    <t>白晓竹</t>
  </si>
  <si>
    <t>学前教育</t>
  </si>
  <si>
    <t>白云赫</t>
  </si>
  <si>
    <t>卜轶男</t>
  </si>
  <si>
    <t>柴璇</t>
  </si>
  <si>
    <t>董朝阳</t>
  </si>
  <si>
    <t>作物</t>
  </si>
  <si>
    <t>董倩倩</t>
  </si>
  <si>
    <t>冯剑月</t>
  </si>
  <si>
    <t>刚苇</t>
  </si>
  <si>
    <t>环境生态工程</t>
  </si>
  <si>
    <t>耿世超</t>
  </si>
  <si>
    <t>广播电视新闻学</t>
  </si>
  <si>
    <t>郭泾磊</t>
  </si>
  <si>
    <t>郭晟</t>
  </si>
  <si>
    <t>郝珊</t>
  </si>
  <si>
    <t>何红霞</t>
  </si>
  <si>
    <t>吉丽莎</t>
  </si>
  <si>
    <t>靳春红</t>
  </si>
  <si>
    <t>雷亦晴</t>
  </si>
  <si>
    <t>卫生检验与检疫</t>
  </si>
  <si>
    <t>李栋</t>
  </si>
  <si>
    <t>李峰</t>
  </si>
  <si>
    <t>李慧婷</t>
  </si>
  <si>
    <t>学科教学（美术）</t>
  </si>
  <si>
    <t>李润鹤</t>
  </si>
  <si>
    <t>会计</t>
  </si>
  <si>
    <t>李淑亭</t>
  </si>
  <si>
    <t>李亦然</t>
  </si>
  <si>
    <t>应用经济学</t>
  </si>
  <si>
    <t>梁成成</t>
  </si>
  <si>
    <t>机械电子工程</t>
  </si>
  <si>
    <t>林杰</t>
  </si>
  <si>
    <t>刘松薇</t>
  </si>
  <si>
    <t>刘晓</t>
  </si>
  <si>
    <t>刘雪贞</t>
  </si>
  <si>
    <t>化学工程与技术（双一流学科）</t>
  </si>
  <si>
    <t>孟苗婧</t>
  </si>
  <si>
    <t>牛美容</t>
  </si>
  <si>
    <t>裴蓉凤</t>
  </si>
  <si>
    <t>教育</t>
  </si>
  <si>
    <t>乔萌慧</t>
  </si>
  <si>
    <t>中国语言文学</t>
  </si>
  <si>
    <t>乔笑笑</t>
  </si>
  <si>
    <t>屈璞</t>
  </si>
  <si>
    <t>草业科学</t>
  </si>
  <si>
    <t>史卫东</t>
  </si>
  <si>
    <t>消防工程</t>
  </si>
  <si>
    <t>孙家豪</t>
  </si>
  <si>
    <t>孙千军</t>
  </si>
  <si>
    <t>田士锐</t>
  </si>
  <si>
    <t>王琛</t>
  </si>
  <si>
    <t>1991.10</t>
  </si>
  <si>
    <t>采矿工程/矿业工程</t>
  </si>
  <si>
    <t>王芮</t>
  </si>
  <si>
    <t>王若鹏</t>
  </si>
  <si>
    <t>王莎</t>
  </si>
  <si>
    <t>集成电路工程</t>
  </si>
  <si>
    <t>王姝</t>
  </si>
  <si>
    <t>王薪棋</t>
  </si>
  <si>
    <t>1987.09</t>
  </si>
  <si>
    <t>新闻传播学</t>
  </si>
  <si>
    <t>吴东阳</t>
  </si>
  <si>
    <t>1996.02</t>
  </si>
  <si>
    <t>森林工程</t>
  </si>
  <si>
    <t>吴会峰</t>
  </si>
  <si>
    <t>吴丽娜</t>
  </si>
  <si>
    <t>马克思主义中国化</t>
  </si>
  <si>
    <t>吴天昊</t>
  </si>
  <si>
    <t>1998.04</t>
  </si>
  <si>
    <t>吴运楼</t>
  </si>
  <si>
    <t>1993.09</t>
  </si>
  <si>
    <t>武志广</t>
  </si>
  <si>
    <t>1990.09</t>
  </si>
  <si>
    <t>肖怡辰</t>
  </si>
  <si>
    <t>薛锦华</t>
  </si>
  <si>
    <t>经济法学</t>
  </si>
  <si>
    <t>闫春春</t>
  </si>
  <si>
    <t>闫虹</t>
  </si>
  <si>
    <t>杨茹</t>
  </si>
  <si>
    <t>南京中医药大学</t>
  </si>
  <si>
    <t>杨瑶瑶</t>
  </si>
  <si>
    <t>比较教育学</t>
  </si>
  <si>
    <t>杨莹</t>
  </si>
  <si>
    <t>姚丽娟</t>
  </si>
  <si>
    <t>袁文娟</t>
  </si>
  <si>
    <t>1986.03</t>
  </si>
  <si>
    <t>原晓琦</t>
  </si>
  <si>
    <t>翟鑫琦</t>
  </si>
  <si>
    <t>张力方</t>
  </si>
  <si>
    <t>张鸣仙</t>
  </si>
  <si>
    <t>1989.11</t>
  </si>
  <si>
    <t>张泽钊</t>
  </si>
  <si>
    <t>1998.03</t>
  </si>
  <si>
    <t>应用物理学</t>
  </si>
  <si>
    <t>赵培悦</t>
  </si>
  <si>
    <t>赵泽圣</t>
  </si>
  <si>
    <t>赵宗武</t>
  </si>
  <si>
    <t>郑斐</t>
  </si>
  <si>
    <t>周凡桂</t>
  </si>
  <si>
    <t>航空工程</t>
  </si>
  <si>
    <t>祝欣然</t>
  </si>
  <si>
    <t>1998.08</t>
  </si>
  <si>
    <t>李凤菲</t>
  </si>
  <si>
    <t>遗传学（生物科学类）</t>
  </si>
  <si>
    <t>安瑶瑶</t>
  </si>
  <si>
    <t>王琰博</t>
  </si>
  <si>
    <t>单春潮</t>
  </si>
  <si>
    <t>能源动力类</t>
  </si>
  <si>
    <t>董凯旋</t>
  </si>
  <si>
    <t>1990.04</t>
  </si>
  <si>
    <t>电子信息工程</t>
  </si>
  <si>
    <t>董小溪</t>
  </si>
  <si>
    <t>工商管理(会计学方向）</t>
  </si>
  <si>
    <t>高梦琦</t>
  </si>
  <si>
    <t>郭磊</t>
  </si>
  <si>
    <t>郭小青</t>
  </si>
  <si>
    <t>农艺与种业</t>
  </si>
  <si>
    <t>侯超华</t>
  </si>
  <si>
    <t>政治学与行政学</t>
  </si>
  <si>
    <t>景豆豆</t>
  </si>
  <si>
    <t>景翔</t>
  </si>
  <si>
    <t>社会医学与卫生事业管理</t>
  </si>
  <si>
    <t>琚慧慧</t>
  </si>
  <si>
    <t>李静</t>
  </si>
  <si>
    <t>转化医学（生物学）</t>
  </si>
  <si>
    <t>李伟</t>
  </si>
  <si>
    <t>1996.01</t>
  </si>
  <si>
    <t>李晓璐</t>
  </si>
  <si>
    <t>李玉田</t>
  </si>
  <si>
    <t>李宗泽</t>
  </si>
  <si>
    <t>1990.07</t>
  </si>
  <si>
    <t>机械工程及自动化</t>
  </si>
  <si>
    <t>蔺蓉</t>
  </si>
  <si>
    <t>1996.05</t>
  </si>
  <si>
    <t>任静</t>
  </si>
  <si>
    <t>宋国晓</t>
  </si>
  <si>
    <t>内蒙古大学</t>
  </si>
  <si>
    <t>生物技术基地</t>
  </si>
  <si>
    <t>王丹</t>
  </si>
  <si>
    <t>1988.06</t>
  </si>
  <si>
    <t>王洁雯</t>
  </si>
  <si>
    <t>王蔓菲</t>
  </si>
  <si>
    <t>广播电视</t>
  </si>
  <si>
    <t>王韶阳</t>
  </si>
  <si>
    <t>福州大学</t>
  </si>
  <si>
    <t>王识博</t>
  </si>
  <si>
    <t>测控技术与仪器</t>
  </si>
  <si>
    <t>王文艳</t>
  </si>
  <si>
    <t>1989.04</t>
  </si>
  <si>
    <t>光学</t>
  </si>
  <si>
    <t>王向婷</t>
  </si>
  <si>
    <t>卫晓军</t>
  </si>
  <si>
    <t>1990.12</t>
  </si>
  <si>
    <t>控制工程</t>
  </si>
  <si>
    <t>毋甜甜</t>
  </si>
  <si>
    <t>吴丹萍</t>
  </si>
  <si>
    <t>西方经济学</t>
  </si>
  <si>
    <t>武志权</t>
  </si>
  <si>
    <t>徐世贵</t>
  </si>
  <si>
    <t>徐中凯</t>
  </si>
  <si>
    <t>薛森仁</t>
  </si>
  <si>
    <t>1991.09</t>
  </si>
  <si>
    <t>华南农业大学</t>
  </si>
  <si>
    <t>临床兽医</t>
  </si>
  <si>
    <t>杨弼凯</t>
  </si>
  <si>
    <t>1995.02</t>
  </si>
  <si>
    <t>杨俊楠</t>
  </si>
  <si>
    <t>杨洋</t>
  </si>
  <si>
    <t>中南财经政法大学</t>
  </si>
  <si>
    <t>杨泽明</t>
  </si>
  <si>
    <t>伦理学</t>
  </si>
  <si>
    <t>张昕雨</t>
  </si>
  <si>
    <t>1999.04</t>
  </si>
  <si>
    <t>知识产权</t>
  </si>
  <si>
    <t>张璇</t>
  </si>
  <si>
    <t>张瑶</t>
  </si>
  <si>
    <t>1995.07</t>
  </si>
  <si>
    <t>张翼</t>
  </si>
  <si>
    <t>基础心理学</t>
  </si>
  <si>
    <t>赵志鑫</t>
  </si>
  <si>
    <t>白玉婷</t>
  </si>
  <si>
    <t>陈林林</t>
  </si>
  <si>
    <t>1989.01</t>
  </si>
  <si>
    <t>陈瑞梅</t>
  </si>
  <si>
    <t>段梦莎</t>
  </si>
  <si>
    <t>茶学</t>
  </si>
  <si>
    <t>范超奇</t>
  </si>
  <si>
    <t>1997.02</t>
  </si>
  <si>
    <t>符凯凯</t>
  </si>
  <si>
    <t>高佳丽</t>
  </si>
  <si>
    <t>1996.09</t>
  </si>
  <si>
    <t>马克思主义基本原理</t>
  </si>
  <si>
    <t>高李霞</t>
  </si>
  <si>
    <t>郝汝倩</t>
  </si>
  <si>
    <t>贾晓良</t>
  </si>
  <si>
    <t>药物化学</t>
  </si>
  <si>
    <t xml:space="preserve">李桦 </t>
  </si>
  <si>
    <t>李腾</t>
  </si>
  <si>
    <t>李云</t>
  </si>
  <si>
    <t>机械制造及其 自动化</t>
  </si>
  <si>
    <t>刘志野</t>
  </si>
  <si>
    <t>卢彦任</t>
  </si>
  <si>
    <t>马启旭</t>
  </si>
  <si>
    <t>科学社会主义与国际共产主义</t>
  </si>
  <si>
    <t>秦晓蕊</t>
  </si>
  <si>
    <t>信息工程</t>
  </si>
  <si>
    <t>王婀莉</t>
  </si>
  <si>
    <t>王巧慧</t>
  </si>
  <si>
    <t>王毓阳</t>
  </si>
  <si>
    <t>木材科学与技术（林业工程类）</t>
  </si>
  <si>
    <t>武佳炜</t>
  </si>
  <si>
    <t>兀晨</t>
  </si>
  <si>
    <t>风景园林</t>
  </si>
  <si>
    <t>张子辉</t>
  </si>
  <si>
    <t>赵敏</t>
  </si>
  <si>
    <t>杨丽娟</t>
  </si>
  <si>
    <t>白晓璐</t>
  </si>
  <si>
    <t>班冰</t>
  </si>
  <si>
    <t>闫磊</t>
  </si>
  <si>
    <t>李荣</t>
  </si>
  <si>
    <t>柴思琦</t>
  </si>
  <si>
    <t>常盼</t>
  </si>
  <si>
    <t>陈帆帆</t>
  </si>
  <si>
    <t>陈浩凡</t>
  </si>
  <si>
    <t>陈茉</t>
  </si>
  <si>
    <t>陈星同</t>
  </si>
  <si>
    <t>国际法学</t>
  </si>
  <si>
    <t>陈致祥</t>
  </si>
  <si>
    <r>
      <t>程</t>
    </r>
    <r>
      <rPr>
        <sz val="10"/>
        <rFont val="宋体"/>
        <charset val="134"/>
      </rPr>
      <t>菓</t>
    </r>
  </si>
  <si>
    <t>崔蓉</t>
  </si>
  <si>
    <t>董莉茹</t>
  </si>
  <si>
    <t>董晓波</t>
  </si>
  <si>
    <t>中国地质大学（武汉）</t>
  </si>
  <si>
    <t>地质工程（岩土钻掘方向）</t>
  </si>
  <si>
    <t>段亚彤</t>
  </si>
  <si>
    <t>樊梦颖</t>
  </si>
  <si>
    <t>冯磊磊</t>
  </si>
  <si>
    <t>农业水土工程</t>
  </si>
  <si>
    <t>高转琴</t>
  </si>
  <si>
    <t>资源利用与植物保护</t>
  </si>
  <si>
    <t>光彤</t>
  </si>
  <si>
    <t>郭钊颖</t>
  </si>
  <si>
    <t>韩飞宏</t>
  </si>
  <si>
    <t>韩小刘</t>
  </si>
  <si>
    <t>国际贸易学</t>
  </si>
  <si>
    <t>何志伟</t>
  </si>
  <si>
    <t>侯仪</t>
  </si>
  <si>
    <t>桓磊</t>
  </si>
  <si>
    <t>金宇霆</t>
  </si>
  <si>
    <t>靳超</t>
  </si>
  <si>
    <t>地下水科学与工程</t>
  </si>
  <si>
    <t>景萌萌</t>
  </si>
  <si>
    <t>农药学</t>
  </si>
  <si>
    <t>景雅茜</t>
  </si>
  <si>
    <t>柯瑞祥</t>
  </si>
  <si>
    <t>辽宁大学</t>
  </si>
  <si>
    <t>国民经济学</t>
  </si>
  <si>
    <t>雷丹玉</t>
  </si>
  <si>
    <t>李昂</t>
  </si>
  <si>
    <r>
      <t>李</t>
    </r>
    <r>
      <rPr>
        <sz val="10"/>
        <rFont val="宋体"/>
        <charset val="134"/>
      </rPr>
      <t>昺</t>
    </r>
    <r>
      <rPr>
        <sz val="10"/>
        <rFont val="仿宋_GB2312"/>
        <charset val="134"/>
      </rPr>
      <t>欣</t>
    </r>
  </si>
  <si>
    <t>李成吉</t>
  </si>
  <si>
    <t>李宏清</t>
  </si>
  <si>
    <t>文艺学</t>
  </si>
  <si>
    <t>李嘉</t>
  </si>
  <si>
    <t>李建平</t>
  </si>
  <si>
    <t>李姣蓉</t>
  </si>
  <si>
    <t>遗传学（属生物科学类）</t>
  </si>
  <si>
    <t>李静雅</t>
  </si>
  <si>
    <t>李玲</t>
  </si>
  <si>
    <t>李曼曼</t>
  </si>
  <si>
    <t>李梦瑶</t>
  </si>
  <si>
    <t>李琪琦</t>
  </si>
  <si>
    <t>劳动与社会保障</t>
  </si>
  <si>
    <t>李尚蓉</t>
  </si>
  <si>
    <t>环境设计</t>
  </si>
  <si>
    <t>李菽琳</t>
  </si>
  <si>
    <t>农业机械化工程</t>
  </si>
  <si>
    <t>李杨</t>
  </si>
  <si>
    <t>对外经济贸易大学</t>
  </si>
  <si>
    <t>李煜筠</t>
  </si>
  <si>
    <t>物流工程</t>
  </si>
  <si>
    <t>李泽王</t>
  </si>
  <si>
    <t>农林经济管理</t>
  </si>
  <si>
    <t>李卓敏</t>
  </si>
  <si>
    <t>北京航天航空大学</t>
  </si>
  <si>
    <t>力丽霞</t>
  </si>
  <si>
    <t>梁晓军</t>
  </si>
  <si>
    <t>蔺飞阳</t>
  </si>
  <si>
    <t>刘举</t>
  </si>
  <si>
    <t>刘森</t>
  </si>
  <si>
    <t>刘舒阳</t>
  </si>
  <si>
    <t>社会心理学</t>
  </si>
  <si>
    <t>通信与信息系统</t>
  </si>
  <si>
    <r>
      <t>刘</t>
    </r>
    <r>
      <rPr>
        <sz val="10"/>
        <rFont val="宋体"/>
        <charset val="134"/>
      </rPr>
      <t>垚</t>
    </r>
    <r>
      <rPr>
        <sz val="10"/>
        <rFont val="仿宋_GB2312"/>
        <charset val="134"/>
      </rPr>
      <t>鑫</t>
    </r>
  </si>
  <si>
    <t>刘兆岩</t>
  </si>
  <si>
    <t>动力工程及工程热物理（能源与环境工程）</t>
  </si>
  <si>
    <t>卢鹏</t>
  </si>
  <si>
    <t>陆思旭</t>
  </si>
  <si>
    <t>吕瑞斌</t>
  </si>
  <si>
    <t>马晓颖</t>
  </si>
  <si>
    <t>物流管理</t>
  </si>
  <si>
    <t>马宇菲</t>
  </si>
  <si>
    <t>宁彩芳</t>
  </si>
  <si>
    <t>中国科学院大学</t>
  </si>
  <si>
    <t>宁康乐</t>
  </si>
  <si>
    <t>牛晓静</t>
  </si>
  <si>
    <t>裴飞飞</t>
  </si>
  <si>
    <t>材料物理与化学</t>
  </si>
  <si>
    <t>裴一灏</t>
  </si>
  <si>
    <t>钱重举</t>
  </si>
  <si>
    <t>乔醴峰</t>
  </si>
  <si>
    <t>1989.03</t>
  </si>
  <si>
    <t>乔彦</t>
  </si>
  <si>
    <t>秦喜彤</t>
  </si>
  <si>
    <t>任鹏志</t>
  </si>
  <si>
    <t>1986.01</t>
  </si>
  <si>
    <t>史柯馨</t>
  </si>
  <si>
    <t>无机非金属材料工程</t>
  </si>
  <si>
    <t>舒子航</t>
  </si>
  <si>
    <t>孙晶</t>
  </si>
  <si>
    <t>孙楠</t>
  </si>
  <si>
    <t>孙荣梅</t>
  </si>
  <si>
    <t>孙瑞鹏</t>
  </si>
  <si>
    <t>人力资源管理</t>
  </si>
  <si>
    <t>孙尚泽</t>
  </si>
  <si>
    <t>工商管理（辅修金融学)</t>
  </si>
  <si>
    <t>田帅</t>
  </si>
  <si>
    <t>王博</t>
  </si>
  <si>
    <t>王东杰</t>
  </si>
  <si>
    <t>1984.05</t>
  </si>
  <si>
    <t>王昊</t>
  </si>
  <si>
    <t>应用数学</t>
  </si>
  <si>
    <t>王佳美</t>
  </si>
  <si>
    <t>王美玲</t>
  </si>
  <si>
    <t>王仕腾</t>
  </si>
  <si>
    <t>王双琴</t>
  </si>
  <si>
    <t>王涛</t>
  </si>
  <si>
    <t>王甜甜</t>
  </si>
  <si>
    <t>中共中央党校</t>
  </si>
  <si>
    <t>战略哲学</t>
  </si>
  <si>
    <t>王晓蒙</t>
  </si>
  <si>
    <t>1991.02</t>
  </si>
  <si>
    <t>王晓霞</t>
  </si>
  <si>
    <t>王昭</t>
  </si>
  <si>
    <t>王志海</t>
  </si>
  <si>
    <t>王卓</t>
  </si>
  <si>
    <t>文晓露</t>
  </si>
  <si>
    <t>吴齐</t>
  </si>
  <si>
    <t>1986.07</t>
  </si>
  <si>
    <t>合肥工业大学</t>
  </si>
  <si>
    <t>矿物学、岩石学、矿床学</t>
  </si>
  <si>
    <t>吴尚凌</t>
  </si>
  <si>
    <t>吴晓莉</t>
  </si>
  <si>
    <t>吴仪</t>
  </si>
  <si>
    <t>吴雨璇</t>
  </si>
  <si>
    <t>武敬栋</t>
  </si>
  <si>
    <t>畅艺鸽</t>
  </si>
  <si>
    <t>应用统计学</t>
  </si>
  <si>
    <t>夏士强</t>
  </si>
  <si>
    <t>向颖涛</t>
  </si>
  <si>
    <t>肖磊</t>
  </si>
  <si>
    <t>谢宜沙</t>
  </si>
  <si>
    <t>中医学类－健康管理学</t>
  </si>
  <si>
    <t>邢建军</t>
  </si>
  <si>
    <t>生物物理学</t>
  </si>
  <si>
    <t>薛汪林</t>
  </si>
  <si>
    <t>航空航天工程</t>
  </si>
  <si>
    <t>薛崤</t>
  </si>
  <si>
    <t>清华大学</t>
  </si>
  <si>
    <t>薛杨春</t>
  </si>
  <si>
    <t>薛楹川</t>
  </si>
  <si>
    <t>杨昆</t>
  </si>
  <si>
    <t>杨澜</t>
  </si>
  <si>
    <t>杨丽芳</t>
  </si>
  <si>
    <t>杨茂鑫</t>
  </si>
  <si>
    <t>杨鹏飞</t>
  </si>
  <si>
    <t>杨雅蓉</t>
  </si>
  <si>
    <t>杨钰铉</t>
  </si>
  <si>
    <t>杨智君</t>
  </si>
  <si>
    <t>中国石油大学</t>
  </si>
  <si>
    <t>姚国蓉</t>
  </si>
  <si>
    <t>姚妮尔</t>
  </si>
  <si>
    <t>员浩雅</t>
  </si>
  <si>
    <t>张步云</t>
  </si>
  <si>
    <t>张峰</t>
  </si>
  <si>
    <t>1986.02</t>
  </si>
  <si>
    <t>电力电子与电力传动</t>
  </si>
  <si>
    <t>张嘉敏</t>
  </si>
  <si>
    <t>药物分析学</t>
  </si>
  <si>
    <t>张妮</t>
  </si>
  <si>
    <t>张宁</t>
  </si>
  <si>
    <t>张天鑫</t>
  </si>
  <si>
    <t>预防医学</t>
  </si>
  <si>
    <t>张田田</t>
  </si>
  <si>
    <t>蔬菜学</t>
  </si>
  <si>
    <t>张婷</t>
  </si>
  <si>
    <t>儿科学</t>
  </si>
  <si>
    <t>张喜喜</t>
  </si>
  <si>
    <t>国防科技大学</t>
  </si>
  <si>
    <t>通信网络技术</t>
  </si>
  <si>
    <t>张鑫鑫</t>
  </si>
  <si>
    <t>张雅妮</t>
  </si>
  <si>
    <t>张艳</t>
  </si>
  <si>
    <t>坏境科学与工程</t>
  </si>
  <si>
    <t>张也</t>
  </si>
  <si>
    <t>张银智</t>
  </si>
  <si>
    <t>交通运输（汽车运用工程）</t>
  </si>
  <si>
    <t>张玉荣</t>
  </si>
  <si>
    <t>西安交通大学医学部</t>
  </si>
  <si>
    <t>药理学</t>
  </si>
  <si>
    <t>张毓珊</t>
  </si>
  <si>
    <t>1996.12</t>
  </si>
  <si>
    <t>口腔医学专业</t>
  </si>
  <si>
    <t>张园</t>
  </si>
  <si>
    <t>张子怡</t>
  </si>
  <si>
    <t>食品科学与工程</t>
  </si>
  <si>
    <t>赵汉</t>
  </si>
  <si>
    <t>管理科学与工程（信息管理与电子政务）</t>
  </si>
  <si>
    <t>赵炜</t>
  </si>
  <si>
    <t>1985.11</t>
  </si>
  <si>
    <t>国际关系</t>
  </si>
  <si>
    <t>赵晓斌</t>
  </si>
  <si>
    <t>赵晓翠</t>
  </si>
  <si>
    <t>周丽</t>
  </si>
  <si>
    <t>周三枫</t>
  </si>
  <si>
    <t>市场营销</t>
  </si>
  <si>
    <t>周雪佼</t>
  </si>
  <si>
    <t>光学工程</t>
  </si>
  <si>
    <t>周雅欣</t>
  </si>
  <si>
    <t>交通运输规划与管理</t>
  </si>
  <si>
    <t>周一航</t>
  </si>
  <si>
    <t>探测制导与控制技术</t>
  </si>
  <si>
    <t>朱晨曦</t>
  </si>
  <si>
    <t>祝山</t>
  </si>
  <si>
    <t>邹阳</t>
  </si>
  <si>
    <t>学科教学（地理）</t>
  </si>
  <si>
    <t>安赵芳</t>
  </si>
  <si>
    <t>1991.03</t>
  </si>
  <si>
    <t>柏滋艺</t>
  </si>
  <si>
    <t>卜赫</t>
  </si>
  <si>
    <t>常新</t>
  </si>
  <si>
    <t>常娅文</t>
  </si>
  <si>
    <t>董洁</t>
  </si>
  <si>
    <t>中药制药学</t>
  </si>
  <si>
    <t>杜卫萍</t>
  </si>
  <si>
    <t>范晓辉</t>
  </si>
  <si>
    <t>山西大学</t>
  </si>
  <si>
    <t>葛明涛</t>
  </si>
  <si>
    <t>高分子化学与物理</t>
  </si>
  <si>
    <t>葛仕钧</t>
  </si>
  <si>
    <t>工业设计</t>
  </si>
  <si>
    <t>郭华</t>
  </si>
  <si>
    <t>郭丽娟</t>
  </si>
  <si>
    <t xml:space="preserve">光学 </t>
  </si>
  <si>
    <t>郭晓丹</t>
  </si>
  <si>
    <t>郭娅鑫</t>
  </si>
  <si>
    <t>韩晓彤</t>
  </si>
  <si>
    <t>韩云超</t>
  </si>
  <si>
    <t>理论与应用力学</t>
  </si>
  <si>
    <t>贺欣</t>
  </si>
  <si>
    <t>环境科学与工程</t>
  </si>
  <si>
    <t>侯雅婷</t>
  </si>
  <si>
    <t>胡鸣</t>
  </si>
  <si>
    <t>胡伟男</t>
  </si>
  <si>
    <t>水利水电工程</t>
  </si>
  <si>
    <t>霍汉琳</t>
  </si>
  <si>
    <t>霍学坚</t>
  </si>
  <si>
    <t>姬海坤</t>
  </si>
  <si>
    <t>贾江</t>
  </si>
  <si>
    <t>兰聪荣</t>
  </si>
  <si>
    <t>李丹敏</t>
  </si>
  <si>
    <t>李海涛</t>
  </si>
  <si>
    <t>李军</t>
  </si>
  <si>
    <t>李青</t>
  </si>
  <si>
    <t>岩土工程</t>
  </si>
  <si>
    <t>李晓月</t>
  </si>
  <si>
    <t>刘海星</t>
  </si>
  <si>
    <t>刘虎</t>
  </si>
  <si>
    <t>船舶与海洋工程</t>
  </si>
  <si>
    <t>刘晓珏</t>
  </si>
  <si>
    <t>吕珊</t>
  </si>
  <si>
    <t>临床兽医学</t>
  </si>
  <si>
    <t>吕泽新</t>
  </si>
  <si>
    <t>自动化</t>
  </si>
  <si>
    <t>马博</t>
  </si>
  <si>
    <t>光学/物理学</t>
  </si>
  <si>
    <t>孟丹婷</t>
  </si>
  <si>
    <t>华南师范大学</t>
  </si>
  <si>
    <t>心理学</t>
  </si>
  <si>
    <t>聂世雄</t>
  </si>
  <si>
    <t>中学古代文学</t>
  </si>
  <si>
    <t>任华</t>
  </si>
  <si>
    <t>任晋洋</t>
  </si>
  <si>
    <t>任晓静</t>
  </si>
  <si>
    <t>申一鹏</t>
  </si>
  <si>
    <t>宋世琦</t>
  </si>
  <si>
    <t>中国石油大学（北京）</t>
  </si>
  <si>
    <t>孙佳瑾</t>
  </si>
  <si>
    <t>孙建春</t>
  </si>
  <si>
    <t>园艺（果树）</t>
  </si>
  <si>
    <t>孙丽娜</t>
  </si>
  <si>
    <t>孙艳萍</t>
  </si>
  <si>
    <t>中央财经大学</t>
  </si>
  <si>
    <t>王菲菲</t>
  </si>
  <si>
    <t>王谦</t>
  </si>
  <si>
    <t>王珍珍</t>
  </si>
  <si>
    <t>吴晓凤</t>
  </si>
  <si>
    <t>园艺</t>
  </si>
  <si>
    <t>吴雪涛</t>
  </si>
  <si>
    <t>谢浪</t>
  </si>
  <si>
    <t>资源环境科学</t>
  </si>
  <si>
    <t>邢川</t>
  </si>
  <si>
    <t>徐梦娟</t>
  </si>
  <si>
    <t>1997.08</t>
  </si>
  <si>
    <t>许嘉晖</t>
  </si>
  <si>
    <t>薛江龙</t>
  </si>
  <si>
    <t>1987.03</t>
  </si>
  <si>
    <t>东北石油大学</t>
  </si>
  <si>
    <t>杨圆圆</t>
  </si>
  <si>
    <t>姚芬</t>
  </si>
  <si>
    <t>殷向伟</t>
  </si>
  <si>
    <t>袁青</t>
  </si>
  <si>
    <t>原兴宇</t>
  </si>
  <si>
    <t>1986.09</t>
  </si>
  <si>
    <t>岳凯</t>
  </si>
  <si>
    <t>车辆工程</t>
  </si>
  <si>
    <t>张帆</t>
  </si>
  <si>
    <t>化学生物学</t>
  </si>
  <si>
    <t>张汉青</t>
  </si>
  <si>
    <t>马克思主义哲学</t>
  </si>
  <si>
    <t>张静</t>
  </si>
  <si>
    <t>张莉</t>
  </si>
  <si>
    <t>1993.7</t>
  </si>
  <si>
    <t>张茜</t>
  </si>
  <si>
    <t>地理学（城市与区域规划）</t>
  </si>
  <si>
    <t>张乔磊</t>
  </si>
  <si>
    <t>张森茂</t>
  </si>
  <si>
    <t>张熠</t>
  </si>
  <si>
    <t>张柱林</t>
  </si>
  <si>
    <t>发育生物学</t>
  </si>
  <si>
    <t>赵江涛</t>
  </si>
  <si>
    <t>赵勤娟</t>
  </si>
  <si>
    <t>耿潇</t>
  </si>
  <si>
    <t>郭瑞春</t>
  </si>
  <si>
    <t>王晓青</t>
  </si>
  <si>
    <t>管理科学</t>
  </si>
  <si>
    <t>卫欣欣</t>
  </si>
  <si>
    <t>张晨悦</t>
  </si>
  <si>
    <t>张越</t>
  </si>
  <si>
    <t>1985.04</t>
  </si>
  <si>
    <t>针鹏</t>
  </si>
  <si>
    <t>1985.01</t>
  </si>
  <si>
    <t>教育管理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</si>
</sst>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7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0">
      <alignment vertical="center"/>
    </xf>
    <xf numFmtId="0" fontId="13" fillId="12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15" borderId="9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1">
      <alignment vertical="center"/>
    </xf>
    <xf numFmtId="0" fontId="19" fillId="18" borderId="0" applyNumberFormat="0" applyBorder="0" applyAlignment="0" applyProtection="0">
      <alignment vertical="center"/>
    </xf>
    <xf numFmtId="0" fontId="5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3" borderId="0">
      <alignment vertical="center"/>
    </xf>
    <xf numFmtId="0" fontId="5" fillId="3" borderId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3" borderId="0">
      <alignment vertical="center"/>
    </xf>
    <xf numFmtId="0" fontId="5" fillId="5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8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28" borderId="15" applyNumberFormat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5" fillId="5" borderId="0">
      <alignment vertical="center"/>
    </xf>
    <xf numFmtId="0" fontId="5" fillId="13" borderId="0">
      <alignment vertical="center"/>
    </xf>
    <xf numFmtId="0" fontId="36" fillId="31" borderId="1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9" borderId="8">
      <alignment vertical="center"/>
    </xf>
    <xf numFmtId="0" fontId="24" fillId="0" borderId="14" applyNumberFormat="0" applyFill="0" applyAlignment="0" applyProtection="0">
      <alignment vertical="center"/>
    </xf>
    <xf numFmtId="0" fontId="23" fillId="22" borderId="0">
      <alignment vertical="center"/>
    </xf>
    <xf numFmtId="0" fontId="4" fillId="19" borderId="0">
      <alignment vertical="center"/>
    </xf>
    <xf numFmtId="0" fontId="35" fillId="0" borderId="13">
      <alignment vertical="center"/>
    </xf>
    <xf numFmtId="0" fontId="4" fillId="13" borderId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8" borderId="0">
      <alignment vertical="center"/>
    </xf>
    <xf numFmtId="0" fontId="38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5" borderId="0">
      <alignment vertical="center"/>
    </xf>
    <xf numFmtId="0" fontId="11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39" fillId="15" borderId="18">
      <alignment vertical="center"/>
    </xf>
    <xf numFmtId="0" fontId="13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23" fillId="22" borderId="0">
      <alignment vertical="center"/>
    </xf>
    <xf numFmtId="0" fontId="13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" fillId="3" borderId="0">
      <alignment vertical="center"/>
    </xf>
    <xf numFmtId="0" fontId="5" fillId="5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39" fillId="15" borderId="18">
      <alignment vertical="center"/>
    </xf>
    <xf numFmtId="0" fontId="5" fillId="3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0" fillId="0" borderId="0"/>
    <xf numFmtId="0" fontId="4" fillId="4" borderId="0">
      <alignment vertical="center"/>
    </xf>
    <xf numFmtId="0" fontId="5" fillId="13" borderId="0">
      <alignment vertical="center"/>
    </xf>
    <xf numFmtId="0" fontId="5" fillId="4" borderId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4" fillId="25" borderId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5" fillId="49" borderId="0">
      <alignment vertical="center"/>
    </xf>
    <xf numFmtId="0" fontId="5" fillId="11" borderId="0">
      <alignment vertical="center"/>
    </xf>
    <xf numFmtId="0" fontId="5" fillId="49" borderId="0">
      <alignment vertical="center"/>
    </xf>
    <xf numFmtId="0" fontId="5" fillId="49" borderId="0">
      <alignment vertical="center"/>
    </xf>
    <xf numFmtId="0" fontId="5" fillId="49" borderId="0">
      <alignment vertical="center"/>
    </xf>
    <xf numFmtId="0" fontId="5" fillId="49" borderId="0">
      <alignment vertical="center"/>
    </xf>
    <xf numFmtId="0" fontId="5" fillId="49" borderId="0">
      <alignment vertical="center"/>
    </xf>
    <xf numFmtId="0" fontId="5" fillId="49" borderId="0">
      <alignment vertical="center"/>
    </xf>
    <xf numFmtId="0" fontId="4" fillId="25" borderId="0">
      <alignment vertical="center"/>
    </xf>
    <xf numFmtId="0" fontId="4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4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4" fillId="3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8" fillId="15" borderId="9">
      <alignment vertical="center"/>
    </xf>
    <xf numFmtId="0" fontId="5" fillId="3" borderId="0">
      <alignment vertical="center"/>
    </xf>
    <xf numFmtId="0" fontId="4" fillId="1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4" fillId="14" borderId="10">
      <alignment vertical="center"/>
    </xf>
    <xf numFmtId="0" fontId="40" fillId="0" borderId="20">
      <alignment vertical="center"/>
    </xf>
    <xf numFmtId="0" fontId="4" fillId="4" borderId="0">
      <alignment vertical="center"/>
    </xf>
    <xf numFmtId="0" fontId="5" fillId="13" borderId="0">
      <alignment vertical="center"/>
    </xf>
    <xf numFmtId="0" fontId="40" fillId="0" borderId="20">
      <alignment vertical="center"/>
    </xf>
    <xf numFmtId="0" fontId="5" fillId="13" borderId="0">
      <alignment vertical="center"/>
    </xf>
    <xf numFmtId="0" fontId="40" fillId="0" borderId="20">
      <alignment vertical="center"/>
    </xf>
    <xf numFmtId="0" fontId="5" fillId="13" borderId="0">
      <alignment vertical="center"/>
    </xf>
    <xf numFmtId="0" fontId="40" fillId="0" borderId="20">
      <alignment vertical="center"/>
    </xf>
    <xf numFmtId="0" fontId="5" fillId="13" borderId="0">
      <alignment vertical="center"/>
    </xf>
    <xf numFmtId="0" fontId="40" fillId="0" borderId="20">
      <alignment vertical="center"/>
    </xf>
    <xf numFmtId="0" fontId="5" fillId="13" borderId="0">
      <alignment vertical="center"/>
    </xf>
    <xf numFmtId="0" fontId="26" fillId="3" borderId="0">
      <alignment vertical="center"/>
    </xf>
    <xf numFmtId="0" fontId="5" fillId="4" borderId="0">
      <alignment vertical="center"/>
    </xf>
    <xf numFmtId="0" fontId="4" fillId="11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23" fillId="22" borderId="0">
      <alignment vertical="center"/>
    </xf>
    <xf numFmtId="0" fontId="35" fillId="0" borderId="13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5" fillId="0" borderId="0">
      <alignment vertical="center"/>
    </xf>
    <xf numFmtId="0" fontId="4" fillId="4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5" borderId="0">
      <alignment vertical="center"/>
    </xf>
    <xf numFmtId="0" fontId="4" fillId="3" borderId="0">
      <alignment vertical="center"/>
    </xf>
    <xf numFmtId="0" fontId="4" fillId="27" borderId="0">
      <alignment vertical="center"/>
    </xf>
    <xf numFmtId="0" fontId="22" fillId="0" borderId="13">
      <alignment vertical="center"/>
    </xf>
    <xf numFmtId="0" fontId="4" fillId="3" borderId="0">
      <alignment vertical="center"/>
    </xf>
    <xf numFmtId="0" fontId="4" fillId="27" borderId="0">
      <alignment vertical="center"/>
    </xf>
    <xf numFmtId="0" fontId="22" fillId="0" borderId="13">
      <alignment vertical="center"/>
    </xf>
    <xf numFmtId="0" fontId="4" fillId="3" borderId="0">
      <alignment vertical="center"/>
    </xf>
    <xf numFmtId="0" fontId="4" fillId="27" borderId="0">
      <alignment vertical="center"/>
    </xf>
    <xf numFmtId="0" fontId="4" fillId="3" borderId="0">
      <alignment vertical="center"/>
    </xf>
    <xf numFmtId="0" fontId="4" fillId="27" borderId="0">
      <alignment vertical="center"/>
    </xf>
    <xf numFmtId="0" fontId="4" fillId="3" borderId="0">
      <alignment vertical="center"/>
    </xf>
    <xf numFmtId="0" fontId="4" fillId="27" borderId="0">
      <alignment vertical="center"/>
    </xf>
    <xf numFmtId="0" fontId="4" fillId="3" borderId="0">
      <alignment vertical="center"/>
    </xf>
    <xf numFmtId="0" fontId="4" fillId="25" borderId="0">
      <alignment vertical="center"/>
    </xf>
    <xf numFmtId="0" fontId="4" fillId="11" borderId="0">
      <alignment vertical="center"/>
    </xf>
    <xf numFmtId="0" fontId="4" fillId="13" borderId="0">
      <alignment vertical="center"/>
    </xf>
    <xf numFmtId="0" fontId="23" fillId="22" borderId="0">
      <alignment vertical="center"/>
    </xf>
    <xf numFmtId="0" fontId="4" fillId="19" borderId="0">
      <alignment vertical="center"/>
    </xf>
    <xf numFmtId="0" fontId="35" fillId="0" borderId="13">
      <alignment vertical="center"/>
    </xf>
    <xf numFmtId="0" fontId="4" fillId="13" borderId="0">
      <alignment vertical="center"/>
    </xf>
    <xf numFmtId="0" fontId="23" fillId="22" borderId="0">
      <alignment vertical="center"/>
    </xf>
    <xf numFmtId="0" fontId="4" fillId="19" borderId="0">
      <alignment vertical="center"/>
    </xf>
    <xf numFmtId="0" fontId="4" fillId="13" borderId="0">
      <alignment vertical="center"/>
    </xf>
    <xf numFmtId="0" fontId="23" fillId="22" borderId="0">
      <alignment vertical="center"/>
    </xf>
    <xf numFmtId="0" fontId="4" fillId="19" borderId="0">
      <alignment vertical="center"/>
    </xf>
    <xf numFmtId="0" fontId="4" fillId="13" borderId="0">
      <alignment vertical="center"/>
    </xf>
    <xf numFmtId="0" fontId="4" fillId="19" borderId="0">
      <alignment vertical="center"/>
    </xf>
    <xf numFmtId="0" fontId="4" fillId="13" borderId="0">
      <alignment vertical="center"/>
    </xf>
    <xf numFmtId="0" fontId="4" fillId="4" borderId="0">
      <alignment vertical="center"/>
    </xf>
    <xf numFmtId="0" fontId="4" fillId="20" borderId="0">
      <alignment vertical="center"/>
    </xf>
    <xf numFmtId="0" fontId="9" fillId="0" borderId="19">
      <alignment vertical="center"/>
    </xf>
    <xf numFmtId="0" fontId="4" fillId="4" borderId="0">
      <alignment vertical="center"/>
    </xf>
    <xf numFmtId="0" fontId="4" fillId="20" borderId="0">
      <alignment vertical="center"/>
    </xf>
    <xf numFmtId="0" fontId="9" fillId="0" borderId="19">
      <alignment vertical="center"/>
    </xf>
    <xf numFmtId="0" fontId="4" fillId="4" borderId="0">
      <alignment vertical="center"/>
    </xf>
    <xf numFmtId="0" fontId="4" fillId="2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>
      <alignment vertical="center"/>
    </xf>
    <xf numFmtId="0" fontId="4" fillId="20" borderId="0">
      <alignment vertical="center"/>
    </xf>
    <xf numFmtId="0" fontId="9" fillId="0" borderId="0">
      <alignment vertical="center"/>
    </xf>
    <xf numFmtId="0" fontId="4" fillId="4" borderId="0">
      <alignment vertical="center"/>
    </xf>
    <xf numFmtId="0" fontId="4" fillId="20" borderId="0">
      <alignment vertical="center"/>
    </xf>
    <xf numFmtId="0" fontId="40" fillId="0" borderId="20">
      <alignment vertical="center"/>
    </xf>
    <xf numFmtId="0" fontId="4" fillId="4" borderId="0">
      <alignment vertical="center"/>
    </xf>
    <xf numFmtId="0" fontId="4" fillId="11" borderId="0">
      <alignment vertical="center"/>
    </xf>
    <xf numFmtId="0" fontId="4" fillId="25" borderId="0">
      <alignment vertical="center"/>
    </xf>
    <xf numFmtId="0" fontId="9" fillId="0" borderId="0">
      <alignment vertical="center"/>
    </xf>
    <xf numFmtId="0" fontId="4" fillId="11" borderId="0">
      <alignment vertical="center"/>
    </xf>
    <xf numFmtId="0" fontId="4" fillId="25" borderId="0">
      <alignment vertical="center"/>
    </xf>
    <xf numFmtId="0" fontId="9" fillId="0" borderId="0">
      <alignment vertical="center"/>
    </xf>
    <xf numFmtId="0" fontId="4" fillId="11" borderId="0">
      <alignment vertical="center"/>
    </xf>
    <xf numFmtId="0" fontId="4" fillId="25" borderId="0">
      <alignment vertical="center"/>
    </xf>
    <xf numFmtId="0" fontId="4" fillId="11" borderId="0">
      <alignment vertical="center"/>
    </xf>
    <xf numFmtId="0" fontId="22" fillId="0" borderId="13">
      <alignment vertical="center"/>
    </xf>
    <xf numFmtId="0" fontId="22" fillId="0" borderId="13">
      <alignment vertical="center"/>
    </xf>
    <xf numFmtId="0" fontId="22" fillId="0" borderId="13">
      <alignment vertical="center"/>
    </xf>
    <xf numFmtId="0" fontId="22" fillId="0" borderId="13">
      <alignment vertical="center"/>
    </xf>
    <xf numFmtId="0" fontId="4" fillId="27" borderId="0">
      <alignment vertical="center"/>
    </xf>
    <xf numFmtId="0" fontId="22" fillId="0" borderId="13">
      <alignment vertical="center"/>
    </xf>
    <xf numFmtId="0" fontId="35" fillId="0" borderId="13">
      <alignment vertical="center"/>
    </xf>
    <xf numFmtId="0" fontId="35" fillId="0" borderId="13">
      <alignment vertical="center"/>
    </xf>
    <xf numFmtId="0" fontId="35" fillId="0" borderId="13">
      <alignment vertical="center"/>
    </xf>
    <xf numFmtId="0" fontId="23" fillId="22" borderId="0">
      <alignment vertical="center"/>
    </xf>
    <xf numFmtId="0" fontId="4" fillId="19" borderId="0">
      <alignment vertical="center"/>
    </xf>
    <xf numFmtId="0" fontId="35" fillId="0" borderId="13">
      <alignment vertical="center"/>
    </xf>
    <xf numFmtId="0" fontId="9" fillId="0" borderId="19">
      <alignment vertical="center"/>
    </xf>
    <xf numFmtId="0" fontId="9" fillId="0" borderId="19">
      <alignment vertical="center"/>
    </xf>
    <xf numFmtId="0" fontId="9" fillId="0" borderId="19">
      <alignment vertical="center"/>
    </xf>
    <xf numFmtId="0" fontId="9" fillId="0" borderId="19">
      <alignment vertical="center"/>
    </xf>
    <xf numFmtId="0" fontId="4" fillId="20" borderId="0">
      <alignment vertical="center"/>
    </xf>
    <xf numFmtId="0" fontId="9" fillId="0" borderId="19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5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23" fillId="5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2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9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7" borderId="0">
      <alignment vertical="center"/>
    </xf>
    <xf numFmtId="0" fontId="5" fillId="0" borderId="0">
      <alignment vertical="center"/>
    </xf>
    <xf numFmtId="0" fontId="4" fillId="17" borderId="0">
      <alignment vertical="center"/>
    </xf>
    <xf numFmtId="0" fontId="5" fillId="0" borderId="0">
      <alignment vertical="center"/>
    </xf>
    <xf numFmtId="0" fontId="4" fillId="17" borderId="0">
      <alignment vertical="center"/>
    </xf>
    <xf numFmtId="0" fontId="5" fillId="0" borderId="0">
      <alignment vertical="center"/>
    </xf>
    <xf numFmtId="0" fontId="4" fillId="17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3" borderId="0">
      <alignment vertical="center"/>
    </xf>
    <xf numFmtId="0" fontId="26" fillId="3" borderId="0">
      <alignment vertical="center"/>
    </xf>
    <xf numFmtId="0" fontId="26" fillId="3" borderId="0">
      <alignment vertical="center"/>
    </xf>
    <xf numFmtId="0" fontId="26" fillId="3" borderId="0">
      <alignment vertical="center"/>
    </xf>
    <xf numFmtId="0" fontId="26" fillId="3" borderId="0">
      <alignment vertical="center"/>
    </xf>
    <xf numFmtId="0" fontId="5" fillId="9" borderId="8">
      <alignment vertical="center"/>
    </xf>
    <xf numFmtId="0" fontId="26" fillId="3" borderId="0">
      <alignment vertical="center"/>
    </xf>
    <xf numFmtId="0" fontId="40" fillId="0" borderId="20">
      <alignment vertical="center"/>
    </xf>
    <xf numFmtId="0" fontId="18" fillId="15" borderId="9">
      <alignment vertical="center"/>
    </xf>
    <xf numFmtId="0" fontId="18" fillId="15" borderId="9">
      <alignment vertical="center"/>
    </xf>
    <xf numFmtId="0" fontId="18" fillId="15" borderId="9">
      <alignment vertical="center"/>
    </xf>
    <xf numFmtId="0" fontId="18" fillId="15" borderId="9">
      <alignment vertical="center"/>
    </xf>
    <xf numFmtId="0" fontId="18" fillId="15" borderId="9">
      <alignment vertical="center"/>
    </xf>
    <xf numFmtId="0" fontId="14" fillId="14" borderId="10">
      <alignment vertical="center"/>
    </xf>
    <xf numFmtId="0" fontId="14" fillId="14" borderId="10">
      <alignment vertical="center"/>
    </xf>
    <xf numFmtId="0" fontId="14" fillId="14" borderId="10">
      <alignment vertical="center"/>
    </xf>
    <xf numFmtId="0" fontId="14" fillId="14" borderId="10">
      <alignment vertical="center"/>
    </xf>
    <xf numFmtId="0" fontId="14" fillId="14" borderId="10">
      <alignment vertical="center"/>
    </xf>
    <xf numFmtId="0" fontId="14" fillId="14" borderId="1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7" borderId="0">
      <alignment vertical="center"/>
    </xf>
    <xf numFmtId="0" fontId="12" fillId="11" borderId="9">
      <alignment vertical="center"/>
    </xf>
    <xf numFmtId="0" fontId="4" fillId="19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39" fillId="15" borderId="18">
      <alignment vertical="center"/>
    </xf>
    <xf numFmtId="0" fontId="39" fillId="15" borderId="18">
      <alignment vertical="center"/>
    </xf>
    <xf numFmtId="0" fontId="39" fillId="15" borderId="18">
      <alignment vertical="center"/>
    </xf>
    <xf numFmtId="0" fontId="39" fillId="15" borderId="18">
      <alignment vertical="center"/>
    </xf>
    <xf numFmtId="0" fontId="39" fillId="15" borderId="18">
      <alignment vertical="center"/>
    </xf>
    <xf numFmtId="0" fontId="12" fillId="11" borderId="9">
      <alignment vertical="center"/>
    </xf>
    <xf numFmtId="0" fontId="12" fillId="11" borderId="9">
      <alignment vertical="center"/>
    </xf>
    <xf numFmtId="0" fontId="12" fillId="11" borderId="9">
      <alignment vertical="center"/>
    </xf>
    <xf numFmtId="0" fontId="12" fillId="11" borderId="9">
      <alignment vertical="center"/>
    </xf>
    <xf numFmtId="0" fontId="12" fillId="11" borderId="9">
      <alignment vertical="center"/>
    </xf>
    <xf numFmtId="0" fontId="12" fillId="11" borderId="9">
      <alignment vertical="center"/>
    </xf>
    <xf numFmtId="0" fontId="5" fillId="9" borderId="8">
      <alignment vertical="center"/>
    </xf>
    <xf numFmtId="0" fontId="5" fillId="9" borderId="8">
      <alignment vertical="center"/>
    </xf>
    <xf numFmtId="0" fontId="5" fillId="9" borderId="8">
      <alignment vertical="center"/>
    </xf>
    <xf numFmtId="0" fontId="5" fillId="9" borderId="8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81" applyFont="1" applyBorder="1" applyAlignment="1">
      <alignment horizontal="center" vertical="center"/>
    </xf>
    <xf numFmtId="49" fontId="2" fillId="0" borderId="1" xfId="181" applyNumberFormat="1" applyFont="1" applyBorder="1" applyAlignment="1">
      <alignment horizontal="center" vertical="center"/>
    </xf>
    <xf numFmtId="0" fontId="2" fillId="0" borderId="1" xfId="181" applyFont="1" applyBorder="1" applyAlignment="1">
      <alignment horizontal="center" vertical="center" wrapText="1"/>
    </xf>
    <xf numFmtId="176" fontId="2" fillId="0" borderId="1" xfId="181" applyNumberFormat="1" applyFont="1" applyBorder="1" applyAlignment="1">
      <alignment horizontal="center" vertical="center"/>
    </xf>
    <xf numFmtId="0" fontId="2" fillId="0" borderId="1" xfId="293" applyNumberFormat="1" applyFont="1" applyFill="1" applyBorder="1" applyAlignment="1" applyProtection="1">
      <alignment horizontal="center" vertical="center"/>
    </xf>
    <xf numFmtId="0" fontId="2" fillId="0" borderId="1" xfId="293" applyNumberFormat="1" applyFont="1" applyFill="1" applyBorder="1" applyAlignment="1" applyProtection="1">
      <alignment horizontal="center" vertical="center" wrapText="1"/>
    </xf>
    <xf numFmtId="176" fontId="2" fillId="0" borderId="1" xfId="293" applyNumberFormat="1" applyFont="1" applyFill="1" applyBorder="1" applyAlignment="1" applyProtection="1">
      <alignment vertical="center"/>
    </xf>
    <xf numFmtId="176" fontId="2" fillId="0" borderId="1" xfId="293" applyNumberFormat="1" applyFont="1" applyFill="1" applyBorder="1" applyAlignment="1" applyProtection="1">
      <alignment horizontal="center" vertical="center"/>
    </xf>
    <xf numFmtId="49" fontId="2" fillId="0" borderId="1" xfId="293" applyNumberFormat="1" applyFont="1" applyFill="1" applyBorder="1" applyAlignment="1" applyProtection="1">
      <alignment horizontal="center" vertical="center"/>
    </xf>
    <xf numFmtId="0" fontId="2" fillId="0" borderId="1" xfId="317" applyFont="1" applyBorder="1" applyAlignment="1">
      <alignment horizontal="center" vertical="center"/>
    </xf>
    <xf numFmtId="49" fontId="2" fillId="0" borderId="1" xfId="317" applyNumberFormat="1" applyFont="1" applyBorder="1" applyAlignment="1">
      <alignment horizontal="center" vertical="center"/>
    </xf>
    <xf numFmtId="0" fontId="2" fillId="0" borderId="1" xfId="317" applyFont="1" applyBorder="1" applyAlignment="1">
      <alignment horizontal="center" vertical="center" wrapText="1"/>
    </xf>
    <xf numFmtId="0" fontId="2" fillId="0" borderId="1" xfId="97" applyFont="1" applyFill="1" applyBorder="1" applyAlignment="1">
      <alignment horizontal="center" vertical="center"/>
    </xf>
    <xf numFmtId="49" fontId="2" fillId="0" borderId="1" xfId="97" applyNumberFormat="1" applyFont="1" applyFill="1" applyBorder="1" applyAlignment="1">
      <alignment horizontal="center" vertical="center"/>
    </xf>
    <xf numFmtId="0" fontId="2" fillId="0" borderId="1" xfId="97" applyFont="1" applyFill="1" applyBorder="1" applyAlignment="1">
      <alignment horizontal="center" vertical="center" wrapText="1"/>
    </xf>
    <xf numFmtId="0" fontId="2" fillId="0" borderId="1" xfId="181" applyFont="1" applyFill="1" applyBorder="1" applyAlignment="1">
      <alignment horizontal="center" vertical="center"/>
    </xf>
    <xf numFmtId="0" fontId="2" fillId="0" borderId="1" xfId="183" applyNumberFormat="1" applyFont="1" applyFill="1" applyBorder="1" applyAlignment="1" applyProtection="1">
      <alignment horizontal="center" vertical="center"/>
    </xf>
    <xf numFmtId="49" fontId="2" fillId="0" borderId="1" xfId="183" applyNumberFormat="1" applyFont="1" applyFill="1" applyBorder="1" applyAlignment="1" applyProtection="1">
      <alignment horizontal="center" vertical="center"/>
    </xf>
    <xf numFmtId="0" fontId="2" fillId="0" borderId="1" xfId="183" applyNumberFormat="1" applyFont="1" applyFill="1" applyBorder="1" applyAlignment="1" applyProtection="1">
      <alignment horizontal="center" vertical="center" wrapText="1"/>
    </xf>
    <xf numFmtId="176" fontId="2" fillId="0" borderId="1" xfId="183" applyNumberFormat="1" applyFont="1" applyFill="1" applyBorder="1" applyAlignment="1" applyProtection="1">
      <alignment vertical="center"/>
    </xf>
    <xf numFmtId="176" fontId="2" fillId="0" borderId="1" xfId="183" applyNumberFormat="1" applyFont="1" applyFill="1" applyBorder="1" applyAlignment="1" applyProtection="1">
      <alignment horizontal="center" vertical="center"/>
    </xf>
    <xf numFmtId="0" fontId="2" fillId="0" borderId="1" xfId="284" applyFont="1" applyBorder="1" applyAlignment="1">
      <alignment horizontal="center" vertical="center"/>
    </xf>
    <xf numFmtId="49" fontId="2" fillId="0" borderId="1" xfId="284" applyNumberFormat="1" applyFont="1" applyBorder="1" applyAlignment="1">
      <alignment horizontal="center" vertical="center"/>
    </xf>
    <xf numFmtId="0" fontId="2" fillId="0" borderId="1" xfId="284" applyFont="1" applyBorder="1" applyAlignment="1">
      <alignment horizontal="center" vertical="center" wrapText="1"/>
    </xf>
    <xf numFmtId="0" fontId="2" fillId="0" borderId="1" xfId="23" applyNumberFormat="1" applyFont="1" applyFill="1" applyBorder="1" applyAlignment="1" applyProtection="1">
      <alignment horizontal="center" vertical="center"/>
    </xf>
    <xf numFmtId="49" fontId="2" fillId="0" borderId="1" xfId="23" applyNumberFormat="1" applyFont="1" applyFill="1" applyBorder="1" applyAlignment="1" applyProtection="1">
      <alignment horizontal="center" vertical="center"/>
    </xf>
    <xf numFmtId="0" fontId="2" fillId="0" borderId="1" xfId="23" applyNumberFormat="1" applyFont="1" applyFill="1" applyBorder="1" applyAlignment="1" applyProtection="1">
      <alignment horizontal="center" vertical="center" wrapText="1"/>
    </xf>
    <xf numFmtId="0" fontId="2" fillId="0" borderId="1" xfId="318" applyFont="1" applyBorder="1" applyAlignment="1">
      <alignment horizontal="center" vertical="center"/>
    </xf>
    <xf numFmtId="49" fontId="2" fillId="0" borderId="1" xfId="318" applyNumberFormat="1" applyFont="1" applyBorder="1" applyAlignment="1">
      <alignment horizontal="center" vertical="center"/>
    </xf>
    <xf numFmtId="0" fontId="2" fillId="0" borderId="1" xfId="318" applyFont="1" applyBorder="1" applyAlignment="1">
      <alignment horizontal="center" vertical="center" wrapText="1"/>
    </xf>
    <xf numFmtId="0" fontId="2" fillId="0" borderId="2" xfId="181" applyFont="1" applyBorder="1" applyAlignment="1">
      <alignment horizontal="center" vertical="center"/>
    </xf>
    <xf numFmtId="176" fontId="2" fillId="0" borderId="1" xfId="181" applyNumberFormat="1" applyFont="1" applyFill="1" applyBorder="1" applyAlignment="1">
      <alignment horizontal="center" vertical="center"/>
    </xf>
    <xf numFmtId="0" fontId="2" fillId="0" borderId="1" xfId="181" applyFont="1" applyFill="1" applyBorder="1" applyAlignment="1">
      <alignment horizontal="center" vertical="center" wrapText="1"/>
    </xf>
    <xf numFmtId="0" fontId="2" fillId="0" borderId="1" xfId="307" applyNumberFormat="1" applyFont="1" applyFill="1" applyBorder="1" applyAlignment="1" applyProtection="1">
      <alignment horizontal="center" vertical="center"/>
    </xf>
    <xf numFmtId="49" fontId="2" fillId="0" borderId="1" xfId="307" applyNumberFormat="1" applyFont="1" applyFill="1" applyBorder="1" applyAlignment="1" applyProtection="1">
      <alignment horizontal="center" vertical="center"/>
    </xf>
    <xf numFmtId="0" fontId="2" fillId="0" borderId="1" xfId="307" applyNumberFormat="1" applyFont="1" applyFill="1" applyBorder="1" applyAlignment="1" applyProtection="1">
      <alignment horizontal="center" vertical="center" wrapText="1"/>
    </xf>
    <xf numFmtId="176" fontId="2" fillId="0" borderId="1" xfId="307" applyNumberFormat="1" applyFont="1" applyFill="1" applyBorder="1" applyAlignment="1" applyProtection="1">
      <alignment horizontal="center" vertical="center"/>
    </xf>
    <xf numFmtId="0" fontId="2" fillId="0" borderId="1" xfId="285" applyFont="1" applyBorder="1" applyAlignment="1">
      <alignment horizontal="center" vertical="center"/>
    </xf>
    <xf numFmtId="49" fontId="2" fillId="0" borderId="1" xfId="285" applyNumberFormat="1" applyFont="1" applyBorder="1" applyAlignment="1">
      <alignment horizontal="center" vertical="center"/>
    </xf>
    <xf numFmtId="0" fontId="2" fillId="0" borderId="1" xfId="285" applyFont="1" applyBorder="1" applyAlignment="1">
      <alignment horizontal="center" vertical="center" wrapText="1"/>
    </xf>
    <xf numFmtId="0" fontId="2" fillId="0" borderId="3" xfId="285" applyFont="1" applyBorder="1" applyAlignment="1">
      <alignment horizontal="center" vertical="center"/>
    </xf>
    <xf numFmtId="49" fontId="2" fillId="0" borderId="3" xfId="285" applyNumberFormat="1" applyFont="1" applyBorder="1" applyAlignment="1">
      <alignment horizontal="center" vertical="center"/>
    </xf>
    <xf numFmtId="0" fontId="2" fillId="0" borderId="3" xfId="285" applyFont="1" applyBorder="1" applyAlignment="1">
      <alignment horizontal="center" vertical="center" wrapText="1"/>
    </xf>
    <xf numFmtId="176" fontId="2" fillId="0" borderId="1" xfId="285" applyNumberFormat="1" applyFont="1" applyBorder="1" applyAlignment="1">
      <alignment horizontal="center" vertical="center"/>
    </xf>
    <xf numFmtId="0" fontId="3" fillId="0" borderId="1" xfId="97" applyFont="1" applyFill="1" applyBorder="1" applyAlignment="1">
      <alignment horizontal="center" vertical="center"/>
    </xf>
    <xf numFmtId="176" fontId="3" fillId="0" borderId="1" xfId="97" applyNumberFormat="1" applyFont="1" applyFill="1" applyBorder="1" applyAlignment="1">
      <alignment horizontal="center" vertical="center"/>
    </xf>
    <xf numFmtId="0" fontId="3" fillId="0" borderId="1" xfId="97" applyFont="1" applyFill="1" applyBorder="1" applyAlignment="1">
      <alignment horizontal="center" vertical="center" wrapText="1"/>
    </xf>
    <xf numFmtId="49" fontId="3" fillId="0" borderId="1" xfId="97" applyNumberFormat="1" applyFont="1" applyFill="1" applyBorder="1" applyAlignment="1">
      <alignment horizontal="center" vertical="center"/>
    </xf>
    <xf numFmtId="0" fontId="3" fillId="0" borderId="4" xfId="97" applyFont="1" applyFill="1" applyBorder="1" applyAlignment="1">
      <alignment horizontal="center" vertical="center"/>
    </xf>
    <xf numFmtId="49" fontId="3" fillId="0" borderId="4" xfId="97" applyNumberFormat="1" applyFont="1" applyFill="1" applyBorder="1" applyAlignment="1">
      <alignment horizontal="center" vertical="center"/>
    </xf>
    <xf numFmtId="0" fontId="3" fillId="0" borderId="4" xfId="97" applyFont="1" applyFill="1" applyBorder="1" applyAlignment="1">
      <alignment horizontal="center" vertical="center" wrapText="1"/>
    </xf>
    <xf numFmtId="0" fontId="3" fillId="0" borderId="3" xfId="97" applyFont="1" applyFill="1" applyBorder="1" applyAlignment="1">
      <alignment horizontal="center" vertical="center"/>
    </xf>
    <xf numFmtId="49" fontId="3" fillId="0" borderId="3" xfId="97" applyNumberFormat="1" applyFont="1" applyFill="1" applyBorder="1" applyAlignment="1">
      <alignment horizontal="center" vertical="center"/>
    </xf>
    <xf numFmtId="0" fontId="3" fillId="0" borderId="3" xfId="97" applyFont="1" applyFill="1" applyBorder="1" applyAlignment="1">
      <alignment horizontal="center" vertical="center" wrapText="1"/>
    </xf>
    <xf numFmtId="0" fontId="2" fillId="0" borderId="1" xfId="287" applyFont="1" applyBorder="1" applyAlignment="1">
      <alignment horizontal="center" vertical="center"/>
    </xf>
    <xf numFmtId="49" fontId="2" fillId="0" borderId="1" xfId="287" applyNumberFormat="1" applyFont="1" applyBorder="1" applyAlignment="1">
      <alignment horizontal="center" vertical="center"/>
    </xf>
    <xf numFmtId="0" fontId="2" fillId="0" borderId="1" xfId="287" applyFont="1" applyBorder="1" applyAlignment="1">
      <alignment horizontal="center" vertical="center" wrapText="1"/>
    </xf>
    <xf numFmtId="0" fontId="2" fillId="0" borderId="1" xfId="296" applyNumberFormat="1" applyFont="1" applyFill="1" applyBorder="1" applyAlignment="1" applyProtection="1">
      <alignment horizontal="center" vertical="center"/>
    </xf>
    <xf numFmtId="0" fontId="2" fillId="0" borderId="1" xfId="296" applyNumberFormat="1" applyFont="1" applyFill="1" applyBorder="1" applyAlignment="1" applyProtection="1">
      <alignment horizontal="center" vertical="center" wrapText="1"/>
    </xf>
  </cellXfs>
  <cellStyles count="37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标题 5 6" xfId="8"/>
    <cellStyle name="40% - 强调文字颜色 3" xfId="9" builtinId="39"/>
    <cellStyle name="链接单元格 2 5" xfId="10"/>
    <cellStyle name="差" xfId="11" builtinId="27"/>
    <cellStyle name="常规 7 3" xfId="12"/>
    <cellStyle name="千位分隔" xfId="13" builtinId="3"/>
    <cellStyle name="40% - 强调文字颜色 4 2 7" xfId="14"/>
    <cellStyle name="20% - 强调文字颜色 3 2 2" xfId="15"/>
    <cellStyle name="60% - 强调文字颜色 3" xfId="16" builtinId="40"/>
    <cellStyle name="超链接" xfId="17" builtinId="8"/>
    <cellStyle name="警告文本 2 7" xfId="18"/>
    <cellStyle name="百分比" xfId="19" builtinId="5"/>
    <cellStyle name="40% - 强调文字颜色 3 2 7" xfId="20"/>
    <cellStyle name="20% - 强调文字颜色 2 2 2" xfId="21"/>
    <cellStyle name="已访问的超链接" xfId="22" builtinId="9"/>
    <cellStyle name="常规 6" xfId="23"/>
    <cellStyle name="注释" xfId="24" builtinId="10"/>
    <cellStyle name="60% - 强调文字颜色 2" xfId="25" builtinId="36"/>
    <cellStyle name="解释性文本 2 2" xfId="26"/>
    <cellStyle name="标题 4" xfId="27" builtinId="19"/>
    <cellStyle name="常规 6 5" xfId="28"/>
    <cellStyle name="警告文本" xfId="29" builtinId="11"/>
    <cellStyle name="20% - 强调文字颜色 1 2 7" xfId="30"/>
    <cellStyle name="强调文字颜色 1 2 3" xfId="31"/>
    <cellStyle name="常规 5 2" xfId="32"/>
    <cellStyle name="60% - 强调文字颜色 2 2 2" xfId="33"/>
    <cellStyle name="标题" xfId="34" builtinId="15"/>
    <cellStyle name="解释性文本" xfId="35" builtinId="53"/>
    <cellStyle name="标题 1" xfId="36" builtinId="1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计算" xfId="42" builtinId="22"/>
    <cellStyle name="20% - 强调文字颜色 2 2 4" xfId="43"/>
    <cellStyle name="40% - 强调文字颜色 4 2" xfId="44"/>
    <cellStyle name="检查单元格" xfId="45" builtinId="23"/>
    <cellStyle name="20% - 强调文字颜色 6" xfId="46" builtinId="50"/>
    <cellStyle name="强调文字颜色 2" xfId="47" builtinId="33"/>
    <cellStyle name="注释 2 3" xfId="48"/>
    <cellStyle name="链接单元格" xfId="49" builtinId="24"/>
    <cellStyle name="适中 2 5" xfId="50"/>
    <cellStyle name="强调文字颜色 3 2 4" xfId="51"/>
    <cellStyle name="标题 2 2 7" xfId="52"/>
    <cellStyle name="60% - 强调文字颜色 4 2 3" xfId="53"/>
    <cellStyle name="汇总" xfId="54" builtinId="25"/>
    <cellStyle name="好" xfId="55" builtinId="26"/>
    <cellStyle name="40% - 强调文字颜色 2 2" xfId="56"/>
    <cellStyle name="20% - 强调文字颜色 1 2 3" xfId="57"/>
    <cellStyle name="适中" xfId="58" builtinId="28"/>
    <cellStyle name="20% - 强调文字颜色 5" xfId="59" builtinId="46"/>
    <cellStyle name="强调文字颜色 1" xfId="60" builtinId="29"/>
    <cellStyle name="20% - 强调文字颜色 1" xfId="61" builtinId="30"/>
    <cellStyle name="20% - 强调文字颜色 2 2 7" xfId="62"/>
    <cellStyle name="标题 5 4" xfId="63"/>
    <cellStyle name="40% - 强调文字颜色 1" xfId="64" builtinId="31"/>
    <cellStyle name="输出 2" xfId="65"/>
    <cellStyle name="20% - 强调文字颜色 2" xfId="66" builtinId="34"/>
    <cellStyle name="标题 5 5" xfId="67"/>
    <cellStyle name="40% - 强调文字颜色 2" xfId="68" builtinId="35"/>
    <cellStyle name="强调文字颜色 3" xfId="69" builtinId="37"/>
    <cellStyle name="强调文字颜色 4" xfId="70" builtinId="41"/>
    <cellStyle name="20% - 强调文字颜色 4" xfId="71" builtinId="42"/>
    <cellStyle name="标题 5 7" xfId="72"/>
    <cellStyle name="40% - 强调文字颜色 4" xfId="73" builtinId="43"/>
    <cellStyle name="强调文字颜色 5" xfId="74" builtinId="45"/>
    <cellStyle name="40% - 强调文字颜色 5" xfId="75" builtinId="47"/>
    <cellStyle name="60% - 强调文字颜色 5" xfId="76" builtinId="48"/>
    <cellStyle name="强调文字颜色 6" xfId="77" builtinId="49"/>
    <cellStyle name="适中 2" xfId="78"/>
    <cellStyle name="40% - 强调文字颜色 6" xfId="79" builtinId="51"/>
    <cellStyle name="60% - 强调文字颜色 6" xfId="80" builtinId="52"/>
    <cellStyle name="20% - 强调文字颜色 3 2" xfId="81"/>
    <cellStyle name="40% - 强调文字颜色 2 2 7" xfId="82"/>
    <cellStyle name="20% - 强调文字颜色 1 2 2" xfId="83"/>
    <cellStyle name="20% - 强调文字颜色 1 2 4" xfId="84"/>
    <cellStyle name="20% - 强调文字颜色 1 2 5" xfId="85"/>
    <cellStyle name="20% - 强调文字颜色 1 2 6" xfId="86"/>
    <cellStyle name="输出 2 2" xfId="87"/>
    <cellStyle name="20% - 强调文字颜色 3 2 7" xfId="88"/>
    <cellStyle name="20% - 强调文字颜色 2 2" xfId="89"/>
    <cellStyle name="20% - 强调文字颜色 2 2 3" xfId="90"/>
    <cellStyle name="20% - 强调文字颜色 2 2 5" xfId="91"/>
    <cellStyle name="20% - 强调文字颜色 2 2 6" xfId="92"/>
    <cellStyle name="20% - 强调文字颜色 3 2 3" xfId="93"/>
    <cellStyle name="20% - 强调文字颜色 3 2 4" xfId="94"/>
    <cellStyle name="20% - 强调文字颜色 3 2 5" xfId="95"/>
    <cellStyle name="20% - 强调文字颜色 3 2 6" xfId="96"/>
    <cellStyle name="常规 3" xfId="97"/>
    <cellStyle name="60% - 强调文字颜色 1 2 7" xfId="98"/>
    <cellStyle name="20% - 强调文字颜色 4 2" xfId="99"/>
    <cellStyle name="40% - 强调文字颜色 5 2 7" xfId="100"/>
    <cellStyle name="20% - 强调文字颜色 4 2 2" xfId="101"/>
    <cellStyle name="20% - 强调文字颜色 4 2 3" xfId="102"/>
    <cellStyle name="20% - 强调文字颜色 4 2 4" xfId="103"/>
    <cellStyle name="强调文字颜色 5 2" xfId="104"/>
    <cellStyle name="20% - 强调文字颜色 4 2 5" xfId="105"/>
    <cellStyle name="20% - 强调文字颜色 4 2 6" xfId="106"/>
    <cellStyle name="20% - 强调文字颜色 4 2 7" xfId="107"/>
    <cellStyle name="20% - 强调文字颜色 5 2" xfId="108"/>
    <cellStyle name="40% - 强调文字颜色 6 2 7" xfId="109"/>
    <cellStyle name="20% - 强调文字颜色 5 2 2" xfId="110"/>
    <cellStyle name="20% - 强调文字颜色 5 2 3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强调文字颜色 5 2 5" xfId="116"/>
    <cellStyle name="60% - 强调文字颜色 6 2 4" xfId="117"/>
    <cellStyle name="20% - 强调文字颜色 6 2" xfId="118"/>
    <cellStyle name="20% - 强调文字颜色 6 2 2" xfId="119"/>
    <cellStyle name="20% - 强调文字颜色 6 2 3" xfId="120"/>
    <cellStyle name="20% - 强调文字颜色 6 2 4" xfId="121"/>
    <cellStyle name="20% - 强调文字颜色 6 2 5" xfId="122"/>
    <cellStyle name="20% - 强调文字颜色 6 2 6" xfId="123"/>
    <cellStyle name="20% - 强调文字颜色 6 2 7" xfId="124"/>
    <cellStyle name="40% - 强调文字颜色 1 2" xfId="125"/>
    <cellStyle name="常规 5 7" xfId="126"/>
    <cellStyle name="60% - 强调文字颜色 2 2 7" xfId="127"/>
    <cellStyle name="40% - 强调文字颜色 1 2 2" xfId="128"/>
    <cellStyle name="40% - 强调文字颜色 1 2 3" xfId="129"/>
    <cellStyle name="40% - 强调文字颜色 1 2 4" xfId="130"/>
    <cellStyle name="40% - 强调文字颜色 1 2 5" xfId="131"/>
    <cellStyle name="40% - 强调文字颜色 1 2 6" xfId="132"/>
    <cellStyle name="40% - 强调文字颜色 1 2 7" xfId="133"/>
    <cellStyle name="60% - 强调文字颜色 3 2 7" xfId="134"/>
    <cellStyle name="40% - 强调文字颜色 2 2 2" xfId="135"/>
    <cellStyle name="40% - 强调文字颜色 2 2 3" xfId="136"/>
    <cellStyle name="40% - 强调文字颜色 2 2 4" xfId="137"/>
    <cellStyle name="40% - 强调文字颜色 2 2 5" xfId="138"/>
    <cellStyle name="40% - 强调文字颜色 2 2 6" xfId="139"/>
    <cellStyle name="计算 2 2" xfId="140"/>
    <cellStyle name="40% - 强调文字颜色 3 2" xfId="141"/>
    <cellStyle name="60% - 强调文字颜色 4 2 7" xfId="142"/>
    <cellStyle name="40% - 强调文字颜色 3 2 2" xfId="143"/>
    <cellStyle name="40% - 强调文字颜色 3 2 3" xfId="144"/>
    <cellStyle name="40% - 强调文字颜色 3 2 4" xfId="145"/>
    <cellStyle name="40% - 强调文字颜色 3 2 5" xfId="146"/>
    <cellStyle name="40% - 强调文字颜色 3 2 6" xfId="147"/>
    <cellStyle name="检查单元格 2" xfId="148"/>
    <cellStyle name="汇总 2 3" xfId="149"/>
    <cellStyle name="60% - 强调文字颜色 5 2 7" xfId="150"/>
    <cellStyle name="40% - 强调文字颜色 4 2 2" xfId="151"/>
    <cellStyle name="汇总 2 4" xfId="152"/>
    <cellStyle name="40% - 强调文字颜色 4 2 3" xfId="153"/>
    <cellStyle name="汇总 2 5" xfId="154"/>
    <cellStyle name="40% - 强调文字颜色 4 2 4" xfId="155"/>
    <cellStyle name="汇总 2 6" xfId="156"/>
    <cellStyle name="40% - 强调文字颜色 4 2 5" xfId="157"/>
    <cellStyle name="汇总 2 7" xfId="158"/>
    <cellStyle name="40% - 强调文字颜色 4 2 6" xfId="159"/>
    <cellStyle name="好 2 3" xfId="160"/>
    <cellStyle name="40% - 强调文字颜色 5 2" xfId="161"/>
    <cellStyle name="60% - 强调文字颜色 6 2 7" xfId="162"/>
    <cellStyle name="40% - 强调文字颜色 5 2 2" xfId="163"/>
    <cellStyle name="40% - 强调文字颜色 5 2 3" xfId="164"/>
    <cellStyle name="40% - 强调文字颜色 5 2 4" xfId="165"/>
    <cellStyle name="40% - 强调文字颜色 5 2 5" xfId="166"/>
    <cellStyle name="40% - 强调文字颜色 5 2 6" xfId="167"/>
    <cellStyle name="适中 2 2" xfId="168"/>
    <cellStyle name="标题 2 2 4" xfId="169"/>
    <cellStyle name="40% - 强调文字颜色 6 2" xfId="170"/>
    <cellStyle name="40% - 强调文字颜色 6 2 2" xfId="171"/>
    <cellStyle name="40% - 强调文字颜色 6 2 3" xfId="172"/>
    <cellStyle name="40% - 强调文字颜色 6 2 4" xfId="173"/>
    <cellStyle name="40% - 强调文字颜色 6 2 5" xfId="174"/>
    <cellStyle name="40% - 强调文字颜色 6 2 6" xfId="175"/>
    <cellStyle name="60% - 强调文字颜色 1 2" xfId="176"/>
    <cellStyle name="60% - 强调文字颜色 1 2 2" xfId="177"/>
    <cellStyle name="60% - 强调文字颜色 1 2 3" xfId="178"/>
    <cellStyle name="60% - 强调文字颜色 1 2 4" xfId="179"/>
    <cellStyle name="60% - 强调文字颜色 1 2 5" xfId="180"/>
    <cellStyle name="常规 2" xfId="181"/>
    <cellStyle name="60% - 强调文字颜色 1 2 6" xfId="182"/>
    <cellStyle name="常规 5" xfId="183"/>
    <cellStyle name="60% - 强调文字颜色 2 2" xfId="184"/>
    <cellStyle name="强调文字颜色 1 2 4" xfId="185"/>
    <cellStyle name="常规 5 3" xfId="186"/>
    <cellStyle name="60% - 强调文字颜色 2 2 3" xfId="187"/>
    <cellStyle name="强调文字颜色 1 2 5" xfId="188"/>
    <cellStyle name="常规 5 4" xfId="189"/>
    <cellStyle name="60% - 强调文字颜色 2 2 4" xfId="190"/>
    <cellStyle name="强调文字颜色 1 2 6" xfId="191"/>
    <cellStyle name="常规 5 5" xfId="192"/>
    <cellStyle name="60% - 强调文字颜色 2 2 5" xfId="193"/>
    <cellStyle name="强调文字颜色 1 2 7" xfId="194"/>
    <cellStyle name="常规 5 6" xfId="195"/>
    <cellStyle name="60% - 强调文字颜色 2 2 6" xfId="196"/>
    <cellStyle name="60% - 强调文字颜色 3 2" xfId="197"/>
    <cellStyle name="强调文字颜色 2 2 3" xfId="198"/>
    <cellStyle name="标题 1 2 6" xfId="199"/>
    <cellStyle name="60% - 强调文字颜色 3 2 2" xfId="200"/>
    <cellStyle name="强调文字颜色 2 2 4" xfId="201"/>
    <cellStyle name="标题 1 2 7" xfId="202"/>
    <cellStyle name="60% - 强调文字颜色 3 2 3" xfId="203"/>
    <cellStyle name="强调文字颜色 2 2 5" xfId="204"/>
    <cellStyle name="60% - 强调文字颜色 3 2 4" xfId="205"/>
    <cellStyle name="强调文字颜色 2 2 6" xfId="206"/>
    <cellStyle name="60% - 强调文字颜色 3 2 5" xfId="207"/>
    <cellStyle name="强调文字颜色 2 2 7" xfId="208"/>
    <cellStyle name="60% - 强调文字颜色 3 2 6" xfId="209"/>
    <cellStyle name="强调文字颜色 5 2 7" xfId="210"/>
    <cellStyle name="60% - 强调文字颜色 6 2 6" xfId="211"/>
    <cellStyle name="60% - 强调文字颜色 4 2" xfId="212"/>
    <cellStyle name="适中 2 4" xfId="213"/>
    <cellStyle name="强调文字颜色 3 2 3" xfId="214"/>
    <cellStyle name="标题 2 2 6" xfId="215"/>
    <cellStyle name="60% - 强调文字颜色 4 2 2" xfId="216"/>
    <cellStyle name="适中 2 6" xfId="217"/>
    <cellStyle name="强调文字颜色 3 2 5" xfId="218"/>
    <cellStyle name="60% - 强调文字颜色 4 2 4" xfId="219"/>
    <cellStyle name="适中 2 7" xfId="220"/>
    <cellStyle name="强调文字颜色 3 2 6" xfId="221"/>
    <cellStyle name="60% - 强调文字颜色 4 2 5" xfId="222"/>
    <cellStyle name="强调文字颜色 3 2 7" xfId="223"/>
    <cellStyle name="60% - 强调文字颜色 4 2 6" xfId="224"/>
    <cellStyle name="60% - 强调文字颜色 5 2" xfId="225"/>
    <cellStyle name="强调文字颜色 4 2 3" xfId="226"/>
    <cellStyle name="标题 3 2 6" xfId="227"/>
    <cellStyle name="60% - 强调文字颜色 5 2 2" xfId="228"/>
    <cellStyle name="强调文字颜色 4 2 4" xfId="229"/>
    <cellStyle name="标题 3 2 7" xfId="230"/>
    <cellStyle name="60% - 强调文字颜色 5 2 3" xfId="231"/>
    <cellStyle name="强调文字颜色 4 2 5" xfId="232"/>
    <cellStyle name="千位分隔 2" xfId="233"/>
    <cellStyle name="60% - 强调文字颜色 5 2 4" xfId="234"/>
    <cellStyle name="强调文字颜色 4 2 6" xfId="235"/>
    <cellStyle name="标题 4 2" xfId="236"/>
    <cellStyle name="60% - 强调文字颜色 5 2 5" xfId="237"/>
    <cellStyle name="强调文字颜色 4 2 7" xfId="238"/>
    <cellStyle name="汇总 2 2" xfId="239"/>
    <cellStyle name="60% - 强调文字颜色 5 2 6" xfId="240"/>
    <cellStyle name="60% - 强调文字颜色 6 2" xfId="241"/>
    <cellStyle name="强调文字颜色 5 2 3" xfId="242"/>
    <cellStyle name="标题 4 2 6" xfId="243"/>
    <cellStyle name="60% - 强调文字颜色 6 2 2" xfId="244"/>
    <cellStyle name="强调文字颜色 5 2 4" xfId="245"/>
    <cellStyle name="标题 4 2 7" xfId="246"/>
    <cellStyle name="60% - 强调文字颜色 6 2 3" xfId="247"/>
    <cellStyle name="强调文字颜色 5 2 6" xfId="248"/>
    <cellStyle name="60% - 强调文字颜色 6 2 5" xfId="249"/>
    <cellStyle name="标题 1 2" xfId="250"/>
    <cellStyle name="标题 1 2 2" xfId="251"/>
    <cellStyle name="标题 1 2 3" xfId="252"/>
    <cellStyle name="标题 1 2 4" xfId="253"/>
    <cellStyle name="强调文字颜色 2 2 2" xfId="254"/>
    <cellStyle name="标题 1 2 5" xfId="255"/>
    <cellStyle name="标题 2 2" xfId="256"/>
    <cellStyle name="标题 2 2 2" xfId="257"/>
    <cellStyle name="标题 2 2 3" xfId="258"/>
    <cellStyle name="适中 2 3" xfId="259"/>
    <cellStyle name="强调文字颜色 3 2 2" xfId="260"/>
    <cellStyle name="标题 2 2 5" xfId="261"/>
    <cellStyle name="标题 3 2" xfId="262"/>
    <cellStyle name="标题 3 2 2" xfId="263"/>
    <cellStyle name="标题 3 2 3" xfId="264"/>
    <cellStyle name="标题 3 2 4" xfId="265"/>
    <cellStyle name="强调文字颜色 4 2 2" xfId="266"/>
    <cellStyle name="标题 3 2 5" xfId="267"/>
    <cellStyle name="标题 4 2 2" xfId="268"/>
    <cellStyle name="标题 4 2 3" xfId="269"/>
    <cellStyle name="标题 4 2 4" xfId="270"/>
    <cellStyle name="强调文字颜色 5 2 2" xfId="271"/>
    <cellStyle name="标题 4 2 5" xfId="272"/>
    <cellStyle name="解释性文本 2 3" xfId="273"/>
    <cellStyle name="标题 5" xfId="274"/>
    <cellStyle name="标题 5 2" xfId="275"/>
    <cellStyle name="标题 5 3" xfId="276"/>
    <cellStyle name="差 2" xfId="277"/>
    <cellStyle name="差 2 2" xfId="278"/>
    <cellStyle name="差 2 3" xfId="279"/>
    <cellStyle name="差 2 4" xfId="280"/>
    <cellStyle name="差 2 5" xfId="281"/>
    <cellStyle name="差 2 6" xfId="282"/>
    <cellStyle name="差 2 7" xfId="283"/>
    <cellStyle name="常规 10" xfId="284"/>
    <cellStyle name="常规 11" xfId="285"/>
    <cellStyle name="常规 2 2" xfId="286"/>
    <cellStyle name="常规 2 3" xfId="287"/>
    <cellStyle name="常规 2 4" xfId="288"/>
    <cellStyle name="强调文字颜色 4 2" xfId="289"/>
    <cellStyle name="常规 2 5" xfId="290"/>
    <cellStyle name="常规 2 6" xfId="291"/>
    <cellStyle name="常规 2 7" xfId="292"/>
    <cellStyle name="常规 4" xfId="293"/>
    <cellStyle name="常规 4 2" xfId="294"/>
    <cellStyle name="常规 4 3" xfId="295"/>
    <cellStyle name="常规 4 4" xfId="296"/>
    <cellStyle name="强调文字颜色 6 2" xfId="297"/>
    <cellStyle name="常规 4 5" xfId="298"/>
    <cellStyle name="常规 4 6" xfId="299"/>
    <cellStyle name="常规 4 7" xfId="300"/>
    <cellStyle name="注释 2" xfId="301"/>
    <cellStyle name="常规 6 2" xfId="302"/>
    <cellStyle name="常规 6 3" xfId="303"/>
    <cellStyle name="常规 6 4" xfId="304"/>
    <cellStyle name="常规 6 6" xfId="305"/>
    <cellStyle name="常规 6 7" xfId="306"/>
    <cellStyle name="常规 7" xfId="307"/>
    <cellStyle name="常规 7 2" xfId="308"/>
    <cellStyle name="强调文字颜色 6 2 2" xfId="309"/>
    <cellStyle name="常规 7 4" xfId="310"/>
    <cellStyle name="强调文字颜色 6 2 3" xfId="311"/>
    <cellStyle name="常规 7 5" xfId="312"/>
    <cellStyle name="强调文字颜色 6 2 4" xfId="313"/>
    <cellStyle name="常规 7 6" xfId="314"/>
    <cellStyle name="强调文字颜色 6 2 5" xfId="315"/>
    <cellStyle name="常规 7 7" xfId="316"/>
    <cellStyle name="常规 8" xfId="317"/>
    <cellStyle name="常规 9" xfId="318"/>
    <cellStyle name="好 2" xfId="319"/>
    <cellStyle name="好 2 2" xfId="320"/>
    <cellStyle name="好 2 4" xfId="321"/>
    <cellStyle name="好 2 5" xfId="322"/>
    <cellStyle name="好 2 6" xfId="323"/>
    <cellStyle name="注释 2 2" xfId="324"/>
    <cellStyle name="好 2 7" xfId="325"/>
    <cellStyle name="汇总 2" xfId="326"/>
    <cellStyle name="计算 2 3" xfId="327"/>
    <cellStyle name="计算 2 4" xfId="328"/>
    <cellStyle name="计算 2 5" xfId="329"/>
    <cellStyle name="计算 2 6" xfId="330"/>
    <cellStyle name="计算 2 7" xfId="331"/>
    <cellStyle name="检查单元格 2 2" xfId="332"/>
    <cellStyle name="检查单元格 2 3" xfId="333"/>
    <cellStyle name="检查单元格 2 4" xfId="334"/>
    <cellStyle name="检查单元格 2 5" xfId="335"/>
    <cellStyle name="检查单元格 2 6" xfId="336"/>
    <cellStyle name="检查单元格 2 7" xfId="337"/>
    <cellStyle name="解释性文本 2" xfId="338"/>
    <cellStyle name="解释性文本 2 4" xfId="339"/>
    <cellStyle name="解释性文本 2 5" xfId="340"/>
    <cellStyle name="解释性文本 2 6" xfId="341"/>
    <cellStyle name="解释性文本 2 7" xfId="342"/>
    <cellStyle name="警告文本 2" xfId="343"/>
    <cellStyle name="警告文本 2 2" xfId="344"/>
    <cellStyle name="警告文本 2 3" xfId="345"/>
    <cellStyle name="警告文本 2 4" xfId="346"/>
    <cellStyle name="警告文本 2 5" xfId="347"/>
    <cellStyle name="警告文本 2 6" xfId="348"/>
    <cellStyle name="链接单元格 2" xfId="349"/>
    <cellStyle name="链接单元格 2 2" xfId="350"/>
    <cellStyle name="链接单元格 2 3" xfId="351"/>
    <cellStyle name="链接单元格 2 4" xfId="352"/>
    <cellStyle name="链接单元格 2 6" xfId="353"/>
    <cellStyle name="链接单元格 2 7" xfId="354"/>
    <cellStyle name="强调文字颜色 1 2" xfId="355"/>
    <cellStyle name="强调文字颜色 1 2 2" xfId="356"/>
    <cellStyle name="强调文字颜色 2 2" xfId="357"/>
    <cellStyle name="输入 2 4" xfId="358"/>
    <cellStyle name="强调文字颜色 3 2" xfId="359"/>
    <cellStyle name="强调文字颜色 6 2 6" xfId="360"/>
    <cellStyle name="强调文字颜色 6 2 7" xfId="361"/>
    <cellStyle name="输出 2 3" xfId="362"/>
    <cellStyle name="输出 2 4" xfId="363"/>
    <cellStyle name="输出 2 5" xfId="364"/>
    <cellStyle name="输出 2 6" xfId="365"/>
    <cellStyle name="输出 2 7" xfId="366"/>
    <cellStyle name="输入 2" xfId="367"/>
    <cellStyle name="输入 2 2" xfId="368"/>
    <cellStyle name="输入 2 3" xfId="369"/>
    <cellStyle name="输入 2 5" xfId="370"/>
    <cellStyle name="输入 2 6" xfId="371"/>
    <cellStyle name="输入 2 7" xfId="372"/>
    <cellStyle name="注释 2 4" xfId="373"/>
    <cellStyle name="注释 2 5" xfId="374"/>
    <cellStyle name="注释 2 6" xfId="375"/>
    <cellStyle name="注释 2 7" xfId="37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75"/>
  <sheetViews>
    <sheetView tabSelected="1" workbookViewId="0">
      <selection activeCell="E5" sqref="E5"/>
    </sheetView>
  </sheetViews>
  <sheetFormatPr defaultColWidth="9" defaultRowHeight="33.75" customHeight="1" outlineLevelCol="5"/>
  <cols>
    <col min="1" max="1" width="5.5" style="3" customWidth="1"/>
    <col min="2" max="2" width="11.5" style="3" customWidth="1"/>
    <col min="3" max="3" width="6.75" style="3" customWidth="1"/>
    <col min="4" max="4" width="12" style="3" customWidth="1"/>
    <col min="5" max="5" width="22.875" style="4" customWidth="1"/>
    <col min="6" max="6" width="28.875" style="4" customWidth="1"/>
    <col min="7" max="16384" width="9" style="3"/>
  </cols>
  <sheetData>
    <row r="1" s="1" customFormat="1" ht="36" customHeight="1" spans="1:6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  <c r="F1" s="5" t="s">
        <v>5</v>
      </c>
    </row>
    <row r="2" ht="22.5" customHeight="1" spans="1:6">
      <c r="A2" s="8">
        <v>1</v>
      </c>
      <c r="B2" s="8" t="s">
        <v>6</v>
      </c>
      <c r="C2" s="8" t="s">
        <v>7</v>
      </c>
      <c r="D2" s="9">
        <v>1994.12</v>
      </c>
      <c r="E2" s="10" t="s">
        <v>8</v>
      </c>
      <c r="F2" s="10" t="s">
        <v>9</v>
      </c>
    </row>
    <row r="3" ht="22.5" customHeight="1" spans="1:6">
      <c r="A3" s="11">
        <v>2</v>
      </c>
      <c r="B3" s="11" t="s">
        <v>10</v>
      </c>
      <c r="C3" s="11" t="s">
        <v>11</v>
      </c>
      <c r="D3" s="12">
        <v>1992.05</v>
      </c>
      <c r="E3" s="13" t="s">
        <v>12</v>
      </c>
      <c r="F3" s="13" t="s">
        <v>13</v>
      </c>
    </row>
    <row r="4" ht="22.5" customHeight="1" spans="1:6">
      <c r="A4" s="14">
        <v>3</v>
      </c>
      <c r="B4" s="14" t="s">
        <v>14</v>
      </c>
      <c r="C4" s="14" t="s">
        <v>7</v>
      </c>
      <c r="D4" s="15">
        <v>1992.03</v>
      </c>
      <c r="E4" s="16" t="s">
        <v>15</v>
      </c>
      <c r="F4" s="16" t="s">
        <v>16</v>
      </c>
    </row>
    <row r="5" ht="22.5" customHeight="1" spans="1:6">
      <c r="A5" s="14">
        <v>4</v>
      </c>
      <c r="B5" s="14" t="s">
        <v>17</v>
      </c>
      <c r="C5" s="14" t="s">
        <v>11</v>
      </c>
      <c r="D5" s="15">
        <v>1991.11</v>
      </c>
      <c r="E5" s="16" t="s">
        <v>18</v>
      </c>
      <c r="F5" s="16" t="s">
        <v>19</v>
      </c>
    </row>
    <row r="6" ht="22.5" customHeight="1" spans="1:6">
      <c r="A6" s="8">
        <v>5</v>
      </c>
      <c r="B6" s="14" t="s">
        <v>20</v>
      </c>
      <c r="C6" s="14" t="s">
        <v>11</v>
      </c>
      <c r="D6" s="15" t="s">
        <v>21</v>
      </c>
      <c r="E6" s="16" t="s">
        <v>8</v>
      </c>
      <c r="F6" s="16" t="s">
        <v>22</v>
      </c>
    </row>
    <row r="7" ht="22.5" customHeight="1" spans="1:6">
      <c r="A7" s="11">
        <v>6</v>
      </c>
      <c r="B7" s="11" t="s">
        <v>23</v>
      </c>
      <c r="C7" s="11" t="s">
        <v>11</v>
      </c>
      <c r="D7" s="12">
        <v>1992.02</v>
      </c>
      <c r="E7" s="13" t="s">
        <v>24</v>
      </c>
      <c r="F7" s="13" t="s">
        <v>25</v>
      </c>
    </row>
    <row r="8" ht="22.5" customHeight="1" spans="1:6">
      <c r="A8" s="14">
        <v>7</v>
      </c>
      <c r="B8" s="14" t="s">
        <v>26</v>
      </c>
      <c r="C8" s="14" t="s">
        <v>7</v>
      </c>
      <c r="D8" s="15">
        <v>1994.02</v>
      </c>
      <c r="E8" s="16" t="s">
        <v>27</v>
      </c>
      <c r="F8" s="16" t="s">
        <v>28</v>
      </c>
    </row>
    <row r="9" ht="22.5" customHeight="1" spans="1:6">
      <c r="A9" s="14">
        <v>8</v>
      </c>
      <c r="B9" s="11" t="s">
        <v>29</v>
      </c>
      <c r="C9" s="11" t="s">
        <v>7</v>
      </c>
      <c r="D9" s="12">
        <v>1995.09</v>
      </c>
      <c r="E9" s="13" t="s">
        <v>30</v>
      </c>
      <c r="F9" s="13" t="s">
        <v>31</v>
      </c>
    </row>
    <row r="10" ht="22.5" customHeight="1" spans="1:6">
      <c r="A10" s="8">
        <v>9</v>
      </c>
      <c r="B10" s="14" t="s">
        <v>32</v>
      </c>
      <c r="C10" s="14" t="s">
        <v>7</v>
      </c>
      <c r="D10" s="15">
        <v>1991.03</v>
      </c>
      <c r="E10" s="16" t="s">
        <v>33</v>
      </c>
      <c r="F10" s="16" t="s">
        <v>34</v>
      </c>
    </row>
    <row r="11" ht="22.5" customHeight="1" spans="1:6">
      <c r="A11" s="11">
        <v>10</v>
      </c>
      <c r="B11" s="11" t="s">
        <v>35</v>
      </c>
      <c r="C11" s="11" t="s">
        <v>7</v>
      </c>
      <c r="D11" s="12">
        <v>1985.11</v>
      </c>
      <c r="E11" s="13" t="s">
        <v>36</v>
      </c>
      <c r="F11" s="13" t="s">
        <v>37</v>
      </c>
    </row>
    <row r="12" ht="22.5" customHeight="1" spans="1:6">
      <c r="A12" s="14">
        <v>11</v>
      </c>
      <c r="B12" s="14" t="s">
        <v>38</v>
      </c>
      <c r="C12" s="14" t="s">
        <v>11</v>
      </c>
      <c r="D12" s="15">
        <v>1994.08</v>
      </c>
      <c r="E12" s="16" t="s">
        <v>39</v>
      </c>
      <c r="F12" s="16" t="s">
        <v>40</v>
      </c>
    </row>
    <row r="13" ht="22.5" customHeight="1" spans="1:6">
      <c r="A13" s="14">
        <v>12</v>
      </c>
      <c r="B13" s="14" t="s">
        <v>41</v>
      </c>
      <c r="C13" s="14" t="s">
        <v>11</v>
      </c>
      <c r="D13" s="15">
        <v>1982.09</v>
      </c>
      <c r="E13" s="16" t="s">
        <v>42</v>
      </c>
      <c r="F13" s="16" t="s">
        <v>43</v>
      </c>
    </row>
    <row r="14" ht="22.5" customHeight="1" spans="1:6">
      <c r="A14" s="8">
        <v>13</v>
      </c>
      <c r="B14" s="14" t="s">
        <v>44</v>
      </c>
      <c r="C14" s="14" t="s">
        <v>7</v>
      </c>
      <c r="D14" s="15">
        <v>1993.11</v>
      </c>
      <c r="E14" s="16" t="s">
        <v>45</v>
      </c>
      <c r="F14" s="16" t="s">
        <v>46</v>
      </c>
    </row>
    <row r="15" ht="22.5" customHeight="1" spans="1:6">
      <c r="A15" s="11">
        <v>14</v>
      </c>
      <c r="B15" s="14" t="s">
        <v>47</v>
      </c>
      <c r="C15" s="14" t="s">
        <v>11</v>
      </c>
      <c r="D15" s="15" t="s">
        <v>48</v>
      </c>
      <c r="E15" s="16" t="s">
        <v>49</v>
      </c>
      <c r="F15" s="16" t="s">
        <v>50</v>
      </c>
    </row>
    <row r="16" ht="22.5" customHeight="1" spans="1:6">
      <c r="A16" s="14">
        <v>15</v>
      </c>
      <c r="B16" s="14" t="s">
        <v>51</v>
      </c>
      <c r="C16" s="14" t="s">
        <v>7</v>
      </c>
      <c r="D16" s="15">
        <v>1991.08</v>
      </c>
      <c r="E16" s="16" t="s">
        <v>52</v>
      </c>
      <c r="F16" s="16" t="s">
        <v>53</v>
      </c>
    </row>
    <row r="17" ht="22.5" customHeight="1" spans="1:6">
      <c r="A17" s="14">
        <v>16</v>
      </c>
      <c r="B17" s="14" t="s">
        <v>54</v>
      </c>
      <c r="C17" s="14" t="s">
        <v>7</v>
      </c>
      <c r="D17" s="15">
        <v>1993.07</v>
      </c>
      <c r="E17" s="16" t="s">
        <v>55</v>
      </c>
      <c r="F17" s="16" t="s">
        <v>46</v>
      </c>
    </row>
    <row r="18" ht="22.5" customHeight="1" spans="1:6">
      <c r="A18" s="8">
        <v>17</v>
      </c>
      <c r="B18" s="11" t="s">
        <v>56</v>
      </c>
      <c r="C18" s="11" t="s">
        <v>7</v>
      </c>
      <c r="D18" s="12">
        <v>1993.11</v>
      </c>
      <c r="E18" s="13" t="s">
        <v>57</v>
      </c>
      <c r="F18" s="13" t="s">
        <v>58</v>
      </c>
    </row>
    <row r="19" ht="22.5" customHeight="1" spans="1:6">
      <c r="A19" s="11">
        <v>18</v>
      </c>
      <c r="B19" s="14" t="s">
        <v>59</v>
      </c>
      <c r="C19" s="14" t="s">
        <v>11</v>
      </c>
      <c r="D19" s="15">
        <v>1997.12</v>
      </c>
      <c r="E19" s="16" t="s">
        <v>60</v>
      </c>
      <c r="F19" s="16" t="s">
        <v>61</v>
      </c>
    </row>
    <row r="20" ht="22.5" customHeight="1" spans="1:6">
      <c r="A20" s="14">
        <v>19</v>
      </c>
      <c r="B20" s="14" t="s">
        <v>62</v>
      </c>
      <c r="C20" s="14" t="s">
        <v>11</v>
      </c>
      <c r="D20" s="15">
        <v>1994.02</v>
      </c>
      <c r="E20" s="16" t="s">
        <v>55</v>
      </c>
      <c r="F20" s="16" t="s">
        <v>63</v>
      </c>
    </row>
    <row r="21" ht="22.5" customHeight="1" spans="1:6">
      <c r="A21" s="14">
        <v>20</v>
      </c>
      <c r="B21" s="14" t="s">
        <v>64</v>
      </c>
      <c r="C21" s="14" t="s">
        <v>11</v>
      </c>
      <c r="D21" s="15">
        <v>1995.08</v>
      </c>
      <c r="E21" s="16" t="s">
        <v>60</v>
      </c>
      <c r="F21" s="16" t="s">
        <v>65</v>
      </c>
    </row>
    <row r="22" ht="22.5" customHeight="1" spans="1:6">
      <c r="A22" s="8">
        <v>21</v>
      </c>
      <c r="B22" s="14" t="s">
        <v>66</v>
      </c>
      <c r="C22" s="14" t="s">
        <v>7</v>
      </c>
      <c r="D22" s="15">
        <v>1995.08</v>
      </c>
      <c r="E22" s="16" t="s">
        <v>55</v>
      </c>
      <c r="F22" s="16" t="s">
        <v>67</v>
      </c>
    </row>
    <row r="23" ht="22.5" customHeight="1" spans="1:6">
      <c r="A23" s="11">
        <v>22</v>
      </c>
      <c r="B23" s="14" t="s">
        <v>68</v>
      </c>
      <c r="C23" s="14" t="s">
        <v>11</v>
      </c>
      <c r="D23" s="15">
        <v>1996.12</v>
      </c>
      <c r="E23" s="16" t="s">
        <v>69</v>
      </c>
      <c r="F23" s="16" t="s">
        <v>70</v>
      </c>
    </row>
    <row r="24" ht="22.5" customHeight="1" spans="1:6">
      <c r="A24" s="14">
        <v>23</v>
      </c>
      <c r="B24" s="14" t="s">
        <v>71</v>
      </c>
      <c r="C24" s="14" t="s">
        <v>11</v>
      </c>
      <c r="D24" s="15">
        <v>1996.08</v>
      </c>
      <c r="E24" s="16" t="s">
        <v>60</v>
      </c>
      <c r="F24" s="16" t="s">
        <v>72</v>
      </c>
    </row>
    <row r="25" ht="22.5" customHeight="1" spans="1:6">
      <c r="A25" s="14">
        <v>24</v>
      </c>
      <c r="B25" s="11" t="s">
        <v>73</v>
      </c>
      <c r="C25" s="11" t="s">
        <v>11</v>
      </c>
      <c r="D25" s="12" t="s">
        <v>74</v>
      </c>
      <c r="E25" s="13" t="s">
        <v>75</v>
      </c>
      <c r="F25" s="13" t="s">
        <v>76</v>
      </c>
    </row>
    <row r="26" ht="22.5" customHeight="1" spans="1:6">
      <c r="A26" s="8">
        <v>25</v>
      </c>
      <c r="B26" s="14" t="s">
        <v>77</v>
      </c>
      <c r="C26" s="14" t="s">
        <v>11</v>
      </c>
      <c r="D26" s="15" t="s">
        <v>21</v>
      </c>
      <c r="E26" s="16" t="s">
        <v>78</v>
      </c>
      <c r="F26" s="16" t="s">
        <v>79</v>
      </c>
    </row>
    <row r="27" ht="22.5" customHeight="1" spans="1:6">
      <c r="A27" s="11">
        <v>26</v>
      </c>
      <c r="B27" s="14" t="s">
        <v>80</v>
      </c>
      <c r="C27" s="14" t="s">
        <v>7</v>
      </c>
      <c r="D27" s="15" t="s">
        <v>74</v>
      </c>
      <c r="E27" s="16" t="s">
        <v>60</v>
      </c>
      <c r="F27" s="16" t="s">
        <v>81</v>
      </c>
    </row>
    <row r="28" ht="22.5" customHeight="1" spans="1:6">
      <c r="A28" s="14">
        <v>27</v>
      </c>
      <c r="B28" s="14" t="s">
        <v>82</v>
      </c>
      <c r="C28" s="14" t="s">
        <v>11</v>
      </c>
      <c r="D28" s="15">
        <v>1995.03</v>
      </c>
      <c r="E28" s="16" t="s">
        <v>83</v>
      </c>
      <c r="F28" s="16" t="s">
        <v>84</v>
      </c>
    </row>
    <row r="29" ht="22.5" customHeight="1" spans="1:6">
      <c r="A29" s="14">
        <v>28</v>
      </c>
      <c r="B29" s="14" t="s">
        <v>85</v>
      </c>
      <c r="C29" s="14" t="s">
        <v>11</v>
      </c>
      <c r="D29" s="15">
        <v>1993.03</v>
      </c>
      <c r="E29" s="16" t="s">
        <v>86</v>
      </c>
      <c r="F29" s="16" t="s">
        <v>87</v>
      </c>
    </row>
    <row r="30" ht="22.5" customHeight="1" spans="1:6">
      <c r="A30" s="8">
        <v>29</v>
      </c>
      <c r="B30" s="14" t="s">
        <v>88</v>
      </c>
      <c r="C30" s="14" t="s">
        <v>11</v>
      </c>
      <c r="D30" s="15" t="s">
        <v>21</v>
      </c>
      <c r="E30" s="16" t="s">
        <v>52</v>
      </c>
      <c r="F30" s="16" t="s">
        <v>89</v>
      </c>
    </row>
    <row r="31" ht="22.5" customHeight="1" spans="1:6">
      <c r="A31" s="11">
        <v>30</v>
      </c>
      <c r="B31" s="14" t="s">
        <v>90</v>
      </c>
      <c r="C31" s="14" t="s">
        <v>7</v>
      </c>
      <c r="D31" s="15">
        <v>1995.05</v>
      </c>
      <c r="E31" s="16" t="s">
        <v>91</v>
      </c>
      <c r="F31" s="16" t="s">
        <v>92</v>
      </c>
    </row>
    <row r="32" ht="22.5" customHeight="1" spans="1:6">
      <c r="A32" s="14">
        <v>31</v>
      </c>
      <c r="B32" s="14" t="s">
        <v>93</v>
      </c>
      <c r="C32" s="14" t="s">
        <v>11</v>
      </c>
      <c r="D32" s="15" t="s">
        <v>94</v>
      </c>
      <c r="E32" s="16" t="s">
        <v>8</v>
      </c>
      <c r="F32" s="16" t="s">
        <v>84</v>
      </c>
    </row>
    <row r="33" ht="22.5" customHeight="1" spans="1:6">
      <c r="A33" s="14">
        <v>32</v>
      </c>
      <c r="B33" s="14" t="s">
        <v>95</v>
      </c>
      <c r="C33" s="14" t="s">
        <v>7</v>
      </c>
      <c r="D33" s="15">
        <v>1995.11</v>
      </c>
      <c r="E33" s="16" t="s">
        <v>96</v>
      </c>
      <c r="F33" s="16" t="s">
        <v>97</v>
      </c>
    </row>
    <row r="34" ht="22.5" customHeight="1" spans="1:6">
      <c r="A34" s="8">
        <v>33</v>
      </c>
      <c r="B34" s="11" t="s">
        <v>98</v>
      </c>
      <c r="C34" s="11" t="s">
        <v>7</v>
      </c>
      <c r="D34" s="12" t="s">
        <v>21</v>
      </c>
      <c r="E34" s="13" t="s">
        <v>60</v>
      </c>
      <c r="F34" s="13" t="s">
        <v>99</v>
      </c>
    </row>
    <row r="35" ht="22.5" customHeight="1" spans="1:6">
      <c r="A35" s="11">
        <v>34</v>
      </c>
      <c r="B35" s="11" t="s">
        <v>100</v>
      </c>
      <c r="C35" s="11" t="s">
        <v>7</v>
      </c>
      <c r="D35" s="12">
        <v>1990.08</v>
      </c>
      <c r="E35" s="13" t="s">
        <v>101</v>
      </c>
      <c r="F35" s="13" t="s">
        <v>102</v>
      </c>
    </row>
    <row r="36" ht="22.5" customHeight="1" spans="1:6">
      <c r="A36" s="14">
        <v>35</v>
      </c>
      <c r="B36" s="14" t="s">
        <v>103</v>
      </c>
      <c r="C36" s="14" t="s">
        <v>7</v>
      </c>
      <c r="D36" s="15">
        <v>1995.02</v>
      </c>
      <c r="E36" s="16" t="s">
        <v>104</v>
      </c>
      <c r="F36" s="16" t="s">
        <v>105</v>
      </c>
    </row>
    <row r="37" ht="22.5" customHeight="1" spans="1:6">
      <c r="A37" s="14">
        <v>36</v>
      </c>
      <c r="B37" s="14" t="s">
        <v>106</v>
      </c>
      <c r="C37" s="14" t="s">
        <v>11</v>
      </c>
      <c r="D37" s="15" t="s">
        <v>107</v>
      </c>
      <c r="E37" s="16" t="s">
        <v>52</v>
      </c>
      <c r="F37" s="16" t="s">
        <v>108</v>
      </c>
    </row>
    <row r="38" ht="22.5" customHeight="1" spans="1:6">
      <c r="A38" s="8">
        <v>37</v>
      </c>
      <c r="B38" s="11" t="s">
        <v>109</v>
      </c>
      <c r="C38" s="11" t="s">
        <v>11</v>
      </c>
      <c r="D38" s="12">
        <v>1985.11</v>
      </c>
      <c r="E38" s="13" t="s">
        <v>110</v>
      </c>
      <c r="F38" s="13" t="s">
        <v>111</v>
      </c>
    </row>
    <row r="39" ht="22.5" customHeight="1" spans="1:6">
      <c r="A39" s="11">
        <v>38</v>
      </c>
      <c r="B39" s="11" t="s">
        <v>112</v>
      </c>
      <c r="C39" s="11" t="s">
        <v>7</v>
      </c>
      <c r="D39" s="12">
        <v>1991.04</v>
      </c>
      <c r="E39" s="13" t="s">
        <v>52</v>
      </c>
      <c r="F39" s="13" t="s">
        <v>102</v>
      </c>
    </row>
    <row r="40" ht="22.5" customHeight="1" spans="1:6">
      <c r="A40" s="14">
        <v>39</v>
      </c>
      <c r="B40" s="14" t="s">
        <v>113</v>
      </c>
      <c r="C40" s="14" t="s">
        <v>11</v>
      </c>
      <c r="D40" s="15">
        <v>1997.04</v>
      </c>
      <c r="E40" s="16" t="s">
        <v>114</v>
      </c>
      <c r="F40" s="16" t="s">
        <v>115</v>
      </c>
    </row>
    <row r="41" ht="22.5" customHeight="1" spans="1:6">
      <c r="A41" s="14">
        <v>40</v>
      </c>
      <c r="B41" s="14" t="s">
        <v>116</v>
      </c>
      <c r="C41" s="14" t="s">
        <v>7</v>
      </c>
      <c r="D41" s="15">
        <v>1990.11</v>
      </c>
      <c r="E41" s="16" t="s">
        <v>117</v>
      </c>
      <c r="F41" s="16" t="s">
        <v>16</v>
      </c>
    </row>
    <row r="42" ht="22.5" customHeight="1" spans="1:6">
      <c r="A42" s="8">
        <v>41</v>
      </c>
      <c r="B42" s="14" t="s">
        <v>118</v>
      </c>
      <c r="C42" s="14" t="s">
        <v>11</v>
      </c>
      <c r="D42" s="15">
        <v>1994.02</v>
      </c>
      <c r="E42" s="16" t="s">
        <v>45</v>
      </c>
      <c r="F42" s="16" t="s">
        <v>119</v>
      </c>
    </row>
    <row r="43" ht="22.5" customHeight="1" spans="1:6">
      <c r="A43" s="11">
        <v>42</v>
      </c>
      <c r="B43" s="11" t="s">
        <v>120</v>
      </c>
      <c r="C43" s="11" t="s">
        <v>7</v>
      </c>
      <c r="D43" s="12">
        <v>1993.12</v>
      </c>
      <c r="E43" s="13" t="s">
        <v>121</v>
      </c>
      <c r="F43" s="13" t="s">
        <v>122</v>
      </c>
    </row>
    <row r="44" ht="22.5" customHeight="1" spans="1:6">
      <c r="A44" s="14">
        <v>43</v>
      </c>
      <c r="B44" s="14" t="s">
        <v>123</v>
      </c>
      <c r="C44" s="14" t="s">
        <v>11</v>
      </c>
      <c r="D44" s="15">
        <v>1993.01</v>
      </c>
      <c r="E44" s="16" t="s">
        <v>55</v>
      </c>
      <c r="F44" s="16" t="s">
        <v>46</v>
      </c>
    </row>
    <row r="45" ht="22.5" customHeight="1" spans="1:6">
      <c r="A45" s="14">
        <v>44</v>
      </c>
      <c r="B45" s="14" t="s">
        <v>124</v>
      </c>
      <c r="C45" s="14" t="s">
        <v>11</v>
      </c>
      <c r="D45" s="15">
        <v>1995.08</v>
      </c>
      <c r="E45" s="16" t="s">
        <v>125</v>
      </c>
      <c r="F45" s="16" t="s">
        <v>126</v>
      </c>
    </row>
    <row r="46" ht="22.5" customHeight="1" spans="1:6">
      <c r="A46" s="8">
        <v>45</v>
      </c>
      <c r="B46" s="14" t="s">
        <v>127</v>
      </c>
      <c r="C46" s="14" t="s">
        <v>11</v>
      </c>
      <c r="D46" s="15">
        <v>1988.04</v>
      </c>
      <c r="E46" s="16" t="s">
        <v>128</v>
      </c>
      <c r="F46" s="16" t="s">
        <v>129</v>
      </c>
    </row>
    <row r="47" ht="22.5" customHeight="1" spans="1:6">
      <c r="A47" s="11">
        <v>46</v>
      </c>
      <c r="B47" s="14" t="s">
        <v>130</v>
      </c>
      <c r="C47" s="14" t="s">
        <v>7</v>
      </c>
      <c r="D47" s="15">
        <v>1991.12</v>
      </c>
      <c r="E47" s="16" t="s">
        <v>128</v>
      </c>
      <c r="F47" s="16" t="s">
        <v>131</v>
      </c>
    </row>
    <row r="48" ht="22.5" customHeight="1" spans="1:6">
      <c r="A48" s="14">
        <v>47</v>
      </c>
      <c r="B48" s="14" t="s">
        <v>132</v>
      </c>
      <c r="C48" s="14" t="s">
        <v>11</v>
      </c>
      <c r="D48" s="15">
        <v>1989.07</v>
      </c>
      <c r="E48" s="16" t="s">
        <v>8</v>
      </c>
      <c r="F48" s="16" t="s">
        <v>133</v>
      </c>
    </row>
    <row r="49" ht="22.5" customHeight="1" spans="1:6">
      <c r="A49" s="14">
        <v>48</v>
      </c>
      <c r="B49" s="11" t="s">
        <v>134</v>
      </c>
      <c r="C49" s="11" t="s">
        <v>7</v>
      </c>
      <c r="D49" s="12">
        <v>1993.02</v>
      </c>
      <c r="E49" s="13" t="s">
        <v>55</v>
      </c>
      <c r="F49" s="13" t="s">
        <v>135</v>
      </c>
    </row>
    <row r="50" ht="22.5" customHeight="1" spans="1:6">
      <c r="A50" s="8">
        <v>49</v>
      </c>
      <c r="B50" s="17" t="s">
        <v>136</v>
      </c>
      <c r="C50" s="17" t="s">
        <v>11</v>
      </c>
      <c r="D50" s="18">
        <v>1996.09</v>
      </c>
      <c r="E50" s="19" t="s">
        <v>60</v>
      </c>
      <c r="F50" s="19" t="s">
        <v>137</v>
      </c>
    </row>
    <row r="51" ht="22.5" customHeight="1" spans="1:6">
      <c r="A51" s="11">
        <v>50</v>
      </c>
      <c r="B51" s="17" t="s">
        <v>138</v>
      </c>
      <c r="C51" s="17" t="s">
        <v>11</v>
      </c>
      <c r="D51" s="18">
        <v>1990.12</v>
      </c>
      <c r="E51" s="19" t="s">
        <v>55</v>
      </c>
      <c r="F51" s="19" t="s">
        <v>139</v>
      </c>
    </row>
    <row r="52" ht="22.5" customHeight="1" spans="1:6">
      <c r="A52" s="14">
        <v>51</v>
      </c>
      <c r="B52" s="17" t="s">
        <v>140</v>
      </c>
      <c r="C52" s="17" t="s">
        <v>7</v>
      </c>
      <c r="D52" s="18" t="s">
        <v>48</v>
      </c>
      <c r="E52" s="19" t="s">
        <v>141</v>
      </c>
      <c r="F52" s="19" t="s">
        <v>142</v>
      </c>
    </row>
    <row r="53" ht="22.5" customHeight="1" spans="1:6">
      <c r="A53" s="14">
        <v>52</v>
      </c>
      <c r="B53" s="17" t="s">
        <v>143</v>
      </c>
      <c r="C53" s="17" t="s">
        <v>7</v>
      </c>
      <c r="D53" s="18">
        <v>1993.03</v>
      </c>
      <c r="E53" s="19" t="s">
        <v>36</v>
      </c>
      <c r="F53" s="19" t="s">
        <v>144</v>
      </c>
    </row>
    <row r="54" ht="22.5" customHeight="1" spans="1:6">
      <c r="A54" s="8">
        <v>53</v>
      </c>
      <c r="B54" s="17" t="s">
        <v>145</v>
      </c>
      <c r="C54" s="17" t="s">
        <v>7</v>
      </c>
      <c r="D54" s="18">
        <v>1992.04</v>
      </c>
      <c r="E54" s="19" t="s">
        <v>60</v>
      </c>
      <c r="F54" s="19" t="s">
        <v>146</v>
      </c>
    </row>
    <row r="55" ht="22.5" customHeight="1" spans="1:6">
      <c r="A55" s="11">
        <v>54</v>
      </c>
      <c r="B55" s="17" t="s">
        <v>147</v>
      </c>
      <c r="C55" s="17" t="s">
        <v>7</v>
      </c>
      <c r="D55" s="18">
        <v>1995.11</v>
      </c>
      <c r="E55" s="19" t="s">
        <v>148</v>
      </c>
      <c r="F55" s="19" t="s">
        <v>149</v>
      </c>
    </row>
    <row r="56" ht="22.5" customHeight="1" spans="1:6">
      <c r="A56" s="14">
        <v>55</v>
      </c>
      <c r="B56" s="17" t="s">
        <v>150</v>
      </c>
      <c r="C56" s="17" t="s">
        <v>7</v>
      </c>
      <c r="D56" s="18">
        <v>1990.06</v>
      </c>
      <c r="E56" s="19" t="s">
        <v>151</v>
      </c>
      <c r="F56" s="19" t="s">
        <v>152</v>
      </c>
    </row>
    <row r="57" ht="22.5" customHeight="1" spans="1:6">
      <c r="A57" s="14">
        <v>56</v>
      </c>
      <c r="B57" s="17" t="s">
        <v>153</v>
      </c>
      <c r="C57" s="17" t="s">
        <v>7</v>
      </c>
      <c r="D57" s="18" t="s">
        <v>154</v>
      </c>
      <c r="E57" s="19" t="s">
        <v>155</v>
      </c>
      <c r="F57" s="19" t="s">
        <v>102</v>
      </c>
    </row>
    <row r="58" ht="22.5" customHeight="1" spans="1:6">
      <c r="A58" s="8">
        <v>57</v>
      </c>
      <c r="B58" s="17" t="s">
        <v>156</v>
      </c>
      <c r="C58" s="17" t="s">
        <v>7</v>
      </c>
      <c r="D58" s="18">
        <v>1994.12</v>
      </c>
      <c r="E58" s="19" t="s">
        <v>157</v>
      </c>
      <c r="F58" s="19" t="s">
        <v>158</v>
      </c>
    </row>
    <row r="59" ht="22.5" customHeight="1" spans="1:6">
      <c r="A59" s="11">
        <v>58</v>
      </c>
      <c r="B59" s="17" t="s">
        <v>159</v>
      </c>
      <c r="C59" s="17" t="s">
        <v>7</v>
      </c>
      <c r="D59" s="18">
        <v>1994.09</v>
      </c>
      <c r="E59" s="19" t="s">
        <v>160</v>
      </c>
      <c r="F59" s="19" t="s">
        <v>144</v>
      </c>
    </row>
    <row r="60" ht="22.5" customHeight="1" spans="1:6">
      <c r="A60" s="14">
        <v>59</v>
      </c>
      <c r="B60" s="17" t="s">
        <v>161</v>
      </c>
      <c r="C60" s="17" t="s">
        <v>7</v>
      </c>
      <c r="D60" s="18">
        <v>1993.03</v>
      </c>
      <c r="E60" s="19" t="s">
        <v>45</v>
      </c>
      <c r="F60" s="19" t="s">
        <v>162</v>
      </c>
    </row>
    <row r="61" ht="22.5" customHeight="1" spans="1:6">
      <c r="A61" s="14">
        <v>60</v>
      </c>
      <c r="B61" s="17" t="s">
        <v>163</v>
      </c>
      <c r="C61" s="17" t="s">
        <v>7</v>
      </c>
      <c r="D61" s="18" t="s">
        <v>107</v>
      </c>
      <c r="E61" s="19" t="s">
        <v>164</v>
      </c>
      <c r="F61" s="19" t="s">
        <v>165</v>
      </c>
    </row>
    <row r="62" ht="22.5" customHeight="1" spans="1:6">
      <c r="A62" s="8">
        <v>61</v>
      </c>
      <c r="B62" s="17" t="s">
        <v>166</v>
      </c>
      <c r="C62" s="17" t="s">
        <v>7</v>
      </c>
      <c r="D62" s="18">
        <v>1994.12</v>
      </c>
      <c r="E62" s="19" t="s">
        <v>148</v>
      </c>
      <c r="F62" s="19" t="s">
        <v>167</v>
      </c>
    </row>
    <row r="63" ht="22.5" customHeight="1" spans="1:6">
      <c r="A63" s="11">
        <v>62</v>
      </c>
      <c r="B63" s="17" t="s">
        <v>168</v>
      </c>
      <c r="C63" s="17" t="s">
        <v>7</v>
      </c>
      <c r="D63" s="18">
        <v>1996.09</v>
      </c>
      <c r="E63" s="19" t="s">
        <v>83</v>
      </c>
      <c r="F63" s="19" t="s">
        <v>169</v>
      </c>
    </row>
    <row r="64" ht="22.5" customHeight="1" spans="1:6">
      <c r="A64" s="14">
        <v>63</v>
      </c>
      <c r="B64" s="17" t="s">
        <v>170</v>
      </c>
      <c r="C64" s="17" t="s">
        <v>7</v>
      </c>
      <c r="D64" s="18">
        <v>1997.01</v>
      </c>
      <c r="E64" s="19" t="s">
        <v>171</v>
      </c>
      <c r="F64" s="19" t="s">
        <v>172</v>
      </c>
    </row>
    <row r="65" ht="22.5" customHeight="1" spans="1:6">
      <c r="A65" s="14">
        <v>64</v>
      </c>
      <c r="B65" s="17" t="s">
        <v>173</v>
      </c>
      <c r="C65" s="17" t="s">
        <v>11</v>
      </c>
      <c r="D65" s="18">
        <v>1990.11</v>
      </c>
      <c r="E65" s="19" t="s">
        <v>52</v>
      </c>
      <c r="F65" s="19" t="s">
        <v>174</v>
      </c>
    </row>
    <row r="66" ht="22.5" customHeight="1" spans="1:6">
      <c r="A66" s="8">
        <v>65</v>
      </c>
      <c r="B66" s="17" t="s">
        <v>175</v>
      </c>
      <c r="C66" s="17" t="s">
        <v>7</v>
      </c>
      <c r="D66" s="18">
        <v>1995.11</v>
      </c>
      <c r="E66" s="19" t="s">
        <v>176</v>
      </c>
      <c r="F66" s="19" t="s">
        <v>177</v>
      </c>
    </row>
    <row r="67" ht="22.5" customHeight="1" spans="1:6">
      <c r="A67" s="11">
        <v>66</v>
      </c>
      <c r="B67" s="17" t="s">
        <v>178</v>
      </c>
      <c r="C67" s="17" t="s">
        <v>7</v>
      </c>
      <c r="D67" s="18">
        <v>1989.11</v>
      </c>
      <c r="E67" s="19" t="s">
        <v>52</v>
      </c>
      <c r="F67" s="19" t="s">
        <v>179</v>
      </c>
    </row>
    <row r="68" ht="22.5" customHeight="1" spans="1:6">
      <c r="A68" s="14">
        <v>67</v>
      </c>
      <c r="B68" s="17" t="s">
        <v>180</v>
      </c>
      <c r="C68" s="17" t="s">
        <v>7</v>
      </c>
      <c r="D68" s="18">
        <v>1993.04</v>
      </c>
      <c r="E68" s="19" t="s">
        <v>55</v>
      </c>
      <c r="F68" s="19" t="s">
        <v>177</v>
      </c>
    </row>
    <row r="69" ht="22.5" customHeight="1" spans="1:6">
      <c r="A69" s="14">
        <v>68</v>
      </c>
      <c r="B69" s="17" t="s">
        <v>181</v>
      </c>
      <c r="C69" s="17" t="s">
        <v>11</v>
      </c>
      <c r="D69" s="18" t="s">
        <v>182</v>
      </c>
      <c r="E69" s="19" t="s">
        <v>176</v>
      </c>
      <c r="F69" s="19" t="s">
        <v>183</v>
      </c>
    </row>
    <row r="70" ht="22.5" customHeight="1" spans="1:6">
      <c r="A70" s="8">
        <v>69</v>
      </c>
      <c r="B70" s="17" t="s">
        <v>184</v>
      </c>
      <c r="C70" s="17" t="s">
        <v>11</v>
      </c>
      <c r="D70" s="18">
        <v>1992.03</v>
      </c>
      <c r="E70" s="19" t="s">
        <v>45</v>
      </c>
      <c r="F70" s="19" t="s">
        <v>167</v>
      </c>
    </row>
    <row r="71" ht="22.5" customHeight="1" spans="1:6">
      <c r="A71" s="11">
        <v>70</v>
      </c>
      <c r="B71" s="17" t="s">
        <v>185</v>
      </c>
      <c r="C71" s="17" t="s">
        <v>11</v>
      </c>
      <c r="D71" s="18" t="s">
        <v>48</v>
      </c>
      <c r="E71" s="19" t="s">
        <v>83</v>
      </c>
      <c r="F71" s="19" t="s">
        <v>186</v>
      </c>
    </row>
    <row r="72" ht="22.5" customHeight="1" spans="1:6">
      <c r="A72" s="14">
        <v>71</v>
      </c>
      <c r="B72" s="17" t="s">
        <v>187</v>
      </c>
      <c r="C72" s="17" t="s">
        <v>11</v>
      </c>
      <c r="D72" s="18" t="s">
        <v>188</v>
      </c>
      <c r="E72" s="19" t="s">
        <v>86</v>
      </c>
      <c r="F72" s="19" t="s">
        <v>87</v>
      </c>
    </row>
    <row r="73" ht="22.5" customHeight="1" spans="1:6">
      <c r="A73" s="14">
        <v>72</v>
      </c>
      <c r="B73" s="17" t="s">
        <v>189</v>
      </c>
      <c r="C73" s="17" t="s">
        <v>7</v>
      </c>
      <c r="D73" s="18" t="s">
        <v>190</v>
      </c>
      <c r="E73" s="19" t="s">
        <v>8</v>
      </c>
      <c r="F73" s="19" t="s">
        <v>111</v>
      </c>
    </row>
    <row r="74" ht="22.5" customHeight="1" spans="1:6">
      <c r="A74" s="8">
        <v>73</v>
      </c>
      <c r="B74" s="17" t="s">
        <v>191</v>
      </c>
      <c r="C74" s="17" t="s">
        <v>7</v>
      </c>
      <c r="D74" s="18" t="s">
        <v>192</v>
      </c>
      <c r="E74" s="19" t="s">
        <v>176</v>
      </c>
      <c r="F74" s="19" t="s">
        <v>193</v>
      </c>
    </row>
    <row r="75" ht="22.5" customHeight="1" spans="1:6">
      <c r="A75" s="11">
        <v>74</v>
      </c>
      <c r="B75" s="17" t="s">
        <v>194</v>
      </c>
      <c r="C75" s="17" t="s">
        <v>11</v>
      </c>
      <c r="D75" s="18" t="s">
        <v>195</v>
      </c>
      <c r="E75" s="19" t="s">
        <v>196</v>
      </c>
      <c r="F75" s="19" t="s">
        <v>197</v>
      </c>
    </row>
    <row r="76" ht="22.5" customHeight="1" spans="1:6">
      <c r="A76" s="14">
        <v>75</v>
      </c>
      <c r="B76" s="17" t="s">
        <v>198</v>
      </c>
      <c r="C76" s="17" t="s">
        <v>11</v>
      </c>
      <c r="D76" s="18" t="s">
        <v>199</v>
      </c>
      <c r="E76" s="19" t="s">
        <v>200</v>
      </c>
      <c r="F76" s="19" t="s">
        <v>201</v>
      </c>
    </row>
    <row r="77" ht="22.5" customHeight="1" spans="1:6">
      <c r="A77" s="14">
        <v>76</v>
      </c>
      <c r="B77" s="17" t="s">
        <v>202</v>
      </c>
      <c r="C77" s="17" t="s">
        <v>7</v>
      </c>
      <c r="D77" s="18" t="s">
        <v>203</v>
      </c>
      <c r="E77" s="19" t="s">
        <v>83</v>
      </c>
      <c r="F77" s="19" t="s">
        <v>72</v>
      </c>
    </row>
    <row r="78" ht="22.5" customHeight="1" spans="1:6">
      <c r="A78" s="8">
        <v>77</v>
      </c>
      <c r="B78" s="17" t="s">
        <v>204</v>
      </c>
      <c r="C78" s="17" t="s">
        <v>7</v>
      </c>
      <c r="D78" s="18" t="s">
        <v>205</v>
      </c>
      <c r="E78" s="19" t="s">
        <v>52</v>
      </c>
      <c r="F78" s="19" t="s">
        <v>197</v>
      </c>
    </row>
    <row r="79" ht="22.5" customHeight="1" spans="1:6">
      <c r="A79" s="11">
        <v>78</v>
      </c>
      <c r="B79" s="17" t="s">
        <v>206</v>
      </c>
      <c r="C79" s="17" t="s">
        <v>7</v>
      </c>
      <c r="D79" s="18" t="s">
        <v>207</v>
      </c>
      <c r="E79" s="19" t="s">
        <v>45</v>
      </c>
      <c r="F79" s="19" t="s">
        <v>208</v>
      </c>
    </row>
    <row r="80" ht="22.5" customHeight="1" spans="1:6">
      <c r="A80" s="14">
        <v>79</v>
      </c>
      <c r="B80" s="17" t="s">
        <v>209</v>
      </c>
      <c r="C80" s="17" t="s">
        <v>11</v>
      </c>
      <c r="D80" s="18" t="s">
        <v>210</v>
      </c>
      <c r="E80" s="19" t="s">
        <v>211</v>
      </c>
      <c r="F80" s="19" t="s">
        <v>212</v>
      </c>
    </row>
    <row r="81" ht="22.5" customHeight="1" spans="1:6">
      <c r="A81" s="14">
        <v>80</v>
      </c>
      <c r="B81" s="17" t="s">
        <v>213</v>
      </c>
      <c r="C81" s="17" t="s">
        <v>7</v>
      </c>
      <c r="D81" s="18" t="s">
        <v>214</v>
      </c>
      <c r="E81" s="19" t="s">
        <v>125</v>
      </c>
      <c r="F81" s="19" t="s">
        <v>126</v>
      </c>
    </row>
    <row r="82" ht="22.5" customHeight="1" spans="1:6">
      <c r="A82" s="8">
        <v>81</v>
      </c>
      <c r="B82" s="17" t="s">
        <v>215</v>
      </c>
      <c r="C82" s="17" t="s">
        <v>7</v>
      </c>
      <c r="D82" s="17">
        <v>1994.09</v>
      </c>
      <c r="E82" s="19" t="s">
        <v>216</v>
      </c>
      <c r="F82" s="19" t="s">
        <v>217</v>
      </c>
    </row>
    <row r="83" ht="22.5" customHeight="1" spans="1:6">
      <c r="A83" s="11">
        <v>82</v>
      </c>
      <c r="B83" s="17" t="s">
        <v>218</v>
      </c>
      <c r="C83" s="17" t="s">
        <v>7</v>
      </c>
      <c r="D83" s="17">
        <v>1996.06</v>
      </c>
      <c r="E83" s="19" t="s">
        <v>219</v>
      </c>
      <c r="F83" s="19" t="s">
        <v>89</v>
      </c>
    </row>
    <row r="84" ht="22.5" customHeight="1" spans="1:6">
      <c r="A84" s="14">
        <v>83</v>
      </c>
      <c r="B84" s="17" t="s">
        <v>220</v>
      </c>
      <c r="C84" s="17" t="s">
        <v>11</v>
      </c>
      <c r="D84" s="17">
        <v>1991.12</v>
      </c>
      <c r="E84" s="19" t="s">
        <v>52</v>
      </c>
      <c r="F84" s="19" t="s">
        <v>97</v>
      </c>
    </row>
    <row r="85" ht="22.5" customHeight="1" spans="1:6">
      <c r="A85" s="14">
        <v>84</v>
      </c>
      <c r="B85" s="17" t="s">
        <v>221</v>
      </c>
      <c r="C85" s="17" t="s">
        <v>7</v>
      </c>
      <c r="D85" s="20">
        <v>1993.1</v>
      </c>
      <c r="E85" s="19" t="s">
        <v>52</v>
      </c>
      <c r="F85" s="19" t="s">
        <v>222</v>
      </c>
    </row>
    <row r="86" ht="22.5" customHeight="1" spans="1:6">
      <c r="A86" s="8">
        <v>85</v>
      </c>
      <c r="B86" s="17" t="s">
        <v>223</v>
      </c>
      <c r="C86" s="17" t="s">
        <v>7</v>
      </c>
      <c r="D86" s="17">
        <v>1986.07</v>
      </c>
      <c r="E86" s="19" t="s">
        <v>52</v>
      </c>
      <c r="F86" s="19" t="s">
        <v>208</v>
      </c>
    </row>
    <row r="87" ht="22.5" customHeight="1" spans="1:6">
      <c r="A87" s="11">
        <v>86</v>
      </c>
      <c r="B87" s="17" t="s">
        <v>224</v>
      </c>
      <c r="C87" s="17" t="s">
        <v>225</v>
      </c>
      <c r="D87" s="17">
        <v>1994.12</v>
      </c>
      <c r="E87" s="19" t="s">
        <v>78</v>
      </c>
      <c r="F87" s="19" t="s">
        <v>226</v>
      </c>
    </row>
    <row r="88" ht="22.5" customHeight="1" spans="1:6">
      <c r="A88" s="14">
        <v>87</v>
      </c>
      <c r="B88" s="17" t="s">
        <v>227</v>
      </c>
      <c r="C88" s="17" t="s">
        <v>7</v>
      </c>
      <c r="D88" s="17">
        <v>1995.09</v>
      </c>
      <c r="E88" s="19" t="s">
        <v>39</v>
      </c>
      <c r="F88" s="19" t="s">
        <v>9</v>
      </c>
    </row>
    <row r="89" ht="22.5" customHeight="1" spans="1:6">
      <c r="A89" s="14">
        <v>88</v>
      </c>
      <c r="B89" s="17" t="s">
        <v>228</v>
      </c>
      <c r="C89" s="17" t="s">
        <v>11</v>
      </c>
      <c r="D89" s="17">
        <v>1998.04</v>
      </c>
      <c r="E89" s="19" t="s">
        <v>36</v>
      </c>
      <c r="F89" s="19" t="s">
        <v>40</v>
      </c>
    </row>
    <row r="90" ht="22.5" customHeight="1" spans="1:6">
      <c r="A90" s="8">
        <v>89</v>
      </c>
      <c r="B90" s="17" t="s">
        <v>229</v>
      </c>
      <c r="C90" s="17" t="s">
        <v>11</v>
      </c>
      <c r="D90" s="17">
        <v>1993.11</v>
      </c>
      <c r="E90" s="19" t="s">
        <v>104</v>
      </c>
      <c r="F90" s="19" t="s">
        <v>230</v>
      </c>
    </row>
    <row r="91" ht="22.5" customHeight="1" spans="1:6">
      <c r="A91" s="11">
        <v>90</v>
      </c>
      <c r="B91" s="17" t="s">
        <v>231</v>
      </c>
      <c r="C91" s="17" t="s">
        <v>7</v>
      </c>
      <c r="D91" s="17">
        <v>1995.04</v>
      </c>
      <c r="E91" s="19" t="s">
        <v>148</v>
      </c>
      <c r="F91" s="19" t="s">
        <v>232</v>
      </c>
    </row>
    <row r="92" ht="22.5" customHeight="1" spans="1:6">
      <c r="A92" s="14">
        <v>91</v>
      </c>
      <c r="B92" s="17" t="s">
        <v>233</v>
      </c>
      <c r="C92" s="17" t="s">
        <v>11</v>
      </c>
      <c r="D92" s="17">
        <v>1994.04</v>
      </c>
      <c r="E92" s="19" t="s">
        <v>171</v>
      </c>
      <c r="F92" s="19" t="s">
        <v>234</v>
      </c>
    </row>
    <row r="93" ht="22.5" customHeight="1" spans="1:6">
      <c r="A93" s="14">
        <v>92</v>
      </c>
      <c r="B93" s="17" t="s">
        <v>235</v>
      </c>
      <c r="C93" s="17" t="s">
        <v>7</v>
      </c>
      <c r="D93" s="17">
        <v>1984.09</v>
      </c>
      <c r="E93" s="19" t="s">
        <v>78</v>
      </c>
      <c r="F93" s="19" t="s">
        <v>236</v>
      </c>
    </row>
    <row r="94" ht="22.5" customHeight="1" spans="1:6">
      <c r="A94" s="8">
        <v>93</v>
      </c>
      <c r="B94" s="17" t="s">
        <v>237</v>
      </c>
      <c r="C94" s="17" t="s">
        <v>11</v>
      </c>
      <c r="D94" s="17">
        <v>1988.02</v>
      </c>
      <c r="E94" s="19" t="s">
        <v>238</v>
      </c>
      <c r="F94" s="19" t="s">
        <v>144</v>
      </c>
    </row>
    <row r="95" ht="22.5" customHeight="1" spans="1:6">
      <c r="A95" s="11">
        <v>94</v>
      </c>
      <c r="B95" s="21" t="s">
        <v>239</v>
      </c>
      <c r="C95" s="21" t="s">
        <v>7</v>
      </c>
      <c r="D95" s="21">
        <v>1994.08</v>
      </c>
      <c r="E95" s="22" t="s">
        <v>52</v>
      </c>
      <c r="F95" s="22" t="s">
        <v>208</v>
      </c>
    </row>
    <row r="96" ht="22.5" customHeight="1" spans="1:6">
      <c r="A96" s="14">
        <v>95</v>
      </c>
      <c r="B96" s="21" t="s">
        <v>240</v>
      </c>
      <c r="C96" s="21" t="s">
        <v>7</v>
      </c>
      <c r="D96" s="21">
        <v>1992.11</v>
      </c>
      <c r="E96" s="22" t="s">
        <v>86</v>
      </c>
      <c r="F96" s="22" t="s">
        <v>87</v>
      </c>
    </row>
    <row r="97" ht="22.5" customHeight="1" spans="1:6">
      <c r="A97" s="14">
        <v>96</v>
      </c>
      <c r="B97" s="21" t="s">
        <v>241</v>
      </c>
      <c r="C97" s="21" t="s">
        <v>7</v>
      </c>
      <c r="D97" s="23">
        <v>1996.1</v>
      </c>
      <c r="E97" s="22" t="s">
        <v>242</v>
      </c>
      <c r="F97" s="22" t="s">
        <v>243</v>
      </c>
    </row>
    <row r="98" ht="22.5" customHeight="1" spans="1:6">
      <c r="A98" s="8">
        <v>97</v>
      </c>
      <c r="B98" s="21" t="s">
        <v>244</v>
      </c>
      <c r="C98" s="21" t="s">
        <v>7</v>
      </c>
      <c r="D98" s="21">
        <v>1995.08</v>
      </c>
      <c r="E98" s="22" t="s">
        <v>245</v>
      </c>
      <c r="F98" s="22" t="s">
        <v>144</v>
      </c>
    </row>
    <row r="99" ht="22.5" customHeight="1" spans="1:6">
      <c r="A99" s="11">
        <v>98</v>
      </c>
      <c r="B99" s="21" t="s">
        <v>246</v>
      </c>
      <c r="C99" s="21" t="s">
        <v>11</v>
      </c>
      <c r="D99" s="21">
        <v>1993.08</v>
      </c>
      <c r="E99" s="22" t="s">
        <v>101</v>
      </c>
      <c r="F99" s="22" t="s">
        <v>247</v>
      </c>
    </row>
    <row r="100" ht="22.5" customHeight="1" spans="1:6">
      <c r="A100" s="14">
        <v>99</v>
      </c>
      <c r="B100" s="21" t="s">
        <v>248</v>
      </c>
      <c r="C100" s="21" t="s">
        <v>7</v>
      </c>
      <c r="D100" s="21">
        <v>1999.01</v>
      </c>
      <c r="E100" s="22" t="s">
        <v>8</v>
      </c>
      <c r="F100" s="22" t="s">
        <v>172</v>
      </c>
    </row>
    <row r="101" ht="22.5" customHeight="1" spans="1:6">
      <c r="A101" s="14">
        <v>100</v>
      </c>
      <c r="B101" s="21" t="s">
        <v>249</v>
      </c>
      <c r="C101" s="21" t="s">
        <v>11</v>
      </c>
      <c r="D101" s="21">
        <v>1979.09</v>
      </c>
      <c r="E101" s="22" t="s">
        <v>250</v>
      </c>
      <c r="F101" s="22" t="s">
        <v>251</v>
      </c>
    </row>
    <row r="102" ht="22.5" customHeight="1" spans="1:6">
      <c r="A102" s="8">
        <v>101</v>
      </c>
      <c r="B102" s="21" t="s">
        <v>252</v>
      </c>
      <c r="C102" s="21" t="s">
        <v>7</v>
      </c>
      <c r="D102" s="21">
        <v>1995.11</v>
      </c>
      <c r="E102" s="22" t="s">
        <v>36</v>
      </c>
      <c r="F102" s="22" t="s">
        <v>253</v>
      </c>
    </row>
    <row r="103" ht="22.5" customHeight="1" spans="1:6">
      <c r="A103" s="11">
        <v>102</v>
      </c>
      <c r="B103" s="21" t="s">
        <v>254</v>
      </c>
      <c r="C103" s="21" t="s">
        <v>7</v>
      </c>
      <c r="D103" s="21">
        <v>1995.12</v>
      </c>
      <c r="E103" s="22" t="s">
        <v>60</v>
      </c>
      <c r="F103" s="22" t="s">
        <v>255</v>
      </c>
    </row>
    <row r="104" ht="22.5" customHeight="1" spans="1:6">
      <c r="A104" s="14">
        <v>103</v>
      </c>
      <c r="B104" s="21" t="s">
        <v>256</v>
      </c>
      <c r="C104" s="21" t="s">
        <v>11</v>
      </c>
      <c r="D104" s="21">
        <v>1988.02</v>
      </c>
      <c r="E104" s="22" t="s">
        <v>257</v>
      </c>
      <c r="F104" s="22" t="s">
        <v>258</v>
      </c>
    </row>
    <row r="105" ht="22.5" customHeight="1" spans="1:6">
      <c r="A105" s="14">
        <v>104</v>
      </c>
      <c r="B105" s="21" t="s">
        <v>259</v>
      </c>
      <c r="C105" s="21" t="s">
        <v>7</v>
      </c>
      <c r="D105" s="21">
        <v>1995.02</v>
      </c>
      <c r="E105" s="22" t="s">
        <v>176</v>
      </c>
      <c r="F105" s="22" t="s">
        <v>260</v>
      </c>
    </row>
    <row r="106" ht="22.5" customHeight="1" spans="1:6">
      <c r="A106" s="8">
        <v>105</v>
      </c>
      <c r="B106" s="21" t="s">
        <v>261</v>
      </c>
      <c r="C106" s="21" t="s">
        <v>7</v>
      </c>
      <c r="D106" s="21">
        <v>1991.03</v>
      </c>
      <c r="E106" s="22" t="s">
        <v>262</v>
      </c>
      <c r="F106" s="22" t="s">
        <v>263</v>
      </c>
    </row>
    <row r="107" ht="22.5" customHeight="1" spans="1:6">
      <c r="A107" s="11">
        <v>106</v>
      </c>
      <c r="B107" s="21" t="s">
        <v>264</v>
      </c>
      <c r="C107" s="21" t="s">
        <v>7</v>
      </c>
      <c r="D107" s="21">
        <v>1998.07</v>
      </c>
      <c r="E107" s="22" t="s">
        <v>36</v>
      </c>
      <c r="F107" s="22" t="s">
        <v>265</v>
      </c>
    </row>
    <row r="108" ht="22.5" customHeight="1" spans="1:6">
      <c r="A108" s="14">
        <v>107</v>
      </c>
      <c r="B108" s="21" t="s">
        <v>266</v>
      </c>
      <c r="C108" s="21" t="s">
        <v>7</v>
      </c>
      <c r="D108" s="21">
        <v>1997.01</v>
      </c>
      <c r="E108" s="22" t="s">
        <v>267</v>
      </c>
      <c r="F108" s="22" t="s">
        <v>268</v>
      </c>
    </row>
    <row r="109" ht="22.5" customHeight="1" spans="1:6">
      <c r="A109" s="14">
        <v>108</v>
      </c>
      <c r="B109" s="21" t="s">
        <v>269</v>
      </c>
      <c r="C109" s="21" t="s">
        <v>7</v>
      </c>
      <c r="D109" s="21">
        <v>1993.12</v>
      </c>
      <c r="E109" s="22" t="s">
        <v>270</v>
      </c>
      <c r="F109" s="22" t="s">
        <v>271</v>
      </c>
    </row>
    <row r="110" ht="22.5" customHeight="1" spans="1:6">
      <c r="A110" s="8">
        <v>109</v>
      </c>
      <c r="B110" s="21" t="s">
        <v>272</v>
      </c>
      <c r="C110" s="21" t="s">
        <v>11</v>
      </c>
      <c r="D110" s="21">
        <v>1996.05</v>
      </c>
      <c r="E110" s="22" t="s">
        <v>238</v>
      </c>
      <c r="F110" s="22" t="s">
        <v>273</v>
      </c>
    </row>
    <row r="111" ht="22.5" customHeight="1" spans="1:6">
      <c r="A111" s="11">
        <v>110</v>
      </c>
      <c r="B111" s="21" t="s">
        <v>274</v>
      </c>
      <c r="C111" s="21" t="s">
        <v>11</v>
      </c>
      <c r="D111" s="21">
        <v>1998.02</v>
      </c>
      <c r="E111" s="22" t="s">
        <v>52</v>
      </c>
      <c r="F111" s="22" t="s">
        <v>275</v>
      </c>
    </row>
    <row r="112" ht="22.5" customHeight="1" spans="1:6">
      <c r="A112" s="14">
        <v>111</v>
      </c>
      <c r="B112" s="21" t="s">
        <v>276</v>
      </c>
      <c r="C112" s="21" t="s">
        <v>11</v>
      </c>
      <c r="D112" s="21">
        <v>1997.01</v>
      </c>
      <c r="E112" s="22" t="s">
        <v>277</v>
      </c>
      <c r="F112" s="22" t="s">
        <v>278</v>
      </c>
    </row>
    <row r="113" ht="22.5" customHeight="1" spans="1:6">
      <c r="A113" s="14">
        <v>112</v>
      </c>
      <c r="B113" s="21" t="s">
        <v>279</v>
      </c>
      <c r="C113" s="21" t="s">
        <v>7</v>
      </c>
      <c r="D113" s="24">
        <v>1995.1</v>
      </c>
      <c r="E113" s="22" t="s">
        <v>155</v>
      </c>
      <c r="F113" s="22" t="s">
        <v>102</v>
      </c>
    </row>
    <row r="114" ht="22.5" customHeight="1" spans="1:6">
      <c r="A114" s="8">
        <v>113</v>
      </c>
      <c r="B114" s="21" t="s">
        <v>280</v>
      </c>
      <c r="C114" s="21" t="s">
        <v>11</v>
      </c>
      <c r="D114" s="21">
        <v>1992.09</v>
      </c>
      <c r="E114" s="22" t="s">
        <v>39</v>
      </c>
      <c r="F114" s="22" t="s">
        <v>281</v>
      </c>
    </row>
    <row r="115" ht="22.5" customHeight="1" spans="1:6">
      <c r="A115" s="11">
        <v>114</v>
      </c>
      <c r="B115" s="21" t="s">
        <v>282</v>
      </c>
      <c r="C115" s="21" t="s">
        <v>7</v>
      </c>
      <c r="D115" s="24">
        <v>1995.1</v>
      </c>
      <c r="E115" s="22" t="s">
        <v>49</v>
      </c>
      <c r="F115" s="22" t="s">
        <v>283</v>
      </c>
    </row>
    <row r="116" ht="22.5" customHeight="1" spans="1:6">
      <c r="A116" s="14">
        <v>115</v>
      </c>
      <c r="B116" s="21" t="s">
        <v>284</v>
      </c>
      <c r="C116" s="21" t="s">
        <v>11</v>
      </c>
      <c r="D116" s="21">
        <v>1992.06</v>
      </c>
      <c r="E116" s="22" t="s">
        <v>39</v>
      </c>
      <c r="F116" s="22" t="s">
        <v>230</v>
      </c>
    </row>
    <row r="117" ht="22.5" customHeight="1" spans="1:6">
      <c r="A117" s="14">
        <v>116</v>
      </c>
      <c r="B117" s="21" t="s">
        <v>285</v>
      </c>
      <c r="C117" s="21" t="s">
        <v>7</v>
      </c>
      <c r="D117" s="21">
        <v>1995.05</v>
      </c>
      <c r="E117" s="22" t="s">
        <v>286</v>
      </c>
      <c r="F117" s="22" t="s">
        <v>287</v>
      </c>
    </row>
    <row r="118" ht="22.5" customHeight="1" spans="1:6">
      <c r="A118" s="8">
        <v>117</v>
      </c>
      <c r="B118" s="21" t="s">
        <v>288</v>
      </c>
      <c r="C118" s="21" t="s">
        <v>11</v>
      </c>
      <c r="D118" s="21">
        <v>1994.06</v>
      </c>
      <c r="E118" s="22" t="s">
        <v>45</v>
      </c>
      <c r="F118" s="22" t="s">
        <v>260</v>
      </c>
    </row>
    <row r="119" ht="22.5" customHeight="1" spans="1:6">
      <c r="A119" s="11">
        <v>118</v>
      </c>
      <c r="B119" s="21" t="s">
        <v>289</v>
      </c>
      <c r="C119" s="21" t="s">
        <v>11</v>
      </c>
      <c r="D119" s="21">
        <v>1994.08</v>
      </c>
      <c r="E119" s="22" t="s">
        <v>104</v>
      </c>
      <c r="F119" s="22" t="s">
        <v>89</v>
      </c>
    </row>
    <row r="120" ht="22.5" customHeight="1" spans="1:6">
      <c r="A120" s="14">
        <v>119</v>
      </c>
      <c r="B120" s="21" t="s">
        <v>290</v>
      </c>
      <c r="C120" s="21" t="s">
        <v>11</v>
      </c>
      <c r="D120" s="21">
        <v>1993.07</v>
      </c>
      <c r="E120" s="22" t="s">
        <v>91</v>
      </c>
      <c r="F120" s="22" t="s">
        <v>291</v>
      </c>
    </row>
    <row r="121" ht="22.5" customHeight="1" spans="1:6">
      <c r="A121" s="14">
        <v>120</v>
      </c>
      <c r="B121" s="21" t="s">
        <v>292</v>
      </c>
      <c r="C121" s="21" t="s">
        <v>11</v>
      </c>
      <c r="D121" s="21">
        <v>1991.05</v>
      </c>
      <c r="E121" s="22" t="s">
        <v>8</v>
      </c>
      <c r="F121" s="22" t="s">
        <v>111</v>
      </c>
    </row>
    <row r="122" ht="22.5" customHeight="1" spans="1:6">
      <c r="A122" s="8">
        <v>121</v>
      </c>
      <c r="B122" s="21" t="s">
        <v>293</v>
      </c>
      <c r="C122" s="21" t="s">
        <v>7</v>
      </c>
      <c r="D122" s="21">
        <v>1987.02</v>
      </c>
      <c r="E122" s="22" t="s">
        <v>45</v>
      </c>
      <c r="F122" s="22" t="s">
        <v>294</v>
      </c>
    </row>
    <row r="123" ht="22.5" customHeight="1" spans="1:6">
      <c r="A123" s="11">
        <v>122</v>
      </c>
      <c r="B123" s="21" t="s">
        <v>295</v>
      </c>
      <c r="C123" s="21" t="s">
        <v>7</v>
      </c>
      <c r="D123" s="24">
        <v>1998.1</v>
      </c>
      <c r="E123" s="22" t="s">
        <v>36</v>
      </c>
      <c r="F123" s="22" t="s">
        <v>172</v>
      </c>
    </row>
    <row r="124" ht="22.5" customHeight="1" spans="1:6">
      <c r="A124" s="14">
        <v>123</v>
      </c>
      <c r="B124" s="21" t="s">
        <v>296</v>
      </c>
      <c r="C124" s="21" t="s">
        <v>7</v>
      </c>
      <c r="D124" s="21">
        <v>1988.02</v>
      </c>
      <c r="E124" s="22" t="s">
        <v>148</v>
      </c>
      <c r="F124" s="22" t="s">
        <v>281</v>
      </c>
    </row>
    <row r="125" ht="22.5" customHeight="1" spans="1:6">
      <c r="A125" s="14">
        <v>124</v>
      </c>
      <c r="B125" s="21" t="s">
        <v>297</v>
      </c>
      <c r="C125" s="21" t="s">
        <v>7</v>
      </c>
      <c r="D125" s="21">
        <v>1997.03</v>
      </c>
      <c r="E125" s="22" t="s">
        <v>148</v>
      </c>
      <c r="F125" s="22" t="s">
        <v>298</v>
      </c>
    </row>
    <row r="126" ht="22.5" customHeight="1" spans="1:6">
      <c r="A126" s="8">
        <v>125</v>
      </c>
      <c r="B126" s="21" t="s">
        <v>299</v>
      </c>
      <c r="C126" s="21" t="s">
        <v>7</v>
      </c>
      <c r="D126" s="21">
        <v>1991.11</v>
      </c>
      <c r="E126" s="22" t="s">
        <v>121</v>
      </c>
      <c r="F126" s="22" t="s">
        <v>137</v>
      </c>
    </row>
    <row r="127" ht="22.5" customHeight="1" spans="1:6">
      <c r="A127" s="11">
        <v>126</v>
      </c>
      <c r="B127" s="21" t="s">
        <v>300</v>
      </c>
      <c r="C127" s="21" t="s">
        <v>11</v>
      </c>
      <c r="D127" s="21">
        <v>1993.09</v>
      </c>
      <c r="E127" s="22" t="s">
        <v>49</v>
      </c>
      <c r="F127" s="22" t="s">
        <v>301</v>
      </c>
    </row>
    <row r="128" ht="22.5" customHeight="1" spans="1:6">
      <c r="A128" s="14">
        <v>127</v>
      </c>
      <c r="B128" s="21" t="s">
        <v>302</v>
      </c>
      <c r="C128" s="21" t="s">
        <v>11</v>
      </c>
      <c r="D128" s="21">
        <v>1994.05</v>
      </c>
      <c r="E128" s="22" t="s">
        <v>114</v>
      </c>
      <c r="F128" s="22" t="s">
        <v>303</v>
      </c>
    </row>
    <row r="129" ht="22.5" customHeight="1" spans="1:6">
      <c r="A129" s="14">
        <v>128</v>
      </c>
      <c r="B129" s="21" t="s">
        <v>304</v>
      </c>
      <c r="C129" s="21" t="s">
        <v>11</v>
      </c>
      <c r="D129" s="21">
        <v>1990.11</v>
      </c>
      <c r="E129" s="22" t="s">
        <v>52</v>
      </c>
      <c r="F129" s="22" t="s">
        <v>174</v>
      </c>
    </row>
    <row r="130" ht="22.5" customHeight="1" spans="1:6">
      <c r="A130" s="8">
        <v>129</v>
      </c>
      <c r="B130" s="21" t="s">
        <v>305</v>
      </c>
      <c r="C130" s="21" t="s">
        <v>11</v>
      </c>
      <c r="D130" s="21">
        <v>1997.02</v>
      </c>
      <c r="E130" s="22" t="s">
        <v>171</v>
      </c>
      <c r="F130" s="22" t="s">
        <v>306</v>
      </c>
    </row>
    <row r="131" ht="22.5" customHeight="1" spans="1:6">
      <c r="A131" s="11">
        <v>130</v>
      </c>
      <c r="B131" s="21" t="s">
        <v>307</v>
      </c>
      <c r="C131" s="21" t="s">
        <v>7</v>
      </c>
      <c r="D131" s="21">
        <v>1995.05</v>
      </c>
      <c r="E131" s="22" t="s">
        <v>39</v>
      </c>
      <c r="F131" s="22" t="s">
        <v>308</v>
      </c>
    </row>
    <row r="132" ht="22.5" customHeight="1" spans="1:6">
      <c r="A132" s="14">
        <v>131</v>
      </c>
      <c r="B132" s="21" t="s">
        <v>309</v>
      </c>
      <c r="C132" s="21" t="s">
        <v>7</v>
      </c>
      <c r="D132" s="21">
        <v>1991.11</v>
      </c>
      <c r="E132" s="22" t="s">
        <v>157</v>
      </c>
      <c r="F132" s="22" t="s">
        <v>303</v>
      </c>
    </row>
    <row r="133" ht="22.5" customHeight="1" spans="1:6">
      <c r="A133" s="14">
        <v>132</v>
      </c>
      <c r="B133" s="21" t="s">
        <v>310</v>
      </c>
      <c r="C133" s="21" t="s">
        <v>7</v>
      </c>
      <c r="D133" s="24">
        <v>1995.1</v>
      </c>
      <c r="E133" s="22" t="s">
        <v>52</v>
      </c>
      <c r="F133" s="22" t="s">
        <v>311</v>
      </c>
    </row>
    <row r="134" ht="22.5" customHeight="1" spans="1:6">
      <c r="A134" s="8">
        <v>133</v>
      </c>
      <c r="B134" s="21" t="s">
        <v>312</v>
      </c>
      <c r="C134" s="21" t="s">
        <v>7</v>
      </c>
      <c r="D134" s="21">
        <v>1995.06</v>
      </c>
      <c r="E134" s="22" t="s">
        <v>200</v>
      </c>
      <c r="F134" s="22" t="s">
        <v>313</v>
      </c>
    </row>
    <row r="135" ht="22.5" customHeight="1" spans="1:6">
      <c r="A135" s="11">
        <v>134</v>
      </c>
      <c r="B135" s="21" t="s">
        <v>314</v>
      </c>
      <c r="C135" s="21" t="s">
        <v>11</v>
      </c>
      <c r="D135" s="21">
        <v>1997.04</v>
      </c>
      <c r="E135" s="22" t="s">
        <v>91</v>
      </c>
      <c r="F135" s="22" t="s">
        <v>315</v>
      </c>
    </row>
    <row r="136" ht="22.5" customHeight="1" spans="1:6">
      <c r="A136" s="14">
        <v>135</v>
      </c>
      <c r="B136" s="21" t="s">
        <v>316</v>
      </c>
      <c r="C136" s="21" t="s">
        <v>11</v>
      </c>
      <c r="D136" s="21">
        <v>1993.07</v>
      </c>
      <c r="E136" s="22" t="s">
        <v>286</v>
      </c>
      <c r="F136" s="22" t="s">
        <v>317</v>
      </c>
    </row>
    <row r="137" ht="22.5" customHeight="1" spans="1:6">
      <c r="A137" s="14">
        <v>136</v>
      </c>
      <c r="B137" s="21" t="s">
        <v>318</v>
      </c>
      <c r="C137" s="21" t="s">
        <v>7</v>
      </c>
      <c r="D137" s="21">
        <v>1995.12</v>
      </c>
      <c r="E137" s="22" t="s">
        <v>52</v>
      </c>
      <c r="F137" s="22" t="s">
        <v>9</v>
      </c>
    </row>
    <row r="138" ht="22.5" customHeight="1" spans="1:6">
      <c r="A138" s="8">
        <v>137</v>
      </c>
      <c r="B138" s="21" t="s">
        <v>319</v>
      </c>
      <c r="C138" s="21" t="s">
        <v>11</v>
      </c>
      <c r="D138" s="21">
        <v>1993.12</v>
      </c>
      <c r="E138" s="22" t="s">
        <v>320</v>
      </c>
      <c r="F138" s="22" t="s">
        <v>92</v>
      </c>
    </row>
    <row r="139" ht="22.5" customHeight="1" spans="1:6">
      <c r="A139" s="11">
        <v>138</v>
      </c>
      <c r="B139" s="21" t="s">
        <v>321</v>
      </c>
      <c r="C139" s="21" t="s">
        <v>7</v>
      </c>
      <c r="D139" s="25">
        <v>1994.11</v>
      </c>
      <c r="E139" s="22" t="s">
        <v>322</v>
      </c>
      <c r="F139" s="22" t="s">
        <v>323</v>
      </c>
    </row>
    <row r="140" ht="22.5" customHeight="1" spans="1:6">
      <c r="A140" s="14">
        <v>139</v>
      </c>
      <c r="B140" s="21" t="s">
        <v>324</v>
      </c>
      <c r="C140" s="21" t="s">
        <v>7</v>
      </c>
      <c r="D140" s="25">
        <v>1989.12</v>
      </c>
      <c r="E140" s="22" t="s">
        <v>104</v>
      </c>
      <c r="F140" s="22" t="s">
        <v>325</v>
      </c>
    </row>
    <row r="141" ht="22.5" customHeight="1" spans="1:6">
      <c r="A141" s="14">
        <v>140</v>
      </c>
      <c r="B141" s="26" t="s">
        <v>326</v>
      </c>
      <c r="C141" s="26" t="s">
        <v>11</v>
      </c>
      <c r="D141" s="27">
        <v>1992.03</v>
      </c>
      <c r="E141" s="28" t="s">
        <v>160</v>
      </c>
      <c r="F141" s="28" t="s">
        <v>87</v>
      </c>
    </row>
    <row r="142" ht="22.5" customHeight="1" spans="1:6">
      <c r="A142" s="8">
        <v>141</v>
      </c>
      <c r="B142" s="26" t="s">
        <v>327</v>
      </c>
      <c r="C142" s="26" t="s">
        <v>11</v>
      </c>
      <c r="D142" s="27">
        <v>1993.1</v>
      </c>
      <c r="E142" s="28" t="s">
        <v>8</v>
      </c>
      <c r="F142" s="28" t="s">
        <v>328</v>
      </c>
    </row>
    <row r="143" ht="22.5" customHeight="1" spans="1:6">
      <c r="A143" s="11">
        <v>142</v>
      </c>
      <c r="B143" s="26" t="s">
        <v>329</v>
      </c>
      <c r="C143" s="26" t="s">
        <v>7</v>
      </c>
      <c r="D143" s="27" t="s">
        <v>330</v>
      </c>
      <c r="E143" s="28" t="s">
        <v>171</v>
      </c>
      <c r="F143" s="28" t="s">
        <v>331</v>
      </c>
    </row>
    <row r="144" ht="22.5" customHeight="1" spans="1:6">
      <c r="A144" s="14">
        <v>143</v>
      </c>
      <c r="B144" s="26" t="s">
        <v>332</v>
      </c>
      <c r="C144" s="26" t="s">
        <v>11</v>
      </c>
      <c r="D144" s="27" t="s">
        <v>333</v>
      </c>
      <c r="E144" s="28" t="s">
        <v>171</v>
      </c>
      <c r="F144" s="28" t="s">
        <v>201</v>
      </c>
    </row>
    <row r="145" ht="22.5" customHeight="1" spans="1:6">
      <c r="A145" s="14">
        <v>144</v>
      </c>
      <c r="B145" s="26" t="s">
        <v>334</v>
      </c>
      <c r="C145" s="26" t="s">
        <v>11</v>
      </c>
      <c r="D145" s="27" t="s">
        <v>335</v>
      </c>
      <c r="E145" s="28" t="s">
        <v>336</v>
      </c>
      <c r="F145" s="28" t="s">
        <v>337</v>
      </c>
    </row>
    <row r="146" ht="22.5" customHeight="1" spans="1:6">
      <c r="A146" s="8">
        <v>145</v>
      </c>
      <c r="B146" s="26" t="s">
        <v>338</v>
      </c>
      <c r="C146" s="26" t="s">
        <v>7</v>
      </c>
      <c r="D146" s="27" t="s">
        <v>339</v>
      </c>
      <c r="E146" s="28" t="s">
        <v>8</v>
      </c>
      <c r="F146" s="28" t="s">
        <v>340</v>
      </c>
    </row>
    <row r="147" ht="22.5" customHeight="1" spans="1:6">
      <c r="A147" s="11">
        <v>146</v>
      </c>
      <c r="B147" s="26" t="s">
        <v>341</v>
      </c>
      <c r="C147" s="26" t="s">
        <v>11</v>
      </c>
      <c r="D147" s="27" t="s">
        <v>342</v>
      </c>
      <c r="E147" s="28" t="s">
        <v>78</v>
      </c>
      <c r="F147" s="28" t="s">
        <v>236</v>
      </c>
    </row>
    <row r="148" ht="22.5" customHeight="1" spans="1:6">
      <c r="A148" s="14">
        <v>147</v>
      </c>
      <c r="B148" s="26" t="s">
        <v>343</v>
      </c>
      <c r="C148" s="26" t="s">
        <v>7</v>
      </c>
      <c r="D148" s="27" t="s">
        <v>344</v>
      </c>
      <c r="E148" s="28" t="s">
        <v>101</v>
      </c>
      <c r="F148" s="28" t="s">
        <v>345</v>
      </c>
    </row>
    <row r="149" ht="22.5" customHeight="1" spans="1:6">
      <c r="A149" s="14">
        <v>148</v>
      </c>
      <c r="B149" s="26" t="s">
        <v>346</v>
      </c>
      <c r="C149" s="26" t="s">
        <v>11</v>
      </c>
      <c r="D149" s="27" t="s">
        <v>347</v>
      </c>
      <c r="E149" s="28" t="s">
        <v>12</v>
      </c>
      <c r="F149" s="28" t="s">
        <v>97</v>
      </c>
    </row>
    <row r="150" ht="22.5" customHeight="1" spans="1:6">
      <c r="A150" s="8">
        <v>149</v>
      </c>
      <c r="B150" s="26" t="s">
        <v>348</v>
      </c>
      <c r="C150" s="26" t="s">
        <v>7</v>
      </c>
      <c r="D150" s="27" t="s">
        <v>349</v>
      </c>
      <c r="E150" s="28" t="s">
        <v>350</v>
      </c>
      <c r="F150" s="28" t="s">
        <v>177</v>
      </c>
    </row>
    <row r="151" ht="22.5" customHeight="1" spans="1:6">
      <c r="A151" s="11">
        <v>150</v>
      </c>
      <c r="B151" s="26" t="s">
        <v>351</v>
      </c>
      <c r="C151" s="26" t="s">
        <v>11</v>
      </c>
      <c r="D151" s="27" t="s">
        <v>352</v>
      </c>
      <c r="E151" s="28" t="s">
        <v>277</v>
      </c>
      <c r="F151" s="28" t="s">
        <v>353</v>
      </c>
    </row>
    <row r="152" ht="22.5" customHeight="1" spans="1:6">
      <c r="A152" s="14">
        <v>151</v>
      </c>
      <c r="B152" s="26" t="s">
        <v>354</v>
      </c>
      <c r="C152" s="26" t="s">
        <v>11</v>
      </c>
      <c r="D152" s="27" t="s">
        <v>355</v>
      </c>
      <c r="E152" s="28" t="s">
        <v>60</v>
      </c>
      <c r="F152" s="28" t="s">
        <v>72</v>
      </c>
    </row>
    <row r="153" ht="22.5" customHeight="1" spans="1:6">
      <c r="A153" s="14">
        <v>152</v>
      </c>
      <c r="B153" s="26" t="s">
        <v>356</v>
      </c>
      <c r="C153" s="26" t="s">
        <v>7</v>
      </c>
      <c r="D153" s="27" t="s">
        <v>342</v>
      </c>
      <c r="E153" s="28" t="s">
        <v>33</v>
      </c>
      <c r="F153" s="28" t="s">
        <v>357</v>
      </c>
    </row>
    <row r="154" ht="22.5" customHeight="1" spans="1:6">
      <c r="A154" s="8">
        <v>153</v>
      </c>
      <c r="B154" s="26" t="s">
        <v>358</v>
      </c>
      <c r="C154" s="26" t="s">
        <v>7</v>
      </c>
      <c r="D154" s="27" t="s">
        <v>74</v>
      </c>
      <c r="E154" s="28" t="s">
        <v>55</v>
      </c>
      <c r="F154" s="28" t="s">
        <v>359</v>
      </c>
    </row>
    <row r="155" ht="22.5" customHeight="1" spans="1:6">
      <c r="A155" s="11">
        <v>154</v>
      </c>
      <c r="B155" s="26" t="s">
        <v>360</v>
      </c>
      <c r="C155" s="26" t="s">
        <v>11</v>
      </c>
      <c r="D155" s="27" t="s">
        <v>361</v>
      </c>
      <c r="E155" s="28" t="s">
        <v>262</v>
      </c>
      <c r="F155" s="28" t="s">
        <v>362</v>
      </c>
    </row>
    <row r="156" ht="22.5" customHeight="1" spans="1:6">
      <c r="A156" s="14">
        <v>155</v>
      </c>
      <c r="B156" s="26" t="s">
        <v>363</v>
      </c>
      <c r="C156" s="26" t="s">
        <v>7</v>
      </c>
      <c r="D156" s="27" t="s">
        <v>364</v>
      </c>
      <c r="E156" s="28" t="s">
        <v>8</v>
      </c>
      <c r="F156" s="28" t="s">
        <v>365</v>
      </c>
    </row>
    <row r="157" ht="22.5" customHeight="1" spans="1:6">
      <c r="A157" s="14">
        <v>156</v>
      </c>
      <c r="B157" s="26" t="s">
        <v>366</v>
      </c>
      <c r="C157" s="26" t="s">
        <v>11</v>
      </c>
      <c r="D157" s="27" t="s">
        <v>367</v>
      </c>
      <c r="E157" s="28" t="s">
        <v>78</v>
      </c>
      <c r="F157" s="28" t="s">
        <v>236</v>
      </c>
    </row>
    <row r="158" ht="22.5" customHeight="1" spans="1:6">
      <c r="A158" s="8">
        <v>157</v>
      </c>
      <c r="B158" s="26" t="s">
        <v>368</v>
      </c>
      <c r="C158" s="26" t="s">
        <v>7</v>
      </c>
      <c r="D158" s="27" t="s">
        <v>210</v>
      </c>
      <c r="E158" s="28" t="s">
        <v>49</v>
      </c>
      <c r="F158" s="28" t="s">
        <v>369</v>
      </c>
    </row>
    <row r="159" ht="22.5" customHeight="1" spans="1:6">
      <c r="A159" s="11">
        <v>158</v>
      </c>
      <c r="B159" s="26" t="s">
        <v>370</v>
      </c>
      <c r="C159" s="26" t="s">
        <v>7</v>
      </c>
      <c r="D159" s="27" t="s">
        <v>371</v>
      </c>
      <c r="E159" s="28" t="s">
        <v>69</v>
      </c>
      <c r="F159" s="28" t="s">
        <v>372</v>
      </c>
    </row>
    <row r="160" ht="22.5" customHeight="1" spans="1:6">
      <c r="A160" s="14">
        <v>159</v>
      </c>
      <c r="B160" s="26" t="s">
        <v>373</v>
      </c>
      <c r="C160" s="26" t="s">
        <v>7</v>
      </c>
      <c r="D160" s="27" t="s">
        <v>374</v>
      </c>
      <c r="E160" s="28" t="s">
        <v>375</v>
      </c>
      <c r="F160" s="28" t="s">
        <v>142</v>
      </c>
    </row>
    <row r="161" ht="22.5" customHeight="1" spans="1:6">
      <c r="A161" s="14">
        <v>160</v>
      </c>
      <c r="B161" s="26" t="s">
        <v>376</v>
      </c>
      <c r="C161" s="26" t="s">
        <v>7</v>
      </c>
      <c r="D161" s="27" t="s">
        <v>377</v>
      </c>
      <c r="E161" s="28" t="s">
        <v>52</v>
      </c>
      <c r="F161" s="28" t="s">
        <v>258</v>
      </c>
    </row>
    <row r="162" ht="22.5" customHeight="1" spans="1:6">
      <c r="A162" s="8">
        <v>161</v>
      </c>
      <c r="B162" s="26" t="s">
        <v>378</v>
      </c>
      <c r="C162" s="26" t="s">
        <v>11</v>
      </c>
      <c r="D162" s="27" t="s">
        <v>379</v>
      </c>
      <c r="E162" s="28" t="s">
        <v>380</v>
      </c>
      <c r="F162" s="28" t="s">
        <v>381</v>
      </c>
    </row>
    <row r="163" ht="22.5" customHeight="1" spans="1:6">
      <c r="A163" s="11">
        <v>162</v>
      </c>
      <c r="B163" s="26" t="s">
        <v>382</v>
      </c>
      <c r="C163" s="26" t="s">
        <v>7</v>
      </c>
      <c r="D163" s="27" t="s">
        <v>383</v>
      </c>
      <c r="E163" s="28" t="s">
        <v>384</v>
      </c>
      <c r="F163" s="28" t="s">
        <v>385</v>
      </c>
    </row>
    <row r="164" ht="22.5" customHeight="1" spans="1:6">
      <c r="A164" s="14">
        <v>163</v>
      </c>
      <c r="B164" s="26" t="s">
        <v>386</v>
      </c>
      <c r="C164" s="26" t="s">
        <v>11</v>
      </c>
      <c r="D164" s="27" t="s">
        <v>387</v>
      </c>
      <c r="E164" s="28" t="s">
        <v>52</v>
      </c>
      <c r="F164" s="28" t="s">
        <v>208</v>
      </c>
    </row>
    <row r="165" ht="22.5" customHeight="1" spans="1:6">
      <c r="A165" s="14">
        <v>164</v>
      </c>
      <c r="B165" s="26" t="s">
        <v>388</v>
      </c>
      <c r="C165" s="26" t="s">
        <v>11</v>
      </c>
      <c r="D165" s="27" t="s">
        <v>188</v>
      </c>
      <c r="E165" s="28" t="s">
        <v>389</v>
      </c>
      <c r="F165" s="28" t="s">
        <v>146</v>
      </c>
    </row>
    <row r="166" ht="22.5" customHeight="1" spans="1:6">
      <c r="A166" s="8">
        <v>165</v>
      </c>
      <c r="B166" s="26" t="s">
        <v>390</v>
      </c>
      <c r="C166" s="26" t="s">
        <v>7</v>
      </c>
      <c r="D166" s="27" t="s">
        <v>391</v>
      </c>
      <c r="E166" s="28" t="s">
        <v>157</v>
      </c>
      <c r="F166" s="28" t="s">
        <v>392</v>
      </c>
    </row>
    <row r="167" ht="22.5" customHeight="1" spans="1:6">
      <c r="A167" s="11">
        <v>166</v>
      </c>
      <c r="B167" s="26" t="s">
        <v>393</v>
      </c>
      <c r="C167" s="26" t="s">
        <v>7</v>
      </c>
      <c r="D167" s="27" t="s">
        <v>21</v>
      </c>
      <c r="E167" s="28" t="s">
        <v>394</v>
      </c>
      <c r="F167" s="28" t="s">
        <v>84</v>
      </c>
    </row>
    <row r="168" ht="22.5" customHeight="1" spans="1:6">
      <c r="A168" s="14">
        <v>167</v>
      </c>
      <c r="B168" s="26" t="s">
        <v>395</v>
      </c>
      <c r="C168" s="26" t="s">
        <v>7</v>
      </c>
      <c r="D168" s="27">
        <v>1990.05</v>
      </c>
      <c r="E168" s="28" t="s">
        <v>262</v>
      </c>
      <c r="F168" s="28" t="s">
        <v>396</v>
      </c>
    </row>
    <row r="169" ht="22.5" customHeight="1" spans="1:6">
      <c r="A169" s="14">
        <v>168</v>
      </c>
      <c r="B169" s="26" t="s">
        <v>397</v>
      </c>
      <c r="C169" s="26" t="s">
        <v>11</v>
      </c>
      <c r="D169" s="27">
        <v>1991.05</v>
      </c>
      <c r="E169" s="28" t="s">
        <v>52</v>
      </c>
      <c r="F169" s="28" t="s">
        <v>398</v>
      </c>
    </row>
    <row r="170" ht="22.5" customHeight="1" spans="1:6">
      <c r="A170" s="8">
        <v>169</v>
      </c>
      <c r="B170" s="26" t="s">
        <v>399</v>
      </c>
      <c r="C170" s="26" t="s">
        <v>7</v>
      </c>
      <c r="D170" s="27">
        <v>1991.11</v>
      </c>
      <c r="E170" s="28" t="s">
        <v>277</v>
      </c>
      <c r="F170" s="28" t="s">
        <v>400</v>
      </c>
    </row>
    <row r="171" ht="22.5" customHeight="1" spans="1:6">
      <c r="A171" s="11">
        <v>170</v>
      </c>
      <c r="B171" s="26" t="s">
        <v>401</v>
      </c>
      <c r="C171" s="26" t="s">
        <v>7</v>
      </c>
      <c r="D171" s="27">
        <v>1990.11</v>
      </c>
      <c r="E171" s="28" t="s">
        <v>69</v>
      </c>
      <c r="F171" s="28" t="s">
        <v>263</v>
      </c>
    </row>
    <row r="172" ht="22.5" customHeight="1" spans="1:6">
      <c r="A172" s="14">
        <v>171</v>
      </c>
      <c r="B172" s="26" t="s">
        <v>402</v>
      </c>
      <c r="C172" s="26" t="s">
        <v>11</v>
      </c>
      <c r="D172" s="27">
        <v>1997.11</v>
      </c>
      <c r="E172" s="28" t="s">
        <v>45</v>
      </c>
      <c r="F172" s="28" t="s">
        <v>144</v>
      </c>
    </row>
    <row r="173" ht="22.5" customHeight="1" spans="1:6">
      <c r="A173" s="14">
        <v>172</v>
      </c>
      <c r="B173" s="26" t="s">
        <v>403</v>
      </c>
      <c r="C173" s="26" t="s">
        <v>7</v>
      </c>
      <c r="D173" s="27">
        <v>1992.01</v>
      </c>
      <c r="E173" s="28" t="s">
        <v>45</v>
      </c>
      <c r="F173" s="28" t="s">
        <v>404</v>
      </c>
    </row>
    <row r="174" ht="22.5" customHeight="1" spans="1:6">
      <c r="A174" s="8">
        <v>173</v>
      </c>
      <c r="B174" s="26" t="s">
        <v>405</v>
      </c>
      <c r="C174" s="26" t="s">
        <v>11</v>
      </c>
      <c r="D174" s="27">
        <v>1995.03</v>
      </c>
      <c r="E174" s="28" t="s">
        <v>18</v>
      </c>
      <c r="F174" s="28" t="s">
        <v>406</v>
      </c>
    </row>
    <row r="175" ht="22.5" customHeight="1" spans="1:6">
      <c r="A175" s="11">
        <v>174</v>
      </c>
      <c r="B175" s="26" t="s">
        <v>407</v>
      </c>
      <c r="C175" s="26" t="s">
        <v>11</v>
      </c>
      <c r="D175" s="27" t="s">
        <v>408</v>
      </c>
      <c r="E175" s="28" t="s">
        <v>55</v>
      </c>
      <c r="F175" s="28" t="s">
        <v>409</v>
      </c>
    </row>
    <row r="176" ht="22.5" customHeight="1" spans="1:6">
      <c r="A176" s="14">
        <v>175</v>
      </c>
      <c r="B176" s="26" t="s">
        <v>410</v>
      </c>
      <c r="C176" s="26" t="s">
        <v>7</v>
      </c>
      <c r="D176" s="27" t="s">
        <v>411</v>
      </c>
      <c r="E176" s="28" t="s">
        <v>39</v>
      </c>
      <c r="F176" s="28" t="s">
        <v>412</v>
      </c>
    </row>
    <row r="177" ht="22.5" customHeight="1" spans="1:6">
      <c r="A177" s="14">
        <v>176</v>
      </c>
      <c r="B177" s="26" t="s">
        <v>413</v>
      </c>
      <c r="C177" s="26" t="s">
        <v>11</v>
      </c>
      <c r="D177" s="27" t="s">
        <v>379</v>
      </c>
      <c r="E177" s="28" t="s">
        <v>414</v>
      </c>
      <c r="F177" s="28" t="s">
        <v>415</v>
      </c>
    </row>
    <row r="178" ht="22.5" customHeight="1" spans="1:6">
      <c r="A178" s="8">
        <v>177</v>
      </c>
      <c r="B178" s="26" t="s">
        <v>416</v>
      </c>
      <c r="C178" s="26" t="s">
        <v>7</v>
      </c>
      <c r="D178" s="27" t="s">
        <v>417</v>
      </c>
      <c r="E178" s="28" t="s">
        <v>238</v>
      </c>
      <c r="F178" s="28" t="s">
        <v>197</v>
      </c>
    </row>
    <row r="179" ht="22.5" customHeight="1" spans="1:6">
      <c r="A179" s="11">
        <v>178</v>
      </c>
      <c r="B179" s="26" t="s">
        <v>418</v>
      </c>
      <c r="C179" s="26" t="s">
        <v>7</v>
      </c>
      <c r="D179" s="27" t="s">
        <v>419</v>
      </c>
      <c r="E179" s="28" t="s">
        <v>49</v>
      </c>
      <c r="F179" s="28" t="s">
        <v>92</v>
      </c>
    </row>
    <row r="180" ht="22.5" customHeight="1" spans="1:6">
      <c r="A180" s="14">
        <v>179</v>
      </c>
      <c r="B180" s="26" t="s">
        <v>420</v>
      </c>
      <c r="C180" s="26" t="s">
        <v>7</v>
      </c>
      <c r="D180" s="27" t="s">
        <v>421</v>
      </c>
      <c r="E180" s="28" t="s">
        <v>49</v>
      </c>
      <c r="F180" s="28" t="s">
        <v>422</v>
      </c>
    </row>
    <row r="181" ht="22.5" customHeight="1" spans="1:6">
      <c r="A181" s="14">
        <v>180</v>
      </c>
      <c r="B181" s="26" t="s">
        <v>423</v>
      </c>
      <c r="C181" s="26" t="s">
        <v>11</v>
      </c>
      <c r="D181" s="27" t="s">
        <v>333</v>
      </c>
      <c r="E181" s="28" t="s">
        <v>86</v>
      </c>
      <c r="F181" s="28" t="s">
        <v>87</v>
      </c>
    </row>
    <row r="182" ht="22.5" customHeight="1" spans="1:6">
      <c r="A182" s="8">
        <v>181</v>
      </c>
      <c r="B182" s="26" t="s">
        <v>424</v>
      </c>
      <c r="C182" s="26" t="s">
        <v>7</v>
      </c>
      <c r="D182" s="27" t="s">
        <v>425</v>
      </c>
      <c r="E182" s="28" t="s">
        <v>320</v>
      </c>
      <c r="F182" s="28" t="s">
        <v>137</v>
      </c>
    </row>
    <row r="183" ht="27" customHeight="1" spans="1:6">
      <c r="A183" s="11">
        <v>182</v>
      </c>
      <c r="B183" s="26" t="s">
        <v>426</v>
      </c>
      <c r="C183" s="26" t="s">
        <v>7</v>
      </c>
      <c r="D183" s="27" t="s">
        <v>427</v>
      </c>
      <c r="E183" s="28" t="s">
        <v>30</v>
      </c>
      <c r="F183" s="28" t="s">
        <v>260</v>
      </c>
    </row>
    <row r="184" ht="27" customHeight="1" spans="1:6">
      <c r="A184" s="14">
        <v>183</v>
      </c>
      <c r="B184" s="29" t="s">
        <v>428</v>
      </c>
      <c r="C184" s="29" t="s">
        <v>11</v>
      </c>
      <c r="D184" s="30" t="s">
        <v>429</v>
      </c>
      <c r="E184" s="31" t="s">
        <v>52</v>
      </c>
      <c r="F184" s="31" t="s">
        <v>92</v>
      </c>
    </row>
    <row r="185" ht="27" customHeight="1" spans="1:6">
      <c r="A185" s="14">
        <v>184</v>
      </c>
      <c r="B185" s="29" t="s">
        <v>430</v>
      </c>
      <c r="C185" s="29" t="s">
        <v>7</v>
      </c>
      <c r="D185" s="30" t="s">
        <v>431</v>
      </c>
      <c r="E185" s="31" t="s">
        <v>52</v>
      </c>
      <c r="F185" s="31" t="s">
        <v>208</v>
      </c>
    </row>
    <row r="186" ht="27" customHeight="1" spans="1:6">
      <c r="A186" s="8">
        <v>185</v>
      </c>
      <c r="B186" s="29" t="s">
        <v>432</v>
      </c>
      <c r="C186" s="29" t="s">
        <v>7</v>
      </c>
      <c r="D186" s="30" t="s">
        <v>425</v>
      </c>
      <c r="E186" s="31" t="s">
        <v>8</v>
      </c>
      <c r="F186" s="31" t="s">
        <v>433</v>
      </c>
    </row>
    <row r="187" ht="27" customHeight="1" spans="1:6">
      <c r="A187" s="11">
        <v>186</v>
      </c>
      <c r="B187" s="29" t="s">
        <v>434</v>
      </c>
      <c r="C187" s="29" t="s">
        <v>11</v>
      </c>
      <c r="D187" s="30" t="s">
        <v>435</v>
      </c>
      <c r="E187" s="31" t="s">
        <v>436</v>
      </c>
      <c r="F187" s="31" t="s">
        <v>186</v>
      </c>
    </row>
    <row r="188" ht="27" customHeight="1" spans="1:6">
      <c r="A188" s="14">
        <v>187</v>
      </c>
      <c r="B188" s="29" t="s">
        <v>437</v>
      </c>
      <c r="C188" s="29" t="s">
        <v>7</v>
      </c>
      <c r="D188" s="30" t="s">
        <v>438</v>
      </c>
      <c r="E188" s="31" t="s">
        <v>436</v>
      </c>
      <c r="F188" s="31" t="s">
        <v>439</v>
      </c>
    </row>
    <row r="189" ht="27" customHeight="1" spans="1:6">
      <c r="A189" s="14">
        <v>188</v>
      </c>
      <c r="B189" s="29" t="s">
        <v>440</v>
      </c>
      <c r="C189" s="29" t="s">
        <v>11</v>
      </c>
      <c r="D189" s="30" t="s">
        <v>441</v>
      </c>
      <c r="E189" s="31" t="s">
        <v>60</v>
      </c>
      <c r="F189" s="31" t="s">
        <v>226</v>
      </c>
    </row>
    <row r="190" ht="27" customHeight="1" spans="1:6">
      <c r="A190" s="8">
        <v>189</v>
      </c>
      <c r="B190" s="29" t="s">
        <v>442</v>
      </c>
      <c r="C190" s="29" t="s">
        <v>11</v>
      </c>
      <c r="D190" s="30" t="s">
        <v>107</v>
      </c>
      <c r="E190" s="31" t="s">
        <v>443</v>
      </c>
      <c r="F190" s="31" t="s">
        <v>444</v>
      </c>
    </row>
    <row r="191" ht="27" customHeight="1" spans="1:6">
      <c r="A191" s="11">
        <v>190</v>
      </c>
      <c r="B191" s="29" t="s">
        <v>445</v>
      </c>
      <c r="C191" s="29" t="s">
        <v>7</v>
      </c>
      <c r="D191" s="30">
        <v>1995.06</v>
      </c>
      <c r="E191" s="31" t="s">
        <v>262</v>
      </c>
      <c r="F191" s="31" t="s">
        <v>105</v>
      </c>
    </row>
    <row r="192" ht="27" customHeight="1" spans="1:6">
      <c r="A192" s="14">
        <v>191</v>
      </c>
      <c r="B192" s="29" t="s">
        <v>446</v>
      </c>
      <c r="C192" s="29" t="s">
        <v>11</v>
      </c>
      <c r="D192" s="30" t="s">
        <v>364</v>
      </c>
      <c r="E192" s="31" t="s">
        <v>436</v>
      </c>
      <c r="F192" s="31" t="s">
        <v>439</v>
      </c>
    </row>
    <row r="193" ht="27" customHeight="1" spans="1:6">
      <c r="A193" s="14">
        <v>192</v>
      </c>
      <c r="B193" s="29" t="s">
        <v>447</v>
      </c>
      <c r="C193" s="29" t="s">
        <v>11</v>
      </c>
      <c r="D193" s="30" t="s">
        <v>448</v>
      </c>
      <c r="E193" s="31" t="s">
        <v>114</v>
      </c>
      <c r="F193" s="31" t="s">
        <v>70</v>
      </c>
    </row>
    <row r="194" ht="27" customHeight="1" spans="1:6">
      <c r="A194" s="8">
        <v>193</v>
      </c>
      <c r="B194" s="29" t="s">
        <v>449</v>
      </c>
      <c r="C194" s="29" t="s">
        <v>11</v>
      </c>
      <c r="D194" s="30" t="s">
        <v>450</v>
      </c>
      <c r="E194" s="31" t="s">
        <v>277</v>
      </c>
      <c r="F194" s="31" t="s">
        <v>451</v>
      </c>
    </row>
    <row r="195" ht="27" customHeight="1" spans="1:6">
      <c r="A195" s="11">
        <v>194</v>
      </c>
      <c r="B195" s="29" t="s">
        <v>452</v>
      </c>
      <c r="C195" s="29" t="s">
        <v>7</v>
      </c>
      <c r="D195" s="30" t="s">
        <v>453</v>
      </c>
      <c r="E195" s="31" t="s">
        <v>196</v>
      </c>
      <c r="F195" s="31" t="s">
        <v>454</v>
      </c>
    </row>
    <row r="196" ht="27" customHeight="1" spans="1:6">
      <c r="A196" s="14">
        <v>195</v>
      </c>
      <c r="B196" s="29" t="s">
        <v>455</v>
      </c>
      <c r="C196" s="29" t="s">
        <v>7</v>
      </c>
      <c r="D196" s="30">
        <v>1992.01</v>
      </c>
      <c r="E196" s="31" t="s">
        <v>436</v>
      </c>
      <c r="F196" s="31" t="s">
        <v>415</v>
      </c>
    </row>
    <row r="197" ht="27" customHeight="1" spans="1:6">
      <c r="A197" s="14">
        <v>196</v>
      </c>
      <c r="B197" s="29" t="s">
        <v>456</v>
      </c>
      <c r="C197" s="29" t="s">
        <v>11</v>
      </c>
      <c r="D197" s="30">
        <v>1993.11</v>
      </c>
      <c r="E197" s="31" t="s">
        <v>384</v>
      </c>
      <c r="F197" s="31" t="s">
        <v>385</v>
      </c>
    </row>
    <row r="198" ht="27" customHeight="1" spans="1:6">
      <c r="A198" s="8">
        <v>197</v>
      </c>
      <c r="B198" s="29" t="s">
        <v>457</v>
      </c>
      <c r="C198" s="29" t="s">
        <v>7</v>
      </c>
      <c r="D198" s="30">
        <v>1994.01</v>
      </c>
      <c r="E198" s="31" t="s">
        <v>24</v>
      </c>
      <c r="F198" s="31" t="s">
        <v>25</v>
      </c>
    </row>
    <row r="199" ht="27" customHeight="1" spans="1:6">
      <c r="A199" s="11">
        <v>198</v>
      </c>
      <c r="B199" s="29" t="s">
        <v>458</v>
      </c>
      <c r="C199" s="29" t="s">
        <v>11</v>
      </c>
      <c r="D199" s="30">
        <v>1994.09</v>
      </c>
      <c r="E199" s="31" t="s">
        <v>238</v>
      </c>
      <c r="F199" s="31" t="s">
        <v>50</v>
      </c>
    </row>
    <row r="200" ht="27" customHeight="1" spans="1:6">
      <c r="A200" s="14">
        <v>199</v>
      </c>
      <c r="B200" s="29" t="s">
        <v>459</v>
      </c>
      <c r="C200" s="29" t="s">
        <v>7</v>
      </c>
      <c r="D200" s="30" t="s">
        <v>107</v>
      </c>
      <c r="E200" s="31" t="s">
        <v>270</v>
      </c>
      <c r="F200" s="31" t="s">
        <v>460</v>
      </c>
    </row>
    <row r="201" ht="27" customHeight="1" spans="1:6">
      <c r="A201" s="14">
        <v>200</v>
      </c>
      <c r="B201" s="29" t="s">
        <v>461</v>
      </c>
      <c r="C201" s="29" t="s">
        <v>11</v>
      </c>
      <c r="D201" s="30">
        <v>1988.03</v>
      </c>
      <c r="E201" s="31" t="s">
        <v>389</v>
      </c>
      <c r="F201" s="31" t="s">
        <v>146</v>
      </c>
    </row>
    <row r="202" ht="27" customHeight="1" spans="1:6">
      <c r="A202" s="8">
        <v>201</v>
      </c>
      <c r="B202" s="29" t="s">
        <v>462</v>
      </c>
      <c r="C202" s="29" t="s">
        <v>11</v>
      </c>
      <c r="D202" s="30">
        <v>1992.05</v>
      </c>
      <c r="E202" s="31" t="s">
        <v>121</v>
      </c>
      <c r="F202" s="31" t="s">
        <v>463</v>
      </c>
    </row>
    <row r="203" ht="27" customHeight="1" spans="1:6">
      <c r="A203" s="11">
        <v>202</v>
      </c>
      <c r="B203" s="29" t="s">
        <v>464</v>
      </c>
      <c r="C203" s="29" t="s">
        <v>7</v>
      </c>
      <c r="D203" s="30">
        <v>1993.11</v>
      </c>
      <c r="E203" s="31" t="s">
        <v>45</v>
      </c>
      <c r="F203" s="31" t="s">
        <v>208</v>
      </c>
    </row>
    <row r="204" ht="27" customHeight="1" spans="1:6">
      <c r="A204" s="14">
        <v>203</v>
      </c>
      <c r="B204" s="29" t="s">
        <v>465</v>
      </c>
      <c r="C204" s="29" t="s">
        <v>7</v>
      </c>
      <c r="D204" s="30" t="s">
        <v>74</v>
      </c>
      <c r="E204" s="31" t="s">
        <v>436</v>
      </c>
      <c r="F204" s="31" t="s">
        <v>186</v>
      </c>
    </row>
    <row r="205" ht="27" customHeight="1" spans="1:6">
      <c r="A205" s="14">
        <v>204</v>
      </c>
      <c r="B205" s="29" t="s">
        <v>466</v>
      </c>
      <c r="C205" s="29" t="s">
        <v>7</v>
      </c>
      <c r="D205" s="30">
        <v>1988.03</v>
      </c>
      <c r="E205" s="31" t="s">
        <v>55</v>
      </c>
      <c r="F205" s="31" t="s">
        <v>467</v>
      </c>
    </row>
    <row r="206" ht="27" customHeight="1" spans="1:6">
      <c r="A206" s="8">
        <v>205</v>
      </c>
      <c r="B206" s="29" t="s">
        <v>468</v>
      </c>
      <c r="C206" s="29" t="s">
        <v>11</v>
      </c>
      <c r="D206" s="30">
        <v>1986.03</v>
      </c>
      <c r="E206" s="31" t="s">
        <v>52</v>
      </c>
      <c r="F206" s="31" t="s">
        <v>469</v>
      </c>
    </row>
    <row r="207" ht="27" customHeight="1" spans="1:6">
      <c r="A207" s="11">
        <v>206</v>
      </c>
      <c r="B207" s="29" t="s">
        <v>470</v>
      </c>
      <c r="C207" s="29" t="s">
        <v>7</v>
      </c>
      <c r="D207" s="30" t="s">
        <v>107</v>
      </c>
      <c r="E207" s="31" t="s">
        <v>277</v>
      </c>
      <c r="F207" s="31" t="s">
        <v>179</v>
      </c>
    </row>
    <row r="208" ht="27" customHeight="1" spans="1:6">
      <c r="A208" s="14">
        <v>207</v>
      </c>
      <c r="B208" s="29" t="s">
        <v>471</v>
      </c>
      <c r="C208" s="29" t="s">
        <v>7</v>
      </c>
      <c r="D208" s="30">
        <v>1995.02</v>
      </c>
      <c r="E208" s="31" t="s">
        <v>52</v>
      </c>
      <c r="F208" s="31" t="s">
        <v>472</v>
      </c>
    </row>
    <row r="209" ht="27" customHeight="1" spans="1:6">
      <c r="A209" s="14">
        <v>208</v>
      </c>
      <c r="B209" s="29" t="s">
        <v>473</v>
      </c>
      <c r="C209" s="29" t="s">
        <v>11</v>
      </c>
      <c r="D209" s="30">
        <v>1998.09</v>
      </c>
      <c r="E209" s="31" t="s">
        <v>474</v>
      </c>
      <c r="F209" s="31" t="s">
        <v>475</v>
      </c>
    </row>
    <row r="210" ht="27" customHeight="1" spans="1:6">
      <c r="A210" s="8">
        <v>209</v>
      </c>
      <c r="B210" s="29" t="s">
        <v>476</v>
      </c>
      <c r="C210" s="29" t="s">
        <v>11</v>
      </c>
      <c r="D210" s="30">
        <v>1994.12</v>
      </c>
      <c r="E210" s="31" t="s">
        <v>55</v>
      </c>
      <c r="F210" s="31" t="s">
        <v>477</v>
      </c>
    </row>
    <row r="211" ht="27" customHeight="1" spans="1:6">
      <c r="A211" s="11">
        <v>210</v>
      </c>
      <c r="B211" s="29" t="s">
        <v>478</v>
      </c>
      <c r="C211" s="29" t="s">
        <v>7</v>
      </c>
      <c r="D211" s="30">
        <v>1989.09</v>
      </c>
      <c r="E211" s="31" t="s">
        <v>479</v>
      </c>
      <c r="F211" s="31" t="s">
        <v>480</v>
      </c>
    </row>
    <row r="212" ht="27" customHeight="1" spans="1:6">
      <c r="A212" s="14">
        <v>211</v>
      </c>
      <c r="B212" s="29" t="s">
        <v>481</v>
      </c>
      <c r="C212" s="29" t="s">
        <v>11</v>
      </c>
      <c r="D212" s="30">
        <v>1995.03</v>
      </c>
      <c r="E212" s="31" t="s">
        <v>45</v>
      </c>
      <c r="F212" s="31" t="s">
        <v>482</v>
      </c>
    </row>
    <row r="213" ht="27" customHeight="1" spans="1:6">
      <c r="A213" s="14">
        <v>212</v>
      </c>
      <c r="B213" s="29" t="s">
        <v>483</v>
      </c>
      <c r="C213" s="29" t="s">
        <v>11</v>
      </c>
      <c r="D213" s="30">
        <v>1990.04</v>
      </c>
      <c r="E213" s="31" t="s">
        <v>436</v>
      </c>
      <c r="F213" s="31" t="s">
        <v>415</v>
      </c>
    </row>
    <row r="214" ht="27" customHeight="1" spans="1:6">
      <c r="A214" s="8">
        <v>213</v>
      </c>
      <c r="B214" s="29" t="s">
        <v>484</v>
      </c>
      <c r="C214" s="29" t="s">
        <v>7</v>
      </c>
      <c r="D214" s="30">
        <v>1992.02</v>
      </c>
      <c r="E214" s="31" t="s">
        <v>375</v>
      </c>
      <c r="F214" s="31" t="s">
        <v>142</v>
      </c>
    </row>
    <row r="215" ht="27" customHeight="1" spans="1:6">
      <c r="A215" s="11">
        <v>214</v>
      </c>
      <c r="B215" s="29" t="s">
        <v>485</v>
      </c>
      <c r="C215" s="29" t="s">
        <v>11</v>
      </c>
      <c r="D215" s="30">
        <v>1988.09</v>
      </c>
      <c r="E215" s="31" t="s">
        <v>245</v>
      </c>
      <c r="F215" s="31" t="s">
        <v>486</v>
      </c>
    </row>
    <row r="216" ht="27" customHeight="1" spans="1:6">
      <c r="A216" s="14">
        <v>215</v>
      </c>
      <c r="B216" s="29" t="s">
        <v>487</v>
      </c>
      <c r="C216" s="29" t="s">
        <v>7</v>
      </c>
      <c r="D216" s="30">
        <v>1996.03</v>
      </c>
      <c r="E216" s="31" t="s">
        <v>443</v>
      </c>
      <c r="F216" s="31" t="s">
        <v>488</v>
      </c>
    </row>
    <row r="217" ht="27" customHeight="1" spans="1:6">
      <c r="A217" s="14">
        <v>216</v>
      </c>
      <c r="B217" s="29" t="s">
        <v>489</v>
      </c>
      <c r="C217" s="29" t="s">
        <v>7</v>
      </c>
      <c r="D217" s="30">
        <v>1994.05</v>
      </c>
      <c r="E217" s="31" t="s">
        <v>320</v>
      </c>
      <c r="F217" s="31" t="s">
        <v>208</v>
      </c>
    </row>
    <row r="218" ht="27" customHeight="1" spans="1:6">
      <c r="A218" s="8">
        <v>217</v>
      </c>
      <c r="B218" s="29" t="s">
        <v>490</v>
      </c>
      <c r="C218" s="29" t="s">
        <v>7</v>
      </c>
      <c r="D218" s="30">
        <v>1994.05</v>
      </c>
      <c r="E218" s="31" t="s">
        <v>148</v>
      </c>
      <c r="F218" s="31" t="s">
        <v>271</v>
      </c>
    </row>
    <row r="219" ht="27" customHeight="1" spans="1:6">
      <c r="A219" s="11">
        <v>218</v>
      </c>
      <c r="B219" s="29" t="s">
        <v>491</v>
      </c>
      <c r="C219" s="29" t="s">
        <v>11</v>
      </c>
      <c r="D219" s="30">
        <v>1995.11</v>
      </c>
      <c r="E219" s="31" t="s">
        <v>171</v>
      </c>
      <c r="F219" s="31" t="s">
        <v>174</v>
      </c>
    </row>
    <row r="220" ht="27" customHeight="1" spans="1:6">
      <c r="A220" s="14">
        <v>219</v>
      </c>
      <c r="B220" s="29" t="s">
        <v>492</v>
      </c>
      <c r="C220" s="29" t="s">
        <v>11</v>
      </c>
      <c r="D220" s="30" t="s">
        <v>493</v>
      </c>
      <c r="E220" s="31" t="s">
        <v>101</v>
      </c>
      <c r="F220" s="31" t="s">
        <v>494</v>
      </c>
    </row>
    <row r="221" ht="27" customHeight="1" spans="1:6">
      <c r="A221" s="14">
        <v>220</v>
      </c>
      <c r="B221" s="29" t="s">
        <v>495</v>
      </c>
      <c r="C221" s="29" t="s">
        <v>11</v>
      </c>
      <c r="D221" s="30" t="s">
        <v>496</v>
      </c>
      <c r="E221" s="31" t="s">
        <v>497</v>
      </c>
      <c r="F221" s="31" t="s">
        <v>84</v>
      </c>
    </row>
    <row r="222" ht="27" customHeight="1" spans="1:6">
      <c r="A222" s="8">
        <v>221</v>
      </c>
      <c r="B222" s="29" t="s">
        <v>498</v>
      </c>
      <c r="C222" s="29" t="s">
        <v>7</v>
      </c>
      <c r="D222" s="30" t="s">
        <v>379</v>
      </c>
      <c r="E222" s="31" t="s">
        <v>36</v>
      </c>
      <c r="F222" s="31" t="s">
        <v>415</v>
      </c>
    </row>
    <row r="223" ht="27" customHeight="1" spans="1:6">
      <c r="A223" s="11">
        <v>222</v>
      </c>
      <c r="B223" s="29" t="s">
        <v>499</v>
      </c>
      <c r="C223" s="29" t="s">
        <v>11</v>
      </c>
      <c r="D223" s="30" t="s">
        <v>500</v>
      </c>
      <c r="E223" s="31" t="s">
        <v>52</v>
      </c>
      <c r="F223" s="31" t="s">
        <v>345</v>
      </c>
    </row>
    <row r="224" ht="27" customHeight="1" spans="1:6">
      <c r="A224" s="14">
        <v>223</v>
      </c>
      <c r="B224" s="29" t="s">
        <v>501</v>
      </c>
      <c r="C224" s="29" t="s">
        <v>11</v>
      </c>
      <c r="D224" s="30">
        <v>1990.02</v>
      </c>
      <c r="E224" s="31" t="s">
        <v>502</v>
      </c>
      <c r="F224" s="31" t="s">
        <v>503</v>
      </c>
    </row>
    <row r="225" ht="27" customHeight="1" spans="1:6">
      <c r="A225" s="14">
        <v>224</v>
      </c>
      <c r="B225" s="29" t="s">
        <v>504</v>
      </c>
      <c r="C225" s="29" t="s">
        <v>7</v>
      </c>
      <c r="D225" s="30">
        <v>1986.01</v>
      </c>
      <c r="E225" s="31" t="s">
        <v>60</v>
      </c>
      <c r="F225" s="31" t="s">
        <v>177</v>
      </c>
    </row>
    <row r="226" ht="27" customHeight="1" spans="1:6">
      <c r="A226" s="8">
        <v>225</v>
      </c>
      <c r="B226" s="29" t="s">
        <v>505</v>
      </c>
      <c r="C226" s="29" t="s">
        <v>7</v>
      </c>
      <c r="D226" s="30">
        <v>1992.05</v>
      </c>
      <c r="E226" s="31" t="s">
        <v>52</v>
      </c>
      <c r="F226" s="31" t="s">
        <v>359</v>
      </c>
    </row>
    <row r="227" ht="27" customHeight="1" spans="1:6">
      <c r="A227" s="11">
        <v>226</v>
      </c>
      <c r="B227" s="29" t="s">
        <v>506</v>
      </c>
      <c r="C227" s="29" t="s">
        <v>7</v>
      </c>
      <c r="D227" s="30" t="s">
        <v>21</v>
      </c>
      <c r="E227" s="31" t="s">
        <v>171</v>
      </c>
      <c r="F227" s="31" t="s">
        <v>507</v>
      </c>
    </row>
    <row r="228" ht="27" customHeight="1" spans="1:6">
      <c r="A228" s="14">
        <v>227</v>
      </c>
      <c r="B228" s="29" t="s">
        <v>508</v>
      </c>
      <c r="C228" s="29" t="s">
        <v>7</v>
      </c>
      <c r="D228" s="30">
        <v>1993.03</v>
      </c>
      <c r="E228" s="31" t="s">
        <v>39</v>
      </c>
      <c r="F228" s="31" t="s">
        <v>369</v>
      </c>
    </row>
    <row r="229" ht="27" customHeight="1" spans="1:6">
      <c r="A229" s="14">
        <v>228</v>
      </c>
      <c r="B229" s="14" t="s">
        <v>509</v>
      </c>
      <c r="C229" s="14" t="s">
        <v>7</v>
      </c>
      <c r="D229" s="15" t="s">
        <v>188</v>
      </c>
      <c r="E229" s="16" t="s">
        <v>510</v>
      </c>
      <c r="F229" s="16" t="s">
        <v>87</v>
      </c>
    </row>
    <row r="230" ht="27" customHeight="1" spans="1:6">
      <c r="A230" s="8">
        <v>229</v>
      </c>
      <c r="B230" s="14" t="s">
        <v>511</v>
      </c>
      <c r="C230" s="14" t="s">
        <v>7</v>
      </c>
      <c r="D230" s="15" t="s">
        <v>512</v>
      </c>
      <c r="E230" s="16" t="s">
        <v>8</v>
      </c>
      <c r="F230" s="16" t="s">
        <v>463</v>
      </c>
    </row>
    <row r="231" ht="27" customHeight="1" spans="1:6">
      <c r="A231" s="11">
        <v>230</v>
      </c>
      <c r="B231" s="14" t="s">
        <v>513</v>
      </c>
      <c r="C231" s="14" t="s">
        <v>7</v>
      </c>
      <c r="D231" s="15" t="s">
        <v>514</v>
      </c>
      <c r="E231" s="16" t="s">
        <v>515</v>
      </c>
      <c r="F231" s="16" t="s">
        <v>516</v>
      </c>
    </row>
    <row r="232" ht="27" customHeight="1" spans="1:6">
      <c r="A232" s="14">
        <v>231</v>
      </c>
      <c r="B232" s="14" t="s">
        <v>517</v>
      </c>
      <c r="C232" s="14" t="s">
        <v>11</v>
      </c>
      <c r="D232" s="15" t="s">
        <v>518</v>
      </c>
      <c r="E232" s="16" t="s">
        <v>36</v>
      </c>
      <c r="F232" s="16" t="s">
        <v>519</v>
      </c>
    </row>
    <row r="233" ht="27" customHeight="1" spans="1:6">
      <c r="A233" s="14">
        <v>232</v>
      </c>
      <c r="B233" s="14" t="s">
        <v>520</v>
      </c>
      <c r="C233" s="14" t="s">
        <v>11</v>
      </c>
      <c r="D233" s="15" t="s">
        <v>521</v>
      </c>
      <c r="E233" s="16" t="s">
        <v>52</v>
      </c>
      <c r="F233" s="16" t="s">
        <v>46</v>
      </c>
    </row>
    <row r="234" ht="27" customHeight="1" spans="1:6">
      <c r="A234" s="8">
        <v>233</v>
      </c>
      <c r="B234" s="14" t="s">
        <v>522</v>
      </c>
      <c r="C234" s="14" t="s">
        <v>7</v>
      </c>
      <c r="D234" s="15" t="s">
        <v>335</v>
      </c>
      <c r="E234" s="16" t="s">
        <v>60</v>
      </c>
      <c r="F234" s="16" t="s">
        <v>275</v>
      </c>
    </row>
    <row r="235" ht="27" customHeight="1" spans="1:6">
      <c r="A235" s="11">
        <v>234</v>
      </c>
      <c r="B235" s="14" t="s">
        <v>523</v>
      </c>
      <c r="C235" s="14" t="s">
        <v>11</v>
      </c>
      <c r="D235" s="15" t="s">
        <v>335</v>
      </c>
      <c r="E235" s="16" t="s">
        <v>39</v>
      </c>
      <c r="F235" s="16" t="s">
        <v>524</v>
      </c>
    </row>
    <row r="236" ht="27" customHeight="1" spans="1:6">
      <c r="A236" s="14">
        <v>235</v>
      </c>
      <c r="B236" s="14" t="s">
        <v>525</v>
      </c>
      <c r="C236" s="14" t="s">
        <v>7</v>
      </c>
      <c r="D236" s="15" t="s">
        <v>526</v>
      </c>
      <c r="E236" s="16" t="s">
        <v>52</v>
      </c>
      <c r="F236" s="16" t="s">
        <v>472</v>
      </c>
    </row>
    <row r="237" ht="27" customHeight="1" spans="1:6">
      <c r="A237" s="14">
        <v>236</v>
      </c>
      <c r="B237" s="14" t="s">
        <v>527</v>
      </c>
      <c r="C237" s="14" t="s">
        <v>7</v>
      </c>
      <c r="D237" s="15" t="s">
        <v>528</v>
      </c>
      <c r="E237" s="16" t="s">
        <v>52</v>
      </c>
      <c r="F237" s="16" t="s">
        <v>217</v>
      </c>
    </row>
    <row r="238" ht="27" customHeight="1" spans="1:6">
      <c r="A238" s="8">
        <v>237</v>
      </c>
      <c r="B238" s="14" t="s">
        <v>529</v>
      </c>
      <c r="C238" s="14" t="s">
        <v>11</v>
      </c>
      <c r="D238" s="15" t="s">
        <v>530</v>
      </c>
      <c r="E238" s="16" t="s">
        <v>91</v>
      </c>
      <c r="F238" s="16" t="s">
        <v>519</v>
      </c>
    </row>
    <row r="239" ht="27" customHeight="1" spans="1:6">
      <c r="A239" s="11">
        <v>238</v>
      </c>
      <c r="B239" s="14" t="s">
        <v>531</v>
      </c>
      <c r="C239" s="14" t="s">
        <v>11</v>
      </c>
      <c r="D239" s="15" t="s">
        <v>349</v>
      </c>
      <c r="E239" s="16" t="s">
        <v>157</v>
      </c>
      <c r="F239" s="16" t="s">
        <v>422</v>
      </c>
    </row>
    <row r="240" ht="27" customHeight="1" spans="1:6">
      <c r="A240" s="14">
        <v>239</v>
      </c>
      <c r="B240" s="14" t="s">
        <v>532</v>
      </c>
      <c r="C240" s="14" t="s">
        <v>7</v>
      </c>
      <c r="D240" s="15" t="s">
        <v>533</v>
      </c>
      <c r="E240" s="16" t="s">
        <v>534</v>
      </c>
      <c r="F240" s="16" t="s">
        <v>535</v>
      </c>
    </row>
    <row r="241" ht="27" customHeight="1" spans="1:6">
      <c r="A241" s="14">
        <v>240</v>
      </c>
      <c r="B241" s="14" t="s">
        <v>536</v>
      </c>
      <c r="C241" s="14" t="s">
        <v>11</v>
      </c>
      <c r="D241" s="15" t="s">
        <v>537</v>
      </c>
      <c r="E241" s="16" t="s">
        <v>538</v>
      </c>
      <c r="F241" s="16" t="s">
        <v>79</v>
      </c>
    </row>
    <row r="242" ht="27" customHeight="1" spans="1:6">
      <c r="A242" s="8">
        <v>241</v>
      </c>
      <c r="B242" s="14" t="s">
        <v>539</v>
      </c>
      <c r="C242" s="14" t="s">
        <v>7</v>
      </c>
      <c r="D242" s="15" t="s">
        <v>195</v>
      </c>
      <c r="E242" s="16" t="s">
        <v>157</v>
      </c>
      <c r="F242" s="16" t="s">
        <v>236</v>
      </c>
    </row>
    <row r="243" ht="27" customHeight="1" spans="1:6">
      <c r="A243" s="11">
        <v>242</v>
      </c>
      <c r="B243" s="14" t="s">
        <v>540</v>
      </c>
      <c r="C243" s="14" t="s">
        <v>11</v>
      </c>
      <c r="D243" s="15" t="s">
        <v>541</v>
      </c>
      <c r="E243" s="16" t="s">
        <v>171</v>
      </c>
      <c r="F243" s="16" t="s">
        <v>174</v>
      </c>
    </row>
    <row r="244" ht="27" customHeight="1" spans="1:6">
      <c r="A244" s="14">
        <v>243</v>
      </c>
      <c r="B244" s="14" t="s">
        <v>542</v>
      </c>
      <c r="C244" s="14" t="s">
        <v>7</v>
      </c>
      <c r="D244" s="15" t="s">
        <v>203</v>
      </c>
      <c r="E244" s="16" t="s">
        <v>262</v>
      </c>
      <c r="F244" s="16" t="s">
        <v>543</v>
      </c>
    </row>
    <row r="245" ht="27" customHeight="1" spans="1:6">
      <c r="A245" s="14">
        <v>244</v>
      </c>
      <c r="B245" s="14" t="s">
        <v>544</v>
      </c>
      <c r="C245" s="14" t="s">
        <v>7</v>
      </c>
      <c r="D245" s="15" t="s">
        <v>379</v>
      </c>
      <c r="E245" s="16" t="s">
        <v>36</v>
      </c>
      <c r="F245" s="16" t="s">
        <v>217</v>
      </c>
    </row>
    <row r="246" ht="27" customHeight="1" spans="1:6">
      <c r="A246" s="8">
        <v>245</v>
      </c>
      <c r="B246" s="14" t="s">
        <v>545</v>
      </c>
      <c r="C246" s="14" t="s">
        <v>11</v>
      </c>
      <c r="D246" s="15" t="s">
        <v>339</v>
      </c>
      <c r="E246" s="16" t="s">
        <v>55</v>
      </c>
      <c r="F246" s="16" t="s">
        <v>311</v>
      </c>
    </row>
    <row r="247" ht="27" customHeight="1" spans="1:6">
      <c r="A247" s="11">
        <v>246</v>
      </c>
      <c r="B247" s="14" t="s">
        <v>546</v>
      </c>
      <c r="C247" s="14" t="s">
        <v>7</v>
      </c>
      <c r="D247" s="15" t="s">
        <v>547</v>
      </c>
      <c r="E247" s="16" t="s">
        <v>548</v>
      </c>
      <c r="F247" s="16" t="s">
        <v>142</v>
      </c>
    </row>
    <row r="248" ht="27" customHeight="1" spans="1:6">
      <c r="A248" s="14">
        <v>247</v>
      </c>
      <c r="B248" s="14" t="s">
        <v>549</v>
      </c>
      <c r="C248" s="14" t="s">
        <v>7</v>
      </c>
      <c r="D248" s="15" t="s">
        <v>550</v>
      </c>
      <c r="E248" s="16" t="s">
        <v>101</v>
      </c>
      <c r="F248" s="16" t="s">
        <v>551</v>
      </c>
    </row>
    <row r="249" ht="27" customHeight="1" spans="1:6">
      <c r="A249" s="14">
        <v>248</v>
      </c>
      <c r="B249" s="14" t="s">
        <v>552</v>
      </c>
      <c r="C249" s="14" t="s">
        <v>11</v>
      </c>
      <c r="D249" s="15" t="s">
        <v>429</v>
      </c>
      <c r="E249" s="16" t="s">
        <v>394</v>
      </c>
      <c r="F249" s="16" t="s">
        <v>84</v>
      </c>
    </row>
    <row r="250" ht="27" customHeight="1" spans="1:6">
      <c r="A250" s="8">
        <v>249</v>
      </c>
      <c r="B250" s="14" t="s">
        <v>553</v>
      </c>
      <c r="C250" s="14" t="s">
        <v>7</v>
      </c>
      <c r="D250" s="15" t="s">
        <v>383</v>
      </c>
      <c r="E250" s="16" t="s">
        <v>554</v>
      </c>
      <c r="F250" s="16" t="s">
        <v>415</v>
      </c>
    </row>
    <row r="251" ht="27" customHeight="1" spans="1:6">
      <c r="A251" s="11">
        <v>250</v>
      </c>
      <c r="B251" s="14" t="s">
        <v>555</v>
      </c>
      <c r="C251" s="14" t="s">
        <v>7</v>
      </c>
      <c r="D251" s="15" t="s">
        <v>556</v>
      </c>
      <c r="E251" s="16" t="s">
        <v>320</v>
      </c>
      <c r="F251" s="16" t="s">
        <v>557</v>
      </c>
    </row>
    <row r="252" ht="27" customHeight="1" spans="1:6">
      <c r="A252" s="14">
        <v>251</v>
      </c>
      <c r="B252" s="14" t="s">
        <v>558</v>
      </c>
      <c r="C252" s="14" t="s">
        <v>7</v>
      </c>
      <c r="D252" s="15" t="s">
        <v>330</v>
      </c>
      <c r="E252" s="16" t="s">
        <v>60</v>
      </c>
      <c r="F252" s="16" t="s">
        <v>559</v>
      </c>
    </row>
    <row r="253" ht="27" customHeight="1" spans="1:6">
      <c r="A253" s="14">
        <v>252</v>
      </c>
      <c r="B253" s="14" t="s">
        <v>560</v>
      </c>
      <c r="C253" s="14" t="s">
        <v>7</v>
      </c>
      <c r="D253" s="15" t="s">
        <v>21</v>
      </c>
      <c r="E253" s="16" t="s">
        <v>561</v>
      </c>
      <c r="F253" s="16" t="s">
        <v>562</v>
      </c>
    </row>
    <row r="254" ht="27" customHeight="1" spans="1:6">
      <c r="A254" s="8">
        <v>253</v>
      </c>
      <c r="B254" s="14" t="s">
        <v>563</v>
      </c>
      <c r="C254" s="14" t="s">
        <v>7</v>
      </c>
      <c r="D254" s="15" t="s">
        <v>411</v>
      </c>
      <c r="E254" s="16" t="s">
        <v>564</v>
      </c>
      <c r="F254" s="16" t="s">
        <v>519</v>
      </c>
    </row>
    <row r="255" ht="27" customHeight="1" spans="1:6">
      <c r="A255" s="11">
        <v>254</v>
      </c>
      <c r="B255" s="14" t="s">
        <v>565</v>
      </c>
      <c r="C255" s="14" t="s">
        <v>7</v>
      </c>
      <c r="D255" s="15" t="s">
        <v>214</v>
      </c>
      <c r="E255" s="16" t="s">
        <v>497</v>
      </c>
      <c r="F255" s="16" t="s">
        <v>177</v>
      </c>
    </row>
    <row r="256" ht="27" customHeight="1" spans="1:6">
      <c r="A256" s="14">
        <v>255</v>
      </c>
      <c r="B256" s="14" t="s">
        <v>566</v>
      </c>
      <c r="C256" s="14" t="s">
        <v>7</v>
      </c>
      <c r="D256" s="15" t="s">
        <v>537</v>
      </c>
      <c r="E256" s="16" t="s">
        <v>238</v>
      </c>
      <c r="F256" s="16" t="s">
        <v>144</v>
      </c>
    </row>
    <row r="257" ht="27" customHeight="1" spans="1:6">
      <c r="A257" s="14">
        <v>256</v>
      </c>
      <c r="B257" s="14" t="s">
        <v>567</v>
      </c>
      <c r="C257" s="14" t="s">
        <v>11</v>
      </c>
      <c r="D257" s="15" t="s">
        <v>568</v>
      </c>
      <c r="E257" s="16" t="s">
        <v>18</v>
      </c>
      <c r="F257" s="16" t="s">
        <v>569</v>
      </c>
    </row>
    <row r="258" ht="27" customHeight="1" spans="1:6">
      <c r="A258" s="8">
        <v>257</v>
      </c>
      <c r="B258" s="14" t="s">
        <v>570</v>
      </c>
      <c r="C258" s="14" t="s">
        <v>7</v>
      </c>
      <c r="D258" s="15" t="s">
        <v>571</v>
      </c>
      <c r="E258" s="16" t="s">
        <v>238</v>
      </c>
      <c r="F258" s="16" t="s">
        <v>275</v>
      </c>
    </row>
    <row r="259" ht="27" customHeight="1" spans="1:6">
      <c r="A259" s="11">
        <v>258</v>
      </c>
      <c r="B259" s="14" t="s">
        <v>572</v>
      </c>
      <c r="C259" s="14" t="s">
        <v>7</v>
      </c>
      <c r="D259" s="15" t="s">
        <v>374</v>
      </c>
      <c r="E259" s="16" t="s">
        <v>171</v>
      </c>
      <c r="F259" s="16" t="s">
        <v>137</v>
      </c>
    </row>
    <row r="260" ht="27" customHeight="1" spans="1:6">
      <c r="A260" s="14">
        <v>259</v>
      </c>
      <c r="B260" s="17" t="s">
        <v>573</v>
      </c>
      <c r="C260" s="17" t="s">
        <v>7</v>
      </c>
      <c r="D260" s="18" t="s">
        <v>355</v>
      </c>
      <c r="E260" s="19" t="s">
        <v>114</v>
      </c>
      <c r="F260" s="19" t="s">
        <v>396</v>
      </c>
    </row>
    <row r="261" ht="27" customHeight="1" spans="1:6">
      <c r="A261" s="14">
        <v>260</v>
      </c>
      <c r="B261" s="17" t="s">
        <v>574</v>
      </c>
      <c r="C261" s="17" t="s">
        <v>11</v>
      </c>
      <c r="D261" s="18" t="s">
        <v>575</v>
      </c>
      <c r="E261" s="19" t="s">
        <v>389</v>
      </c>
      <c r="F261" s="19" t="s">
        <v>146</v>
      </c>
    </row>
    <row r="262" ht="27" customHeight="1" spans="1:6">
      <c r="A262" s="8">
        <v>261</v>
      </c>
      <c r="B262" s="17" t="s">
        <v>576</v>
      </c>
      <c r="C262" s="17" t="s">
        <v>7</v>
      </c>
      <c r="D262" s="18" t="s">
        <v>577</v>
      </c>
      <c r="E262" s="19" t="s">
        <v>578</v>
      </c>
      <c r="F262" s="19" t="s">
        <v>579</v>
      </c>
    </row>
    <row r="263" ht="27" customHeight="1" spans="1:6">
      <c r="A263" s="11">
        <v>262</v>
      </c>
      <c r="B263" s="17" t="s">
        <v>580</v>
      </c>
      <c r="C263" s="17" t="s">
        <v>7</v>
      </c>
      <c r="D263" s="18" t="s">
        <v>581</v>
      </c>
      <c r="E263" s="19" t="s">
        <v>104</v>
      </c>
      <c r="F263" s="19" t="s">
        <v>72</v>
      </c>
    </row>
    <row r="264" ht="27" customHeight="1" spans="1:6">
      <c r="A264" s="14">
        <v>263</v>
      </c>
      <c r="B264" s="17" t="s">
        <v>582</v>
      </c>
      <c r="C264" s="17" t="s">
        <v>11</v>
      </c>
      <c r="D264" s="18" t="s">
        <v>583</v>
      </c>
      <c r="E264" s="19" t="s">
        <v>474</v>
      </c>
      <c r="F264" s="19" t="s">
        <v>84</v>
      </c>
    </row>
    <row r="265" ht="27" customHeight="1" spans="1:6">
      <c r="A265" s="14">
        <v>264</v>
      </c>
      <c r="B265" s="17" t="s">
        <v>584</v>
      </c>
      <c r="C265" s="17" t="s">
        <v>7</v>
      </c>
      <c r="D265" s="18" t="s">
        <v>550</v>
      </c>
      <c r="E265" s="19" t="s">
        <v>39</v>
      </c>
      <c r="F265" s="19" t="s">
        <v>281</v>
      </c>
    </row>
    <row r="266" ht="27" customHeight="1" spans="1:6">
      <c r="A266" s="8">
        <v>265</v>
      </c>
      <c r="B266" s="17" t="s">
        <v>585</v>
      </c>
      <c r="C266" s="17" t="s">
        <v>11</v>
      </c>
      <c r="D266" s="18" t="s">
        <v>21</v>
      </c>
      <c r="E266" s="19" t="s">
        <v>586</v>
      </c>
      <c r="F266" s="19" t="s">
        <v>587</v>
      </c>
    </row>
    <row r="267" ht="27" customHeight="1" spans="1:6">
      <c r="A267" s="11">
        <v>266</v>
      </c>
      <c r="B267" s="17" t="s">
        <v>588</v>
      </c>
      <c r="C267" s="17" t="s">
        <v>7</v>
      </c>
      <c r="D267" s="18" t="s">
        <v>377</v>
      </c>
      <c r="E267" s="19" t="s">
        <v>176</v>
      </c>
      <c r="F267" s="19" t="s">
        <v>340</v>
      </c>
    </row>
    <row r="268" ht="27" customHeight="1" spans="1:6">
      <c r="A268" s="14">
        <v>267</v>
      </c>
      <c r="B268" s="17" t="s">
        <v>589</v>
      </c>
      <c r="C268" s="17" t="s">
        <v>7</v>
      </c>
      <c r="D268" s="18" t="s">
        <v>199</v>
      </c>
      <c r="E268" s="19" t="s">
        <v>49</v>
      </c>
      <c r="F268" s="19" t="s">
        <v>281</v>
      </c>
    </row>
    <row r="269" ht="27" customHeight="1" spans="1:6">
      <c r="A269" s="14">
        <v>268</v>
      </c>
      <c r="B269" s="17" t="s">
        <v>590</v>
      </c>
      <c r="C269" s="17" t="s">
        <v>7</v>
      </c>
      <c r="D269" s="18" t="s">
        <v>383</v>
      </c>
      <c r="E269" s="19" t="s">
        <v>196</v>
      </c>
      <c r="F269" s="19" t="s">
        <v>591</v>
      </c>
    </row>
    <row r="270" ht="27" customHeight="1" spans="1:6">
      <c r="A270" s="8">
        <v>269</v>
      </c>
      <c r="B270" s="17" t="s">
        <v>592</v>
      </c>
      <c r="C270" s="17" t="s">
        <v>7</v>
      </c>
      <c r="D270" s="18" t="s">
        <v>593</v>
      </c>
      <c r="E270" s="19" t="s">
        <v>39</v>
      </c>
      <c r="F270" s="19" t="s">
        <v>594</v>
      </c>
    </row>
    <row r="271" ht="27" customHeight="1" spans="1:6">
      <c r="A271" s="11">
        <v>270</v>
      </c>
      <c r="B271" s="17" t="s">
        <v>595</v>
      </c>
      <c r="C271" s="17" t="s">
        <v>11</v>
      </c>
      <c r="D271" s="18" t="s">
        <v>342</v>
      </c>
      <c r="E271" s="19" t="s">
        <v>60</v>
      </c>
      <c r="F271" s="19" t="s">
        <v>596</v>
      </c>
    </row>
    <row r="272" ht="27" customHeight="1" spans="1:6">
      <c r="A272" s="14">
        <v>271</v>
      </c>
      <c r="B272" s="17" t="s">
        <v>597</v>
      </c>
      <c r="C272" s="17" t="s">
        <v>7</v>
      </c>
      <c r="D272" s="17">
        <v>1994.11</v>
      </c>
      <c r="E272" s="19" t="s">
        <v>320</v>
      </c>
      <c r="F272" s="19" t="s">
        <v>92</v>
      </c>
    </row>
    <row r="273" ht="27" customHeight="1" spans="1:6">
      <c r="A273" s="14">
        <v>272</v>
      </c>
      <c r="B273" s="17" t="s">
        <v>598</v>
      </c>
      <c r="C273" s="17" t="s">
        <v>7</v>
      </c>
      <c r="D273" s="17">
        <v>1991.04</v>
      </c>
      <c r="E273" s="19" t="s">
        <v>586</v>
      </c>
      <c r="F273" s="19" t="s">
        <v>226</v>
      </c>
    </row>
    <row r="274" ht="27" customHeight="1" spans="1:6">
      <c r="A274" s="8">
        <v>273</v>
      </c>
      <c r="B274" s="17" t="s">
        <v>599</v>
      </c>
      <c r="C274" s="17" t="s">
        <v>7</v>
      </c>
      <c r="D274" s="17">
        <v>1996.02</v>
      </c>
      <c r="E274" s="19" t="s">
        <v>200</v>
      </c>
      <c r="F274" s="19" t="s">
        <v>144</v>
      </c>
    </row>
    <row r="275" ht="27" customHeight="1" spans="1:6">
      <c r="A275" s="11">
        <v>274</v>
      </c>
      <c r="B275" s="17" t="s">
        <v>600</v>
      </c>
      <c r="C275" s="17" t="s">
        <v>11</v>
      </c>
      <c r="D275" s="17">
        <v>1990.11</v>
      </c>
      <c r="E275" s="19" t="s">
        <v>69</v>
      </c>
      <c r="F275" s="19" t="s">
        <v>317</v>
      </c>
    </row>
    <row r="276" ht="27" customHeight="1" spans="1:6">
      <c r="A276" s="14">
        <v>275</v>
      </c>
      <c r="B276" s="17" t="s">
        <v>601</v>
      </c>
      <c r="C276" s="32" t="s">
        <v>7</v>
      </c>
      <c r="D276" s="17">
        <v>1995.01</v>
      </c>
      <c r="E276" s="19" t="s">
        <v>277</v>
      </c>
      <c r="F276" s="19" t="s">
        <v>13</v>
      </c>
    </row>
    <row r="277" ht="27" customHeight="1" spans="1:6">
      <c r="A277" s="14">
        <v>276</v>
      </c>
      <c r="B277" s="17" t="s">
        <v>602</v>
      </c>
      <c r="C277" s="17" t="s">
        <v>11</v>
      </c>
      <c r="D277" s="17">
        <v>1995.01</v>
      </c>
      <c r="E277" s="19" t="s">
        <v>52</v>
      </c>
      <c r="F277" s="19" t="s">
        <v>472</v>
      </c>
    </row>
    <row r="278" ht="27" customHeight="1" spans="1:6">
      <c r="A278" s="8">
        <v>277</v>
      </c>
      <c r="B278" s="17" t="s">
        <v>603</v>
      </c>
      <c r="C278" s="17" t="s">
        <v>11</v>
      </c>
      <c r="D278" s="17">
        <v>1987.07</v>
      </c>
      <c r="E278" s="19" t="s">
        <v>604</v>
      </c>
      <c r="F278" s="19" t="s">
        <v>236</v>
      </c>
    </row>
    <row r="279" ht="27" customHeight="1" spans="1:6">
      <c r="A279" s="11">
        <v>278</v>
      </c>
      <c r="B279" s="17" t="s">
        <v>605</v>
      </c>
      <c r="C279" s="17" t="s">
        <v>7</v>
      </c>
      <c r="D279" s="17">
        <v>1996.03</v>
      </c>
      <c r="E279" s="19" t="s">
        <v>45</v>
      </c>
      <c r="F279" s="19" t="s">
        <v>606</v>
      </c>
    </row>
    <row r="280" ht="27" customHeight="1" spans="1:6">
      <c r="A280" s="14">
        <v>279</v>
      </c>
      <c r="B280" s="17" t="s">
        <v>607</v>
      </c>
      <c r="C280" s="17" t="s">
        <v>11</v>
      </c>
      <c r="D280" s="17">
        <v>1986.12</v>
      </c>
      <c r="E280" s="19" t="s">
        <v>104</v>
      </c>
      <c r="F280" s="19" t="s">
        <v>129</v>
      </c>
    </row>
    <row r="281" ht="27" customHeight="1" spans="1:6">
      <c r="A281" s="14">
        <v>280</v>
      </c>
      <c r="B281" s="17" t="s">
        <v>608</v>
      </c>
      <c r="C281" s="17" t="s">
        <v>11</v>
      </c>
      <c r="D281" s="17">
        <v>1996.06</v>
      </c>
      <c r="E281" s="19" t="s">
        <v>238</v>
      </c>
      <c r="F281" s="19" t="s">
        <v>609</v>
      </c>
    </row>
    <row r="282" ht="27" customHeight="1" spans="1:6">
      <c r="A282" s="8">
        <v>281</v>
      </c>
      <c r="B282" s="17" t="s">
        <v>610</v>
      </c>
      <c r="C282" s="17" t="s">
        <v>11</v>
      </c>
      <c r="D282" s="17">
        <v>1991.11</v>
      </c>
      <c r="E282" s="19" t="s">
        <v>157</v>
      </c>
      <c r="F282" s="19" t="s">
        <v>217</v>
      </c>
    </row>
    <row r="283" ht="27" customHeight="1" spans="1:6">
      <c r="A283" s="11">
        <v>282</v>
      </c>
      <c r="B283" s="17" t="s">
        <v>611</v>
      </c>
      <c r="C283" s="17" t="s">
        <v>11</v>
      </c>
      <c r="D283" s="17">
        <v>1994.11</v>
      </c>
      <c r="E283" s="19" t="s">
        <v>320</v>
      </c>
      <c r="F283" s="19" t="s">
        <v>606</v>
      </c>
    </row>
    <row r="284" ht="27" customHeight="1" spans="1:6">
      <c r="A284" s="14">
        <v>283</v>
      </c>
      <c r="B284" s="17" t="s">
        <v>612</v>
      </c>
      <c r="C284" s="17" t="s">
        <v>7</v>
      </c>
      <c r="D284" s="18" t="s">
        <v>154</v>
      </c>
      <c r="E284" s="19" t="s">
        <v>55</v>
      </c>
      <c r="F284" s="19" t="s">
        <v>482</v>
      </c>
    </row>
    <row r="285" ht="27" customHeight="1" spans="1:6">
      <c r="A285" s="14">
        <v>284</v>
      </c>
      <c r="B285" s="17" t="s">
        <v>613</v>
      </c>
      <c r="C285" s="17" t="s">
        <v>7</v>
      </c>
      <c r="D285" s="17">
        <v>1996.02</v>
      </c>
      <c r="E285" s="19" t="s">
        <v>12</v>
      </c>
      <c r="F285" s="19" t="s">
        <v>614</v>
      </c>
    </row>
    <row r="286" ht="27" customHeight="1" spans="1:6">
      <c r="A286" s="8">
        <v>285</v>
      </c>
      <c r="B286" s="17" t="s">
        <v>615</v>
      </c>
      <c r="C286" s="17" t="s">
        <v>7</v>
      </c>
      <c r="D286" s="17">
        <v>1993.08</v>
      </c>
      <c r="E286" s="19" t="s">
        <v>55</v>
      </c>
      <c r="F286" s="19" t="s">
        <v>616</v>
      </c>
    </row>
    <row r="287" ht="27" customHeight="1" spans="1:6">
      <c r="A287" s="11">
        <v>286</v>
      </c>
      <c r="B287" s="17" t="s">
        <v>617</v>
      </c>
      <c r="C287" s="17" t="s">
        <v>11</v>
      </c>
      <c r="D287" s="17">
        <v>1995.01</v>
      </c>
      <c r="E287" s="19" t="s">
        <v>436</v>
      </c>
      <c r="F287" s="19" t="s">
        <v>186</v>
      </c>
    </row>
    <row r="288" ht="27" customHeight="1" spans="1:6">
      <c r="A288" s="14">
        <v>287</v>
      </c>
      <c r="B288" s="17" t="s">
        <v>618</v>
      </c>
      <c r="C288" s="17" t="s">
        <v>11</v>
      </c>
      <c r="D288" s="17">
        <v>1992.08</v>
      </c>
      <c r="E288" s="19" t="s">
        <v>389</v>
      </c>
      <c r="F288" s="19" t="s">
        <v>146</v>
      </c>
    </row>
    <row r="289" ht="27" customHeight="1" spans="1:6">
      <c r="A289" s="14">
        <v>288</v>
      </c>
      <c r="B289" s="17" t="s">
        <v>619</v>
      </c>
      <c r="C289" s="17" t="s">
        <v>11</v>
      </c>
      <c r="D289" s="17">
        <v>1992.11</v>
      </c>
      <c r="E289" s="19" t="s">
        <v>160</v>
      </c>
      <c r="F289" s="19" t="s">
        <v>620</v>
      </c>
    </row>
    <row r="290" ht="27" customHeight="1" spans="1:6">
      <c r="A290" s="8">
        <v>289</v>
      </c>
      <c r="B290" s="17" t="s">
        <v>621</v>
      </c>
      <c r="C290" s="17" t="s">
        <v>7</v>
      </c>
      <c r="D290" s="17">
        <v>1990.06</v>
      </c>
      <c r="E290" s="19" t="s">
        <v>277</v>
      </c>
      <c r="F290" s="19" t="s">
        <v>622</v>
      </c>
    </row>
    <row r="291" ht="27" customHeight="1" spans="1:6">
      <c r="A291" s="11">
        <v>290</v>
      </c>
      <c r="B291" s="17" t="s">
        <v>623</v>
      </c>
      <c r="C291" s="17" t="s">
        <v>7</v>
      </c>
      <c r="D291" s="18" t="s">
        <v>624</v>
      </c>
      <c r="E291" s="19" t="s">
        <v>60</v>
      </c>
      <c r="F291" s="19" t="s">
        <v>625</v>
      </c>
    </row>
    <row r="292" ht="27" customHeight="1" spans="1:6">
      <c r="A292" s="14">
        <v>291</v>
      </c>
      <c r="B292" s="33" t="s">
        <v>626</v>
      </c>
      <c r="C292" s="33" t="s">
        <v>7</v>
      </c>
      <c r="D292" s="34" t="s">
        <v>203</v>
      </c>
      <c r="E292" s="35" t="s">
        <v>36</v>
      </c>
      <c r="F292" s="35" t="s">
        <v>22</v>
      </c>
    </row>
    <row r="293" ht="27" customHeight="1" spans="1:6">
      <c r="A293" s="14">
        <v>292</v>
      </c>
      <c r="B293" s="33" t="s">
        <v>627</v>
      </c>
      <c r="C293" s="33" t="s">
        <v>7</v>
      </c>
      <c r="D293" s="34" t="s">
        <v>383</v>
      </c>
      <c r="E293" s="35" t="s">
        <v>52</v>
      </c>
      <c r="F293" s="35" t="s">
        <v>628</v>
      </c>
    </row>
    <row r="294" ht="27" customHeight="1" spans="1:6">
      <c r="A294" s="8">
        <v>293</v>
      </c>
      <c r="B294" s="33" t="s">
        <v>629</v>
      </c>
      <c r="C294" s="33" t="s">
        <v>7</v>
      </c>
      <c r="D294" s="34" t="s">
        <v>630</v>
      </c>
      <c r="E294" s="35" t="s">
        <v>242</v>
      </c>
      <c r="F294" s="35" t="s">
        <v>243</v>
      </c>
    </row>
    <row r="295" ht="27" customHeight="1" spans="1:6">
      <c r="A295" s="11">
        <v>294</v>
      </c>
      <c r="B295" s="33" t="s">
        <v>631</v>
      </c>
      <c r="C295" s="33" t="s">
        <v>11</v>
      </c>
      <c r="D295" s="34" t="s">
        <v>441</v>
      </c>
      <c r="E295" s="35" t="s">
        <v>45</v>
      </c>
      <c r="F295" s="35" t="s">
        <v>129</v>
      </c>
    </row>
    <row r="296" ht="27" customHeight="1" spans="1:6">
      <c r="A296" s="14">
        <v>295</v>
      </c>
      <c r="B296" s="33" t="s">
        <v>632</v>
      </c>
      <c r="C296" s="33" t="s">
        <v>7</v>
      </c>
      <c r="D296" s="34" t="s">
        <v>550</v>
      </c>
      <c r="E296" s="35" t="s">
        <v>101</v>
      </c>
      <c r="F296" s="35" t="s">
        <v>472</v>
      </c>
    </row>
    <row r="297" ht="27" customHeight="1" spans="1:6">
      <c r="A297" s="14">
        <v>296</v>
      </c>
      <c r="B297" s="33" t="s">
        <v>633</v>
      </c>
      <c r="C297" s="33" t="s">
        <v>7</v>
      </c>
      <c r="D297" s="34" t="s">
        <v>634</v>
      </c>
      <c r="E297" s="35" t="s">
        <v>635</v>
      </c>
      <c r="F297" s="35" t="s">
        <v>25</v>
      </c>
    </row>
    <row r="298" ht="27" customHeight="1" spans="1:6">
      <c r="A298" s="8">
        <v>297</v>
      </c>
      <c r="B298" s="33" t="s">
        <v>636</v>
      </c>
      <c r="C298" s="33" t="s">
        <v>11</v>
      </c>
      <c r="D298" s="34" t="s">
        <v>637</v>
      </c>
      <c r="E298" s="35" t="s">
        <v>157</v>
      </c>
      <c r="F298" s="35" t="s">
        <v>268</v>
      </c>
    </row>
    <row r="299" ht="27" customHeight="1" spans="1:6">
      <c r="A299" s="11">
        <v>298</v>
      </c>
      <c r="B299" s="33" t="s">
        <v>638</v>
      </c>
      <c r="C299" s="33" t="s">
        <v>7</v>
      </c>
      <c r="D299" s="34" t="s">
        <v>639</v>
      </c>
      <c r="E299" s="35" t="s">
        <v>534</v>
      </c>
      <c r="F299" s="35" t="s">
        <v>640</v>
      </c>
    </row>
    <row r="300" ht="27" customHeight="1" spans="1:6">
      <c r="A300" s="14">
        <v>299</v>
      </c>
      <c r="B300" s="33" t="s">
        <v>641</v>
      </c>
      <c r="C300" s="33" t="s">
        <v>7</v>
      </c>
      <c r="D300" s="34" t="s">
        <v>550</v>
      </c>
      <c r="E300" s="35" t="s">
        <v>8</v>
      </c>
      <c r="F300" s="35" t="s">
        <v>642</v>
      </c>
    </row>
    <row r="301" ht="27" customHeight="1" spans="1:6">
      <c r="A301" s="14">
        <v>300</v>
      </c>
      <c r="B301" s="33" t="s">
        <v>643</v>
      </c>
      <c r="C301" s="33" t="s">
        <v>7</v>
      </c>
      <c r="D301" s="34" t="s">
        <v>571</v>
      </c>
      <c r="E301" s="35" t="s">
        <v>320</v>
      </c>
      <c r="F301" s="35" t="s">
        <v>460</v>
      </c>
    </row>
    <row r="302" ht="27" customHeight="1" spans="1:6">
      <c r="A302" s="8">
        <v>301</v>
      </c>
      <c r="B302" s="33" t="s">
        <v>644</v>
      </c>
      <c r="C302" s="33" t="s">
        <v>11</v>
      </c>
      <c r="D302" s="34" t="s">
        <v>645</v>
      </c>
      <c r="E302" s="35" t="s">
        <v>646</v>
      </c>
      <c r="F302" s="35" t="s">
        <v>186</v>
      </c>
    </row>
    <row r="303" ht="27" customHeight="1" spans="1:6">
      <c r="A303" s="11">
        <v>302</v>
      </c>
      <c r="B303" s="33" t="s">
        <v>647</v>
      </c>
      <c r="C303" s="33" t="s">
        <v>7</v>
      </c>
      <c r="D303" s="34" t="s">
        <v>581</v>
      </c>
      <c r="E303" s="35" t="s">
        <v>646</v>
      </c>
      <c r="F303" s="35" t="s">
        <v>186</v>
      </c>
    </row>
    <row r="304" ht="27" customHeight="1" spans="1:6">
      <c r="A304" s="14">
        <v>303</v>
      </c>
      <c r="B304" s="33" t="s">
        <v>648</v>
      </c>
      <c r="C304" s="33" t="s">
        <v>7</v>
      </c>
      <c r="D304" s="34" t="s">
        <v>411</v>
      </c>
      <c r="E304" s="35" t="s">
        <v>45</v>
      </c>
      <c r="F304" s="35" t="s">
        <v>294</v>
      </c>
    </row>
    <row r="305" ht="27" customHeight="1" spans="1:6">
      <c r="A305" s="14">
        <v>304</v>
      </c>
      <c r="B305" s="33" t="s">
        <v>501</v>
      </c>
      <c r="C305" s="33" t="s">
        <v>11</v>
      </c>
      <c r="D305" s="34" t="s">
        <v>364</v>
      </c>
      <c r="E305" s="35" t="s">
        <v>649</v>
      </c>
      <c r="F305" s="35" t="s">
        <v>650</v>
      </c>
    </row>
    <row r="306" ht="27" customHeight="1" spans="1:6">
      <c r="A306" s="8">
        <v>305</v>
      </c>
      <c r="B306" s="33" t="s">
        <v>651</v>
      </c>
      <c r="C306" s="33" t="s">
        <v>11</v>
      </c>
      <c r="D306" s="34" t="s">
        <v>652</v>
      </c>
      <c r="E306" s="35" t="s">
        <v>52</v>
      </c>
      <c r="F306" s="35" t="s">
        <v>311</v>
      </c>
    </row>
    <row r="307" ht="27" customHeight="1" spans="1:6">
      <c r="A307" s="11">
        <v>306</v>
      </c>
      <c r="B307" s="33" t="s">
        <v>653</v>
      </c>
      <c r="C307" s="33" t="s">
        <v>11</v>
      </c>
      <c r="D307" s="33">
        <v>1991.09</v>
      </c>
      <c r="E307" s="35" t="s">
        <v>242</v>
      </c>
      <c r="F307" s="35" t="s">
        <v>392</v>
      </c>
    </row>
    <row r="308" ht="27" customHeight="1" spans="1:6">
      <c r="A308" s="14">
        <v>307</v>
      </c>
      <c r="B308" s="33" t="s">
        <v>654</v>
      </c>
      <c r="C308" s="33" t="s">
        <v>7</v>
      </c>
      <c r="D308" s="33">
        <v>1994.09</v>
      </c>
      <c r="E308" s="35" t="s">
        <v>196</v>
      </c>
      <c r="F308" s="35" t="s">
        <v>562</v>
      </c>
    </row>
    <row r="309" ht="27" customHeight="1" spans="1:6">
      <c r="A309" s="14">
        <v>308</v>
      </c>
      <c r="B309" s="33" t="s">
        <v>655</v>
      </c>
      <c r="C309" s="33" t="s">
        <v>7</v>
      </c>
      <c r="D309" s="33">
        <v>1991.01</v>
      </c>
      <c r="E309" s="35" t="s">
        <v>39</v>
      </c>
      <c r="F309" s="35" t="s">
        <v>656</v>
      </c>
    </row>
    <row r="310" ht="27" customHeight="1" spans="1:6">
      <c r="A310" s="8">
        <v>309</v>
      </c>
      <c r="B310" s="33" t="s">
        <v>657</v>
      </c>
      <c r="C310" s="33" t="s">
        <v>7</v>
      </c>
      <c r="D310" s="33">
        <v>1988.08</v>
      </c>
      <c r="E310" s="35" t="s">
        <v>49</v>
      </c>
      <c r="F310" s="35" t="s">
        <v>385</v>
      </c>
    </row>
    <row r="311" ht="27" customHeight="1" spans="1:6">
      <c r="A311" s="11">
        <v>310</v>
      </c>
      <c r="B311" s="33" t="s">
        <v>658</v>
      </c>
      <c r="C311" s="33" t="s">
        <v>7</v>
      </c>
      <c r="D311" s="33">
        <v>1997.03</v>
      </c>
      <c r="E311" s="35" t="s">
        <v>171</v>
      </c>
      <c r="F311" s="35" t="s">
        <v>144</v>
      </c>
    </row>
    <row r="312" ht="27" customHeight="1" spans="1:6">
      <c r="A312" s="14">
        <v>311</v>
      </c>
      <c r="B312" s="33" t="s">
        <v>659</v>
      </c>
      <c r="C312" s="33" t="s">
        <v>7</v>
      </c>
      <c r="D312" s="33">
        <v>1994.04</v>
      </c>
      <c r="E312" s="35" t="s">
        <v>277</v>
      </c>
      <c r="F312" s="35" t="s">
        <v>253</v>
      </c>
    </row>
    <row r="313" ht="27" customHeight="1" spans="1:6">
      <c r="A313" s="14">
        <v>312</v>
      </c>
      <c r="B313" s="33" t="s">
        <v>660</v>
      </c>
      <c r="C313" s="33" t="s">
        <v>7</v>
      </c>
      <c r="D313" s="33">
        <v>1992.06</v>
      </c>
      <c r="E313" s="35" t="s">
        <v>242</v>
      </c>
      <c r="F313" s="35" t="s">
        <v>661</v>
      </c>
    </row>
    <row r="314" ht="27" customHeight="1" spans="1:6">
      <c r="A314" s="8">
        <v>313</v>
      </c>
      <c r="B314" s="33" t="s">
        <v>662</v>
      </c>
      <c r="C314" s="33" t="s">
        <v>11</v>
      </c>
      <c r="D314" s="33">
        <v>1990.03</v>
      </c>
      <c r="E314" s="35" t="s">
        <v>160</v>
      </c>
      <c r="F314" s="35" t="s">
        <v>663</v>
      </c>
    </row>
    <row r="315" ht="27" customHeight="1" spans="1:6">
      <c r="A315" s="11">
        <v>314</v>
      </c>
      <c r="B315" s="33" t="s">
        <v>664</v>
      </c>
      <c r="C315" s="33" t="s">
        <v>7</v>
      </c>
      <c r="D315" s="33">
        <v>1995.09</v>
      </c>
      <c r="E315" s="35" t="s">
        <v>320</v>
      </c>
      <c r="F315" s="35" t="s">
        <v>92</v>
      </c>
    </row>
    <row r="316" ht="27" customHeight="1" spans="1:6">
      <c r="A316" s="14">
        <v>315</v>
      </c>
      <c r="B316" s="33" t="s">
        <v>665</v>
      </c>
      <c r="C316" s="33" t="s">
        <v>7</v>
      </c>
      <c r="D316" s="36">
        <v>1992.1</v>
      </c>
      <c r="E316" s="35" t="s">
        <v>96</v>
      </c>
      <c r="F316" s="35" t="s">
        <v>666</v>
      </c>
    </row>
    <row r="317" ht="27" customHeight="1" spans="1:6">
      <c r="A317" s="14">
        <v>316</v>
      </c>
      <c r="B317" s="33" t="s">
        <v>667</v>
      </c>
      <c r="C317" s="33" t="s">
        <v>7</v>
      </c>
      <c r="D317" s="33">
        <v>1993.11</v>
      </c>
      <c r="E317" s="35" t="s">
        <v>242</v>
      </c>
      <c r="F317" s="35" t="s">
        <v>668</v>
      </c>
    </row>
    <row r="318" ht="27" customHeight="1" spans="1:6">
      <c r="A318" s="8">
        <v>317</v>
      </c>
      <c r="B318" s="33" t="s">
        <v>669</v>
      </c>
      <c r="C318" s="33" t="s">
        <v>11</v>
      </c>
      <c r="D318" s="33">
        <v>1987.02</v>
      </c>
      <c r="E318" s="35" t="s">
        <v>55</v>
      </c>
      <c r="F318" s="35" t="s">
        <v>97</v>
      </c>
    </row>
    <row r="319" ht="27" customHeight="1" spans="1:6">
      <c r="A319" s="11">
        <v>318</v>
      </c>
      <c r="B319" s="33" t="s">
        <v>670</v>
      </c>
      <c r="C319" s="33" t="s">
        <v>7</v>
      </c>
      <c r="D319" s="33">
        <v>1989.12</v>
      </c>
      <c r="E319" s="35" t="s">
        <v>45</v>
      </c>
      <c r="F319" s="35" t="s">
        <v>661</v>
      </c>
    </row>
    <row r="320" ht="27" customHeight="1" spans="1:6">
      <c r="A320" s="14">
        <v>319</v>
      </c>
      <c r="B320" s="33" t="s">
        <v>671</v>
      </c>
      <c r="C320" s="33" t="s">
        <v>7</v>
      </c>
      <c r="D320" s="33">
        <v>1996.01</v>
      </c>
      <c r="E320" s="35" t="s">
        <v>8</v>
      </c>
      <c r="F320" s="35" t="s">
        <v>201</v>
      </c>
    </row>
    <row r="321" ht="27" customHeight="1" spans="1:6">
      <c r="A321" s="14">
        <v>320</v>
      </c>
      <c r="B321" s="33" t="s">
        <v>672</v>
      </c>
      <c r="C321" s="33" t="s">
        <v>11</v>
      </c>
      <c r="D321" s="33">
        <v>1983.03</v>
      </c>
      <c r="E321" s="35" t="s">
        <v>673</v>
      </c>
      <c r="F321" s="35" t="s">
        <v>674</v>
      </c>
    </row>
    <row r="322" ht="27" customHeight="1" spans="1:6">
      <c r="A322" s="8">
        <v>321</v>
      </c>
      <c r="B322" s="33" t="s">
        <v>675</v>
      </c>
      <c r="C322" s="33" t="s">
        <v>11</v>
      </c>
      <c r="D322" s="37">
        <v>1994.1</v>
      </c>
      <c r="E322" s="35" t="s">
        <v>52</v>
      </c>
      <c r="F322" s="35" t="s">
        <v>53</v>
      </c>
    </row>
    <row r="323" ht="27" customHeight="1" spans="1:6">
      <c r="A323" s="11">
        <v>322</v>
      </c>
      <c r="B323" s="38" t="s">
        <v>676</v>
      </c>
      <c r="C323" s="38" t="s">
        <v>11</v>
      </c>
      <c r="D323" s="39">
        <v>1987.07</v>
      </c>
      <c r="E323" s="40" t="s">
        <v>262</v>
      </c>
      <c r="F323" s="40" t="s">
        <v>362</v>
      </c>
    </row>
    <row r="324" ht="27" customHeight="1" spans="1:6">
      <c r="A324" s="14">
        <v>323</v>
      </c>
      <c r="B324" s="38" t="s">
        <v>677</v>
      </c>
      <c r="C324" s="38" t="s">
        <v>7</v>
      </c>
      <c r="D324" s="39" t="s">
        <v>678</v>
      </c>
      <c r="E324" s="40" t="s">
        <v>436</v>
      </c>
      <c r="F324" s="40" t="s">
        <v>415</v>
      </c>
    </row>
    <row r="325" ht="27" customHeight="1" spans="1:6">
      <c r="A325" s="14">
        <v>324</v>
      </c>
      <c r="B325" s="38" t="s">
        <v>679</v>
      </c>
      <c r="C325" s="38" t="s">
        <v>11</v>
      </c>
      <c r="D325" s="39" t="s">
        <v>205</v>
      </c>
      <c r="E325" s="40" t="s">
        <v>45</v>
      </c>
      <c r="F325" s="40" t="s">
        <v>37</v>
      </c>
    </row>
    <row r="326" ht="27" customHeight="1" spans="1:6">
      <c r="A326" s="8">
        <v>325</v>
      </c>
      <c r="B326" s="38" t="s">
        <v>680</v>
      </c>
      <c r="C326" s="38" t="s">
        <v>11</v>
      </c>
      <c r="D326" s="39" t="s">
        <v>681</v>
      </c>
      <c r="E326" s="40" t="s">
        <v>474</v>
      </c>
      <c r="F326" s="40" t="s">
        <v>682</v>
      </c>
    </row>
    <row r="327" ht="27" customHeight="1" spans="1:6">
      <c r="A327" s="11">
        <v>326</v>
      </c>
      <c r="B327" s="38" t="s">
        <v>683</v>
      </c>
      <c r="C327" s="38" t="s">
        <v>7</v>
      </c>
      <c r="D327" s="39" t="s">
        <v>518</v>
      </c>
      <c r="E327" s="40" t="s">
        <v>69</v>
      </c>
      <c r="F327" s="40" t="s">
        <v>684</v>
      </c>
    </row>
    <row r="328" ht="27" customHeight="1" spans="1:6">
      <c r="A328" s="14">
        <v>327</v>
      </c>
      <c r="B328" s="38" t="s">
        <v>685</v>
      </c>
      <c r="C328" s="38" t="s">
        <v>7</v>
      </c>
      <c r="D328" s="39" t="s">
        <v>686</v>
      </c>
      <c r="E328" s="40" t="s">
        <v>687</v>
      </c>
      <c r="F328" s="40" t="s">
        <v>467</v>
      </c>
    </row>
    <row r="329" ht="27" customHeight="1" spans="1:6">
      <c r="A329" s="14">
        <v>328</v>
      </c>
      <c r="B329" s="38" t="s">
        <v>688</v>
      </c>
      <c r="C329" s="38" t="s">
        <v>11</v>
      </c>
      <c r="D329" s="39" t="s">
        <v>689</v>
      </c>
      <c r="E329" s="40" t="s">
        <v>436</v>
      </c>
      <c r="F329" s="40" t="s">
        <v>415</v>
      </c>
    </row>
    <row r="330" ht="27" customHeight="1" spans="1:6">
      <c r="A330" s="8">
        <v>329</v>
      </c>
      <c r="B330" s="38" t="s">
        <v>690</v>
      </c>
      <c r="C330" s="38" t="s">
        <v>7</v>
      </c>
      <c r="D330" s="39" t="s">
        <v>427</v>
      </c>
      <c r="E330" s="40" t="s">
        <v>45</v>
      </c>
      <c r="F330" s="40" t="s">
        <v>691</v>
      </c>
    </row>
    <row r="331" ht="27" customHeight="1" spans="1:6">
      <c r="A331" s="11">
        <v>330</v>
      </c>
      <c r="B331" s="38" t="s">
        <v>692</v>
      </c>
      <c r="C331" s="38" t="s">
        <v>7</v>
      </c>
      <c r="D331" s="39" t="s">
        <v>645</v>
      </c>
      <c r="E331" s="40" t="s">
        <v>219</v>
      </c>
      <c r="F331" s="40" t="s">
        <v>693</v>
      </c>
    </row>
    <row r="332" ht="27" customHeight="1" spans="1:6">
      <c r="A332" s="14">
        <v>331</v>
      </c>
      <c r="B332" s="38" t="s">
        <v>694</v>
      </c>
      <c r="C332" s="38" t="s">
        <v>7</v>
      </c>
      <c r="D332" s="39" t="s">
        <v>695</v>
      </c>
      <c r="E332" s="40" t="s">
        <v>18</v>
      </c>
      <c r="F332" s="40" t="s">
        <v>696</v>
      </c>
    </row>
    <row r="333" ht="27" customHeight="1" spans="1:6">
      <c r="A333" s="14">
        <v>332</v>
      </c>
      <c r="B333" s="38" t="s">
        <v>697</v>
      </c>
      <c r="C333" s="38" t="s">
        <v>11</v>
      </c>
      <c r="D333" s="39" t="s">
        <v>448</v>
      </c>
      <c r="E333" s="40" t="s">
        <v>320</v>
      </c>
      <c r="F333" s="40" t="s">
        <v>519</v>
      </c>
    </row>
    <row r="334" ht="27" customHeight="1" spans="1:6">
      <c r="A334" s="8">
        <v>333</v>
      </c>
      <c r="B334" s="38" t="s">
        <v>698</v>
      </c>
      <c r="C334" s="38" t="s">
        <v>7</v>
      </c>
      <c r="D334" s="39" t="s">
        <v>699</v>
      </c>
      <c r="E334" s="40" t="s">
        <v>554</v>
      </c>
      <c r="F334" s="40" t="s">
        <v>415</v>
      </c>
    </row>
    <row r="335" ht="27" customHeight="1" spans="1:6">
      <c r="A335" s="11">
        <v>334</v>
      </c>
      <c r="B335" s="38" t="s">
        <v>700</v>
      </c>
      <c r="C335" s="38" t="s">
        <v>7</v>
      </c>
      <c r="D335" s="39" t="s">
        <v>701</v>
      </c>
      <c r="E335" s="40" t="s">
        <v>91</v>
      </c>
      <c r="F335" s="40" t="s">
        <v>702</v>
      </c>
    </row>
    <row r="336" ht="27" customHeight="1" spans="1:6">
      <c r="A336" s="14">
        <v>335</v>
      </c>
      <c r="B336" s="38" t="s">
        <v>703</v>
      </c>
      <c r="C336" s="38" t="s">
        <v>11</v>
      </c>
      <c r="D336" s="39" t="s">
        <v>704</v>
      </c>
      <c r="E336" s="40" t="s">
        <v>60</v>
      </c>
      <c r="F336" s="40" t="s">
        <v>72</v>
      </c>
    </row>
    <row r="337" ht="27" customHeight="1" spans="1:6">
      <c r="A337" s="14">
        <v>336</v>
      </c>
      <c r="B337" s="38" t="s">
        <v>705</v>
      </c>
      <c r="C337" s="38" t="s">
        <v>7</v>
      </c>
      <c r="D337" s="39" t="s">
        <v>706</v>
      </c>
      <c r="E337" s="40" t="s">
        <v>104</v>
      </c>
      <c r="F337" s="40" t="s">
        <v>415</v>
      </c>
    </row>
    <row r="338" ht="27" customHeight="1" spans="1:6">
      <c r="A338" s="8">
        <v>337</v>
      </c>
      <c r="B338" s="38" t="s">
        <v>707</v>
      </c>
      <c r="C338" s="38" t="s">
        <v>11</v>
      </c>
      <c r="D338" s="39" t="s">
        <v>361</v>
      </c>
      <c r="E338" s="40" t="s">
        <v>157</v>
      </c>
      <c r="F338" s="40" t="s">
        <v>708</v>
      </c>
    </row>
    <row r="339" ht="27" customHeight="1" spans="1:6">
      <c r="A339" s="11">
        <v>338</v>
      </c>
      <c r="B339" s="38" t="s">
        <v>709</v>
      </c>
      <c r="C339" s="38" t="s">
        <v>11</v>
      </c>
      <c r="D339" s="39" t="s">
        <v>425</v>
      </c>
      <c r="E339" s="40" t="s">
        <v>157</v>
      </c>
      <c r="F339" s="40" t="s">
        <v>710</v>
      </c>
    </row>
    <row r="340" ht="27" customHeight="1" spans="1:6">
      <c r="A340" s="14">
        <v>339</v>
      </c>
      <c r="B340" s="38" t="s">
        <v>711</v>
      </c>
      <c r="C340" s="38" t="s">
        <v>7</v>
      </c>
      <c r="D340" s="39" t="s">
        <v>712</v>
      </c>
      <c r="E340" s="40" t="s">
        <v>171</v>
      </c>
      <c r="F340" s="40" t="s">
        <v>713</v>
      </c>
    </row>
    <row r="341" ht="27" customHeight="1" spans="1:6">
      <c r="A341" s="14">
        <v>340</v>
      </c>
      <c r="B341" s="38" t="s">
        <v>714</v>
      </c>
      <c r="C341" s="38" t="s">
        <v>11</v>
      </c>
      <c r="D341" s="39" t="s">
        <v>577</v>
      </c>
      <c r="E341" s="40" t="s">
        <v>52</v>
      </c>
      <c r="F341" s="40" t="s">
        <v>208</v>
      </c>
    </row>
    <row r="342" ht="27" customHeight="1" spans="1:6">
      <c r="A342" s="8">
        <v>341</v>
      </c>
      <c r="B342" s="38" t="s">
        <v>715</v>
      </c>
      <c r="C342" s="38" t="s">
        <v>7</v>
      </c>
      <c r="D342" s="39" t="s">
        <v>74</v>
      </c>
      <c r="E342" s="40" t="s">
        <v>242</v>
      </c>
      <c r="F342" s="40" t="s">
        <v>331</v>
      </c>
    </row>
    <row r="343" ht="27" customHeight="1" spans="1:6">
      <c r="A343" s="11">
        <v>342</v>
      </c>
      <c r="B343" s="38" t="s">
        <v>716</v>
      </c>
      <c r="C343" s="38" t="s">
        <v>11</v>
      </c>
      <c r="D343" s="39" t="s">
        <v>717</v>
      </c>
      <c r="E343" s="40" t="s">
        <v>718</v>
      </c>
      <c r="F343" s="40" t="s">
        <v>89</v>
      </c>
    </row>
    <row r="344" ht="27" customHeight="1" spans="1:6">
      <c r="A344" s="14">
        <v>343</v>
      </c>
      <c r="B344" s="38" t="s">
        <v>719</v>
      </c>
      <c r="C344" s="38" t="s">
        <v>11</v>
      </c>
      <c r="D344" s="39" t="s">
        <v>720</v>
      </c>
      <c r="E344" s="40" t="s">
        <v>320</v>
      </c>
      <c r="F344" s="40" t="s">
        <v>721</v>
      </c>
    </row>
    <row r="345" ht="27" customHeight="1" spans="1:6">
      <c r="A345" s="14">
        <v>344</v>
      </c>
      <c r="B345" s="38" t="s">
        <v>722</v>
      </c>
      <c r="C345" s="38" t="s">
        <v>11</v>
      </c>
      <c r="D345" s="38">
        <v>1987.12</v>
      </c>
      <c r="E345" s="40" t="s">
        <v>157</v>
      </c>
      <c r="F345" s="40" t="s">
        <v>144</v>
      </c>
    </row>
    <row r="346" ht="27" customHeight="1" spans="1:6">
      <c r="A346" s="8">
        <v>345</v>
      </c>
      <c r="B346" s="38" t="s">
        <v>723</v>
      </c>
      <c r="C346" s="38" t="s">
        <v>7</v>
      </c>
      <c r="D346" s="38">
        <v>1995.07</v>
      </c>
      <c r="E346" s="40" t="s">
        <v>104</v>
      </c>
      <c r="F346" s="40" t="s">
        <v>340</v>
      </c>
    </row>
    <row r="347" ht="27" customHeight="1" spans="1:6">
      <c r="A347" s="11">
        <v>346</v>
      </c>
      <c r="B347" s="38" t="s">
        <v>724</v>
      </c>
      <c r="C347" s="38" t="s">
        <v>7</v>
      </c>
      <c r="D347" s="38">
        <v>1988.07</v>
      </c>
      <c r="E347" s="40" t="s">
        <v>39</v>
      </c>
      <c r="F347" s="40" t="s">
        <v>232</v>
      </c>
    </row>
    <row r="348" ht="27" customHeight="1" spans="1:6">
      <c r="A348" s="14">
        <v>347</v>
      </c>
      <c r="B348" s="38" t="s">
        <v>725</v>
      </c>
      <c r="C348" s="38" t="s">
        <v>7</v>
      </c>
      <c r="D348" s="38">
        <v>1992.01</v>
      </c>
      <c r="E348" s="40" t="s">
        <v>55</v>
      </c>
      <c r="F348" s="40" t="s">
        <v>179</v>
      </c>
    </row>
    <row r="349" ht="27" customHeight="1" spans="1:6">
      <c r="A349" s="14">
        <v>348</v>
      </c>
      <c r="B349" s="38" t="s">
        <v>726</v>
      </c>
      <c r="C349" s="38" t="s">
        <v>7</v>
      </c>
      <c r="D349" s="38">
        <v>1996.01</v>
      </c>
      <c r="E349" s="40" t="s">
        <v>12</v>
      </c>
      <c r="F349" s="40" t="s">
        <v>253</v>
      </c>
    </row>
    <row r="350" ht="27" customHeight="1" spans="1:6">
      <c r="A350" s="8">
        <v>349</v>
      </c>
      <c r="B350" s="38" t="s">
        <v>727</v>
      </c>
      <c r="C350" s="38" t="s">
        <v>7</v>
      </c>
      <c r="D350" s="38">
        <v>1990.05</v>
      </c>
      <c r="E350" s="40" t="s">
        <v>55</v>
      </c>
      <c r="F350" s="40" t="s">
        <v>728</v>
      </c>
    </row>
    <row r="351" ht="27" customHeight="1" spans="1:6">
      <c r="A351" s="11">
        <v>350</v>
      </c>
      <c r="B351" s="38" t="s">
        <v>729</v>
      </c>
      <c r="C351" s="38" t="s">
        <v>7</v>
      </c>
      <c r="D351" s="38">
        <v>1990.11</v>
      </c>
      <c r="E351" s="40" t="s">
        <v>148</v>
      </c>
      <c r="F351" s="40" t="s">
        <v>728</v>
      </c>
    </row>
    <row r="352" ht="27" customHeight="1" spans="1:6">
      <c r="A352" s="14">
        <v>351</v>
      </c>
      <c r="B352" s="38" t="s">
        <v>730</v>
      </c>
      <c r="C352" s="38" t="s">
        <v>7</v>
      </c>
      <c r="D352" s="38">
        <v>1995.11</v>
      </c>
      <c r="E352" s="40" t="s">
        <v>148</v>
      </c>
      <c r="F352" s="40" t="s">
        <v>92</v>
      </c>
    </row>
    <row r="353" ht="27" customHeight="1" spans="1:6">
      <c r="A353" s="14">
        <v>352</v>
      </c>
      <c r="B353" s="38" t="s">
        <v>731</v>
      </c>
      <c r="C353" s="38" t="s">
        <v>7</v>
      </c>
      <c r="D353" s="38">
        <v>1992.07</v>
      </c>
      <c r="E353" s="40" t="s">
        <v>110</v>
      </c>
      <c r="F353" s="40" t="s">
        <v>732</v>
      </c>
    </row>
    <row r="354" ht="27" customHeight="1" spans="1:6">
      <c r="A354" s="8">
        <v>353</v>
      </c>
      <c r="B354" s="38" t="s">
        <v>733</v>
      </c>
      <c r="C354" s="38" t="s">
        <v>7</v>
      </c>
      <c r="D354" s="38">
        <v>1989.05</v>
      </c>
      <c r="E354" s="40" t="s">
        <v>101</v>
      </c>
      <c r="F354" s="40" t="s">
        <v>640</v>
      </c>
    </row>
    <row r="355" ht="27" customHeight="1" spans="1:6">
      <c r="A355" s="11">
        <v>354</v>
      </c>
      <c r="B355" s="38" t="s">
        <v>734</v>
      </c>
      <c r="C355" s="38" t="s">
        <v>7</v>
      </c>
      <c r="D355" s="38">
        <v>1997.03</v>
      </c>
      <c r="E355" s="40" t="s">
        <v>242</v>
      </c>
      <c r="F355" s="40" t="s">
        <v>137</v>
      </c>
    </row>
    <row r="356" ht="27" customHeight="1" spans="1:6">
      <c r="A356" s="14">
        <v>355</v>
      </c>
      <c r="B356" s="38" t="s">
        <v>735</v>
      </c>
      <c r="C356" s="38" t="s">
        <v>7</v>
      </c>
      <c r="D356" s="38">
        <v>1993.06</v>
      </c>
      <c r="E356" s="40" t="s">
        <v>649</v>
      </c>
      <c r="F356" s="40" t="s">
        <v>736</v>
      </c>
    </row>
    <row r="357" ht="27" customHeight="1" spans="1:6">
      <c r="A357" s="14">
        <v>356</v>
      </c>
      <c r="B357" s="38" t="s">
        <v>737</v>
      </c>
      <c r="C357" s="38" t="s">
        <v>7</v>
      </c>
      <c r="D357" s="38">
        <v>1995.01</v>
      </c>
      <c r="E357" s="40" t="s">
        <v>24</v>
      </c>
      <c r="F357" s="40" t="s">
        <v>738</v>
      </c>
    </row>
    <row r="358" ht="27" customHeight="1" spans="1:6">
      <c r="A358" s="8">
        <v>357</v>
      </c>
      <c r="B358" s="38" t="s">
        <v>739</v>
      </c>
      <c r="C358" s="38" t="s">
        <v>7</v>
      </c>
      <c r="D358" s="38">
        <v>1991.05</v>
      </c>
      <c r="E358" s="40" t="s">
        <v>39</v>
      </c>
      <c r="F358" s="40" t="s">
        <v>317</v>
      </c>
    </row>
    <row r="359" ht="27" customHeight="1" spans="1:6">
      <c r="A359" s="11">
        <v>358</v>
      </c>
      <c r="B359" s="38" t="s">
        <v>740</v>
      </c>
      <c r="C359" s="38" t="s">
        <v>7</v>
      </c>
      <c r="D359" s="38">
        <v>1994.06</v>
      </c>
      <c r="E359" s="40" t="s">
        <v>497</v>
      </c>
      <c r="F359" s="40" t="s">
        <v>741</v>
      </c>
    </row>
    <row r="360" ht="27" customHeight="1" spans="1:6">
      <c r="A360" s="14">
        <v>359</v>
      </c>
      <c r="B360" s="38" t="s">
        <v>742</v>
      </c>
      <c r="C360" s="38" t="s">
        <v>7</v>
      </c>
      <c r="D360" s="38">
        <v>1994.04</v>
      </c>
      <c r="E360" s="40" t="s">
        <v>743</v>
      </c>
      <c r="F360" s="40" t="s">
        <v>369</v>
      </c>
    </row>
    <row r="361" ht="27" customHeight="1" spans="1:6">
      <c r="A361" s="14">
        <v>360</v>
      </c>
      <c r="B361" s="29" t="s">
        <v>744</v>
      </c>
      <c r="C361" s="29" t="s">
        <v>7</v>
      </c>
      <c r="D361" s="29">
        <v>1993.12</v>
      </c>
      <c r="E361" s="31" t="s">
        <v>242</v>
      </c>
      <c r="F361" s="31" t="s">
        <v>745</v>
      </c>
    </row>
    <row r="362" ht="27" customHeight="1" spans="1:6">
      <c r="A362" s="8">
        <v>361</v>
      </c>
      <c r="B362" s="29" t="s">
        <v>746</v>
      </c>
      <c r="C362" s="29" t="s">
        <v>7</v>
      </c>
      <c r="D362" s="29">
        <v>1994.11</v>
      </c>
      <c r="E362" s="31" t="s">
        <v>52</v>
      </c>
      <c r="F362" s="31" t="s">
        <v>628</v>
      </c>
    </row>
    <row r="363" ht="27" customHeight="1" spans="1:6">
      <c r="A363" s="11">
        <v>362</v>
      </c>
      <c r="B363" s="29" t="s">
        <v>747</v>
      </c>
      <c r="C363" s="29" t="s">
        <v>11</v>
      </c>
      <c r="D363" s="29">
        <v>1991.02</v>
      </c>
      <c r="E363" s="31" t="s">
        <v>148</v>
      </c>
      <c r="F363" s="31" t="s">
        <v>748</v>
      </c>
    </row>
    <row r="364" ht="27" customHeight="1" spans="1:6">
      <c r="A364" s="14">
        <v>363</v>
      </c>
      <c r="B364" s="29" t="s">
        <v>749</v>
      </c>
      <c r="C364" s="29" t="s">
        <v>7</v>
      </c>
      <c r="D364" s="29">
        <v>1994.05</v>
      </c>
      <c r="E364" s="31" t="s">
        <v>148</v>
      </c>
      <c r="F364" s="31" t="s">
        <v>177</v>
      </c>
    </row>
    <row r="365" ht="27" customHeight="1" spans="1:6">
      <c r="A365" s="14">
        <v>364</v>
      </c>
      <c r="B365" s="29" t="s">
        <v>750</v>
      </c>
      <c r="C365" s="29" t="s">
        <v>11</v>
      </c>
      <c r="D365" s="29">
        <v>1996.04</v>
      </c>
      <c r="E365" s="31" t="s">
        <v>60</v>
      </c>
      <c r="F365" s="31" t="s">
        <v>70</v>
      </c>
    </row>
    <row r="366" ht="27" customHeight="1" spans="1:6">
      <c r="A366" s="8">
        <v>365</v>
      </c>
      <c r="B366" s="29" t="s">
        <v>751</v>
      </c>
      <c r="C366" s="29" t="s">
        <v>7</v>
      </c>
      <c r="D366" s="29">
        <v>1997.12</v>
      </c>
      <c r="E366" s="31" t="s">
        <v>320</v>
      </c>
      <c r="F366" s="31" t="s">
        <v>172</v>
      </c>
    </row>
    <row r="367" ht="27" customHeight="1" spans="1:6">
      <c r="A367" s="11">
        <v>366</v>
      </c>
      <c r="B367" s="29" t="s">
        <v>752</v>
      </c>
      <c r="C367" s="29" t="s">
        <v>7</v>
      </c>
      <c r="D367" s="29">
        <v>1995.08</v>
      </c>
      <c r="E367" s="31" t="s">
        <v>262</v>
      </c>
      <c r="F367" s="31" t="s">
        <v>753</v>
      </c>
    </row>
    <row r="368" ht="27" customHeight="1" spans="1:6">
      <c r="A368" s="14">
        <v>367</v>
      </c>
      <c r="B368" s="29" t="s">
        <v>754</v>
      </c>
      <c r="C368" s="29" t="s">
        <v>11</v>
      </c>
      <c r="D368" s="29">
        <v>1987.07</v>
      </c>
      <c r="E368" s="31" t="s">
        <v>39</v>
      </c>
      <c r="F368" s="31" t="s">
        <v>281</v>
      </c>
    </row>
    <row r="369" ht="27" customHeight="1" spans="1:6">
      <c r="A369" s="14">
        <v>368</v>
      </c>
      <c r="B369" s="29" t="s">
        <v>755</v>
      </c>
      <c r="C369" s="29" t="s">
        <v>11</v>
      </c>
      <c r="D369" s="29">
        <v>1994.12</v>
      </c>
      <c r="E369" s="31" t="s">
        <v>69</v>
      </c>
      <c r="F369" s="31" t="s">
        <v>298</v>
      </c>
    </row>
    <row r="370" ht="27" customHeight="1" spans="1:6">
      <c r="A370" s="8">
        <v>369</v>
      </c>
      <c r="B370" s="29" t="s">
        <v>756</v>
      </c>
      <c r="C370" s="29" t="s">
        <v>7</v>
      </c>
      <c r="D370" s="29">
        <v>1992.08</v>
      </c>
      <c r="E370" s="31" t="s">
        <v>757</v>
      </c>
      <c r="F370" s="31" t="s">
        <v>758</v>
      </c>
    </row>
    <row r="371" ht="27" customHeight="1" spans="1:6">
      <c r="A371" s="11">
        <v>370</v>
      </c>
      <c r="B371" s="29" t="s">
        <v>759</v>
      </c>
      <c r="C371" s="29" t="s">
        <v>7</v>
      </c>
      <c r="D371" s="29">
        <v>1992.01</v>
      </c>
      <c r="E371" s="31" t="s">
        <v>39</v>
      </c>
      <c r="F371" s="31" t="s">
        <v>281</v>
      </c>
    </row>
    <row r="372" ht="27" customHeight="1" spans="1:6">
      <c r="A372" s="14">
        <v>371</v>
      </c>
      <c r="B372" s="29" t="s">
        <v>760</v>
      </c>
      <c r="C372" s="29" t="s">
        <v>7</v>
      </c>
      <c r="D372" s="29">
        <v>1991.09</v>
      </c>
      <c r="E372" s="31" t="s">
        <v>55</v>
      </c>
      <c r="F372" s="31" t="s">
        <v>467</v>
      </c>
    </row>
    <row r="373" ht="27" customHeight="1" spans="1:6">
      <c r="A373" s="14">
        <v>372</v>
      </c>
      <c r="B373" s="29" t="s">
        <v>761</v>
      </c>
      <c r="C373" s="29" t="s">
        <v>7</v>
      </c>
      <c r="D373" s="29">
        <v>1993.11</v>
      </c>
      <c r="E373" s="31" t="s">
        <v>39</v>
      </c>
      <c r="F373" s="31" t="s">
        <v>230</v>
      </c>
    </row>
    <row r="374" ht="27" customHeight="1" spans="1:6">
      <c r="A374" s="8">
        <v>373</v>
      </c>
      <c r="B374" s="29" t="s">
        <v>762</v>
      </c>
      <c r="C374" s="29" t="s">
        <v>7</v>
      </c>
      <c r="D374" s="29">
        <v>1994.07</v>
      </c>
      <c r="E374" s="31" t="s">
        <v>12</v>
      </c>
      <c r="F374" s="31" t="s">
        <v>763</v>
      </c>
    </row>
    <row r="375" ht="27" customHeight="1" spans="1:6">
      <c r="A375" s="11">
        <v>374</v>
      </c>
      <c r="B375" s="29" t="s">
        <v>764</v>
      </c>
      <c r="C375" s="29" t="s">
        <v>11</v>
      </c>
      <c r="D375" s="29">
        <v>1995.01</v>
      </c>
      <c r="E375" s="31" t="s">
        <v>30</v>
      </c>
      <c r="F375" s="31" t="s">
        <v>765</v>
      </c>
    </row>
    <row r="376" ht="27" customHeight="1" spans="1:6">
      <c r="A376" s="14">
        <v>375</v>
      </c>
      <c r="B376" s="29" t="s">
        <v>766</v>
      </c>
      <c r="C376" s="29" t="s">
        <v>11</v>
      </c>
      <c r="D376" s="29">
        <v>1997.01</v>
      </c>
      <c r="E376" s="31" t="s">
        <v>49</v>
      </c>
      <c r="F376" s="31" t="s">
        <v>767</v>
      </c>
    </row>
    <row r="377" ht="27" customHeight="1" spans="1:6">
      <c r="A377" s="14">
        <v>376</v>
      </c>
      <c r="B377" s="29" t="s">
        <v>768</v>
      </c>
      <c r="C377" s="29" t="s">
        <v>11</v>
      </c>
      <c r="D377" s="29">
        <v>1994.01</v>
      </c>
      <c r="E377" s="31" t="s">
        <v>83</v>
      </c>
      <c r="F377" s="31" t="s">
        <v>186</v>
      </c>
    </row>
    <row r="378" ht="27" customHeight="1" spans="1:6">
      <c r="A378" s="8">
        <v>377</v>
      </c>
      <c r="B378" s="29" t="s">
        <v>769</v>
      </c>
      <c r="C378" s="29" t="s">
        <v>7</v>
      </c>
      <c r="D378" s="30" t="s">
        <v>74</v>
      </c>
      <c r="E378" s="31" t="s">
        <v>83</v>
      </c>
      <c r="F378" s="31" t="s">
        <v>770</v>
      </c>
    </row>
    <row r="379" ht="27" customHeight="1" spans="1:6">
      <c r="A379" s="11">
        <v>378</v>
      </c>
      <c r="B379" s="29" t="s">
        <v>771</v>
      </c>
      <c r="C379" s="29" t="s">
        <v>11</v>
      </c>
      <c r="D379" s="29">
        <v>1991.12</v>
      </c>
      <c r="E379" s="31" t="s">
        <v>772</v>
      </c>
      <c r="F379" s="31" t="s">
        <v>773</v>
      </c>
    </row>
    <row r="380" ht="27" customHeight="1" spans="1:6">
      <c r="A380" s="14">
        <v>379</v>
      </c>
      <c r="B380" s="29" t="s">
        <v>774</v>
      </c>
      <c r="C380" s="29" t="s">
        <v>7</v>
      </c>
      <c r="D380" s="30" t="s">
        <v>775</v>
      </c>
      <c r="E380" s="31" t="s">
        <v>8</v>
      </c>
      <c r="F380" s="31" t="s">
        <v>776</v>
      </c>
    </row>
    <row r="381" ht="27" customHeight="1" spans="1:6">
      <c r="A381" s="14">
        <v>380</v>
      </c>
      <c r="B381" s="29" t="s">
        <v>777</v>
      </c>
      <c r="C381" s="29" t="s">
        <v>7</v>
      </c>
      <c r="D381" s="29">
        <v>1994.09</v>
      </c>
      <c r="E381" s="31" t="s">
        <v>8</v>
      </c>
      <c r="F381" s="31" t="s">
        <v>778</v>
      </c>
    </row>
    <row r="382" ht="27" customHeight="1" spans="1:6">
      <c r="A382" s="8">
        <v>381</v>
      </c>
      <c r="B382" s="29" t="s">
        <v>779</v>
      </c>
      <c r="C382" s="29" t="s">
        <v>11</v>
      </c>
      <c r="D382" s="29">
        <v>1992.08</v>
      </c>
      <c r="E382" s="31" t="s">
        <v>39</v>
      </c>
      <c r="F382" s="31" t="s">
        <v>281</v>
      </c>
    </row>
    <row r="383" ht="27" customHeight="1" spans="1:6">
      <c r="A383" s="11">
        <v>382</v>
      </c>
      <c r="B383" s="29" t="s">
        <v>780</v>
      </c>
      <c r="C383" s="29" t="s">
        <v>7</v>
      </c>
      <c r="D383" s="29">
        <v>1995.02</v>
      </c>
      <c r="E383" s="31" t="s">
        <v>286</v>
      </c>
      <c r="F383" s="31" t="s">
        <v>294</v>
      </c>
    </row>
    <row r="384" ht="27" customHeight="1" spans="1:6">
      <c r="A384" s="14">
        <v>383</v>
      </c>
      <c r="B384" s="29" t="s">
        <v>781</v>
      </c>
      <c r="C384" s="29" t="s">
        <v>7</v>
      </c>
      <c r="D384" s="29">
        <v>1994.07</v>
      </c>
      <c r="E384" s="31" t="s">
        <v>604</v>
      </c>
      <c r="F384" s="31" t="s">
        <v>226</v>
      </c>
    </row>
    <row r="385" ht="27" customHeight="1" spans="1:6">
      <c r="A385" s="14">
        <v>384</v>
      </c>
      <c r="B385" s="29" t="s">
        <v>782</v>
      </c>
      <c r="C385" s="29" t="s">
        <v>11</v>
      </c>
      <c r="D385" s="30" t="s">
        <v>526</v>
      </c>
      <c r="E385" s="31" t="s">
        <v>36</v>
      </c>
      <c r="F385" s="31" t="s">
        <v>275</v>
      </c>
    </row>
    <row r="386" ht="27" customHeight="1" spans="1:6">
      <c r="A386" s="8">
        <v>385</v>
      </c>
      <c r="B386" s="29" t="s">
        <v>783</v>
      </c>
      <c r="C386" s="29" t="s">
        <v>7</v>
      </c>
      <c r="D386" s="30" t="s">
        <v>74</v>
      </c>
      <c r="E386" s="31" t="s">
        <v>125</v>
      </c>
      <c r="F386" s="31" t="s">
        <v>784</v>
      </c>
    </row>
    <row r="387" ht="27" customHeight="1" spans="1:6">
      <c r="A387" s="11">
        <v>386</v>
      </c>
      <c r="B387" s="29" t="s">
        <v>785</v>
      </c>
      <c r="C387" s="29" t="s">
        <v>11</v>
      </c>
      <c r="D387" s="29">
        <v>1995.03</v>
      </c>
      <c r="E387" s="31" t="s">
        <v>497</v>
      </c>
      <c r="F387" s="31" t="s">
        <v>40</v>
      </c>
    </row>
    <row r="388" ht="27" customHeight="1" spans="1:6">
      <c r="A388" s="14">
        <v>387</v>
      </c>
      <c r="B388" s="29" t="s">
        <v>786</v>
      </c>
      <c r="C388" s="29" t="s">
        <v>11</v>
      </c>
      <c r="D388" s="29">
        <v>1991.06</v>
      </c>
      <c r="E388" s="31" t="s">
        <v>128</v>
      </c>
      <c r="F388" s="31" t="s">
        <v>97</v>
      </c>
    </row>
    <row r="389" ht="27" customHeight="1" spans="1:6">
      <c r="A389" s="14">
        <v>388</v>
      </c>
      <c r="B389" s="29" t="s">
        <v>787</v>
      </c>
      <c r="C389" s="29" t="s">
        <v>11</v>
      </c>
      <c r="D389" s="29">
        <v>1992.06</v>
      </c>
      <c r="E389" s="31" t="s">
        <v>646</v>
      </c>
      <c r="F389" s="31" t="s">
        <v>415</v>
      </c>
    </row>
    <row r="390" ht="27" customHeight="1" spans="1:6">
      <c r="A390" s="8">
        <v>389</v>
      </c>
      <c r="B390" s="29" t="s">
        <v>788</v>
      </c>
      <c r="C390" s="29" t="s">
        <v>11</v>
      </c>
      <c r="D390" s="29">
        <v>1994.02</v>
      </c>
      <c r="E390" s="31" t="s">
        <v>384</v>
      </c>
      <c r="F390" s="31" t="s">
        <v>385</v>
      </c>
    </row>
    <row r="391" ht="27" customHeight="1" spans="1:6">
      <c r="A391" s="11">
        <v>390</v>
      </c>
      <c r="B391" s="14" t="s">
        <v>789</v>
      </c>
      <c r="C391" s="14" t="s">
        <v>7</v>
      </c>
      <c r="D391" s="14">
        <v>1994.11</v>
      </c>
      <c r="E391" s="16" t="s">
        <v>52</v>
      </c>
      <c r="F391" s="16" t="s">
        <v>217</v>
      </c>
    </row>
    <row r="392" ht="27" customHeight="1" spans="1:6">
      <c r="A392" s="14">
        <v>391</v>
      </c>
      <c r="B392" s="14" t="s">
        <v>790</v>
      </c>
      <c r="C392" s="14" t="s">
        <v>7</v>
      </c>
      <c r="D392" s="14">
        <v>1987.03</v>
      </c>
      <c r="E392" s="16" t="s">
        <v>242</v>
      </c>
      <c r="F392" s="16" t="s">
        <v>137</v>
      </c>
    </row>
    <row r="393" ht="27" customHeight="1" spans="1:6">
      <c r="A393" s="14">
        <v>392</v>
      </c>
      <c r="B393" s="14" t="s">
        <v>651</v>
      </c>
      <c r="C393" s="14" t="s">
        <v>7</v>
      </c>
      <c r="D393" s="14">
        <v>1991.07</v>
      </c>
      <c r="E393" s="16" t="s">
        <v>52</v>
      </c>
      <c r="F393" s="16" t="s">
        <v>791</v>
      </c>
    </row>
    <row r="394" ht="27" customHeight="1" spans="1:6">
      <c r="A394" s="8">
        <v>393</v>
      </c>
      <c r="B394" s="14" t="s">
        <v>792</v>
      </c>
      <c r="C394" s="14" t="s">
        <v>7</v>
      </c>
      <c r="D394" s="14">
        <v>1995.06</v>
      </c>
      <c r="E394" s="16" t="s">
        <v>12</v>
      </c>
      <c r="F394" s="16" t="s">
        <v>317</v>
      </c>
    </row>
    <row r="395" ht="27" customHeight="1" spans="1:6">
      <c r="A395" s="11">
        <v>394</v>
      </c>
      <c r="B395" s="14" t="s">
        <v>793</v>
      </c>
      <c r="C395" s="14" t="s">
        <v>7</v>
      </c>
      <c r="D395" s="14">
        <v>1994.03</v>
      </c>
      <c r="E395" s="16" t="s">
        <v>121</v>
      </c>
      <c r="F395" s="16" t="s">
        <v>794</v>
      </c>
    </row>
    <row r="396" ht="27" customHeight="1" spans="1:6">
      <c r="A396" s="14">
        <v>395</v>
      </c>
      <c r="B396" s="14" t="s">
        <v>795</v>
      </c>
      <c r="C396" s="14" t="s">
        <v>11</v>
      </c>
      <c r="D396" s="14">
        <v>1993.12</v>
      </c>
      <c r="E396" s="16" t="s">
        <v>479</v>
      </c>
      <c r="F396" s="16" t="s">
        <v>791</v>
      </c>
    </row>
    <row r="397" ht="27" customHeight="1" spans="1:6">
      <c r="A397" s="14">
        <v>396</v>
      </c>
      <c r="B397" s="14" t="s">
        <v>796</v>
      </c>
      <c r="C397" s="14" t="s">
        <v>7</v>
      </c>
      <c r="D397" s="15" t="s">
        <v>21</v>
      </c>
      <c r="E397" s="16" t="s">
        <v>148</v>
      </c>
      <c r="F397" s="16" t="s">
        <v>197</v>
      </c>
    </row>
    <row r="398" ht="27" customHeight="1" spans="1:6">
      <c r="A398" s="8">
        <v>397</v>
      </c>
      <c r="B398" s="14" t="s">
        <v>797</v>
      </c>
      <c r="C398" s="14" t="s">
        <v>11</v>
      </c>
      <c r="D398" s="14">
        <v>1998.12</v>
      </c>
      <c r="E398" s="16" t="s">
        <v>443</v>
      </c>
      <c r="F398" s="16" t="s">
        <v>708</v>
      </c>
    </row>
    <row r="399" ht="27" customHeight="1" spans="1:6">
      <c r="A399" s="11">
        <v>398</v>
      </c>
      <c r="B399" s="14" t="s">
        <v>798</v>
      </c>
      <c r="C399" s="14" t="s">
        <v>11</v>
      </c>
      <c r="D399" s="14">
        <v>1995.09</v>
      </c>
      <c r="E399" s="16" t="s">
        <v>52</v>
      </c>
      <c r="F399" s="16" t="s">
        <v>799</v>
      </c>
    </row>
    <row r="400" ht="27" customHeight="1" spans="1:6">
      <c r="A400" s="14">
        <v>399</v>
      </c>
      <c r="B400" s="14" t="s">
        <v>800</v>
      </c>
      <c r="C400" s="14" t="s">
        <v>7</v>
      </c>
      <c r="D400" s="14">
        <v>1994.09</v>
      </c>
      <c r="E400" s="16" t="s">
        <v>52</v>
      </c>
      <c r="F400" s="16" t="s">
        <v>398</v>
      </c>
    </row>
    <row r="401" ht="27" customHeight="1" spans="1:6">
      <c r="A401" s="14">
        <v>400</v>
      </c>
      <c r="B401" s="14" t="s">
        <v>801</v>
      </c>
      <c r="C401" s="14" t="s">
        <v>7</v>
      </c>
      <c r="D401" s="14">
        <v>1992.11</v>
      </c>
      <c r="E401" s="16" t="s">
        <v>8</v>
      </c>
      <c r="F401" s="16" t="s">
        <v>463</v>
      </c>
    </row>
    <row r="402" ht="27" customHeight="1" spans="1:6">
      <c r="A402" s="8">
        <v>401</v>
      </c>
      <c r="B402" s="14" t="s">
        <v>802</v>
      </c>
      <c r="C402" s="14" t="s">
        <v>7</v>
      </c>
      <c r="D402" s="14">
        <v>1995.12</v>
      </c>
      <c r="E402" s="16" t="s">
        <v>262</v>
      </c>
      <c r="F402" s="16" t="s">
        <v>803</v>
      </c>
    </row>
    <row r="403" ht="27" customHeight="1" spans="1:6">
      <c r="A403" s="11">
        <v>402</v>
      </c>
      <c r="B403" s="14" t="s">
        <v>804</v>
      </c>
      <c r="C403" s="14" t="s">
        <v>11</v>
      </c>
      <c r="D403" s="14">
        <v>1993.07</v>
      </c>
      <c r="E403" s="16" t="s">
        <v>60</v>
      </c>
      <c r="F403" s="16" t="s">
        <v>805</v>
      </c>
    </row>
    <row r="404" ht="27" customHeight="1" spans="1:6">
      <c r="A404" s="14">
        <v>403</v>
      </c>
      <c r="B404" s="14" t="s">
        <v>806</v>
      </c>
      <c r="C404" s="14" t="s">
        <v>11</v>
      </c>
      <c r="D404" s="14">
        <v>1994.11</v>
      </c>
      <c r="E404" s="16" t="s">
        <v>52</v>
      </c>
      <c r="F404" s="16" t="s">
        <v>53</v>
      </c>
    </row>
    <row r="405" ht="27" customHeight="1" spans="1:6">
      <c r="A405" s="14">
        <v>404</v>
      </c>
      <c r="B405" s="14" t="s">
        <v>807</v>
      </c>
      <c r="C405" s="14" t="s">
        <v>7</v>
      </c>
      <c r="D405" s="14">
        <v>1998.03</v>
      </c>
      <c r="E405" s="16" t="s">
        <v>320</v>
      </c>
      <c r="F405" s="16" t="s">
        <v>172</v>
      </c>
    </row>
    <row r="406" ht="27" customHeight="1" spans="1:6">
      <c r="A406" s="8">
        <v>405</v>
      </c>
      <c r="B406" s="14" t="s">
        <v>808</v>
      </c>
      <c r="C406" s="14" t="s">
        <v>7</v>
      </c>
      <c r="D406" s="14">
        <v>1994.04</v>
      </c>
      <c r="E406" s="16" t="s">
        <v>52</v>
      </c>
      <c r="F406" s="16" t="s">
        <v>357</v>
      </c>
    </row>
    <row r="407" ht="27" customHeight="1" spans="1:6">
      <c r="A407" s="11">
        <v>406</v>
      </c>
      <c r="B407" s="14" t="s">
        <v>809</v>
      </c>
      <c r="C407" s="14" t="s">
        <v>7</v>
      </c>
      <c r="D407" s="14">
        <v>1992.11</v>
      </c>
      <c r="E407" s="16" t="s">
        <v>52</v>
      </c>
      <c r="F407" s="16" t="s">
        <v>480</v>
      </c>
    </row>
    <row r="408" ht="27" customHeight="1" spans="1:6">
      <c r="A408" s="14">
        <v>407</v>
      </c>
      <c r="B408" s="14" t="s">
        <v>810</v>
      </c>
      <c r="C408" s="14" t="s">
        <v>7</v>
      </c>
      <c r="D408" s="14">
        <v>1993.08</v>
      </c>
      <c r="E408" s="16" t="s">
        <v>242</v>
      </c>
      <c r="F408" s="16" t="s">
        <v>606</v>
      </c>
    </row>
    <row r="409" ht="27" customHeight="1" spans="1:6">
      <c r="A409" s="14">
        <v>408</v>
      </c>
      <c r="B409" s="14" t="s">
        <v>811</v>
      </c>
      <c r="C409" s="14" t="s">
        <v>7</v>
      </c>
      <c r="D409" s="14">
        <v>1995.04</v>
      </c>
      <c r="E409" s="16" t="s">
        <v>104</v>
      </c>
      <c r="F409" s="16" t="s">
        <v>398</v>
      </c>
    </row>
    <row r="410" ht="27" customHeight="1" spans="1:6">
      <c r="A410" s="8">
        <v>409</v>
      </c>
      <c r="B410" s="14" t="s">
        <v>812</v>
      </c>
      <c r="C410" s="14" t="s">
        <v>7</v>
      </c>
      <c r="D410" s="15" t="s">
        <v>637</v>
      </c>
      <c r="E410" s="16" t="s">
        <v>8</v>
      </c>
      <c r="F410" s="16" t="s">
        <v>813</v>
      </c>
    </row>
    <row r="411" ht="27" customHeight="1" spans="1:6">
      <c r="A411" s="11">
        <v>410</v>
      </c>
      <c r="B411" s="14" t="s">
        <v>814</v>
      </c>
      <c r="C411" s="14" t="s">
        <v>11</v>
      </c>
      <c r="D411" s="14">
        <v>1994.11</v>
      </c>
      <c r="E411" s="16" t="s">
        <v>604</v>
      </c>
      <c r="F411" s="16" t="s">
        <v>50</v>
      </c>
    </row>
    <row r="412" ht="27" customHeight="1" spans="1:6">
      <c r="A412" s="14">
        <v>411</v>
      </c>
      <c r="B412" s="14" t="s">
        <v>815</v>
      </c>
      <c r="C412" s="14" t="s">
        <v>11</v>
      </c>
      <c r="D412" s="14">
        <v>1990.01</v>
      </c>
      <c r="E412" s="16" t="s">
        <v>55</v>
      </c>
      <c r="F412" s="16" t="s">
        <v>467</v>
      </c>
    </row>
    <row r="413" ht="27" customHeight="1" spans="1:6">
      <c r="A413" s="14">
        <v>412</v>
      </c>
      <c r="B413" s="11" t="s">
        <v>816</v>
      </c>
      <c r="C413" s="11" t="s">
        <v>7</v>
      </c>
      <c r="D413" s="11">
        <v>1994.01</v>
      </c>
      <c r="E413" s="13" t="s">
        <v>60</v>
      </c>
      <c r="F413" s="13" t="s">
        <v>817</v>
      </c>
    </row>
    <row r="414" ht="27" customHeight="1" spans="1:6">
      <c r="A414" s="8">
        <v>413</v>
      </c>
      <c r="B414" s="14" t="s">
        <v>818</v>
      </c>
      <c r="C414" s="14" t="s">
        <v>7</v>
      </c>
      <c r="D414" s="14">
        <v>1998.04</v>
      </c>
      <c r="E414" s="16" t="s">
        <v>219</v>
      </c>
      <c r="F414" s="16" t="s">
        <v>819</v>
      </c>
    </row>
    <row r="415" ht="27" customHeight="1" spans="1:6">
      <c r="A415" s="11">
        <v>414</v>
      </c>
      <c r="B415" s="14" t="s">
        <v>820</v>
      </c>
      <c r="C415" s="14" t="s">
        <v>7</v>
      </c>
      <c r="D415" s="14">
        <v>1992.08</v>
      </c>
      <c r="E415" s="16" t="s">
        <v>49</v>
      </c>
      <c r="F415" s="16" t="s">
        <v>281</v>
      </c>
    </row>
    <row r="416" ht="27" customHeight="1" spans="1:6">
      <c r="A416" s="14">
        <v>415</v>
      </c>
      <c r="B416" s="14" t="s">
        <v>821</v>
      </c>
      <c r="C416" s="14" t="s">
        <v>7</v>
      </c>
      <c r="D416" s="14">
        <v>1993.08</v>
      </c>
      <c r="E416" s="16" t="s">
        <v>114</v>
      </c>
      <c r="F416" s="16" t="s">
        <v>822</v>
      </c>
    </row>
    <row r="417" ht="27" customHeight="1" spans="1:6">
      <c r="A417" s="14">
        <v>416</v>
      </c>
      <c r="B417" s="17" t="s">
        <v>823</v>
      </c>
      <c r="C417" s="17" t="s">
        <v>11</v>
      </c>
      <c r="D417" s="17">
        <v>1987.09</v>
      </c>
      <c r="E417" s="19" t="s">
        <v>49</v>
      </c>
      <c r="F417" s="19" t="s">
        <v>824</v>
      </c>
    </row>
    <row r="418" ht="27" customHeight="1" spans="1:6">
      <c r="A418" s="8">
        <v>417</v>
      </c>
      <c r="B418" s="17" t="s">
        <v>825</v>
      </c>
      <c r="C418" s="17" t="s">
        <v>11</v>
      </c>
      <c r="D418" s="17">
        <v>1992.04</v>
      </c>
      <c r="E418" s="19" t="s">
        <v>510</v>
      </c>
      <c r="F418" s="19" t="s">
        <v>524</v>
      </c>
    </row>
    <row r="419" ht="27" customHeight="1" spans="1:6">
      <c r="A419" s="11">
        <v>418</v>
      </c>
      <c r="B419" s="17" t="s">
        <v>826</v>
      </c>
      <c r="C419" s="17" t="s">
        <v>7</v>
      </c>
      <c r="D419" s="17">
        <v>1993.01</v>
      </c>
      <c r="E419" s="19" t="s">
        <v>238</v>
      </c>
      <c r="F419" s="19" t="s">
        <v>606</v>
      </c>
    </row>
    <row r="420" ht="27" customHeight="1" spans="1:6">
      <c r="A420" s="14">
        <v>419</v>
      </c>
      <c r="B420" s="17" t="s">
        <v>827</v>
      </c>
      <c r="C420" s="17" t="s">
        <v>7</v>
      </c>
      <c r="D420" s="17">
        <v>1994.11</v>
      </c>
      <c r="E420" s="19" t="s">
        <v>320</v>
      </c>
      <c r="F420" s="19" t="s">
        <v>340</v>
      </c>
    </row>
    <row r="421" ht="27" customHeight="1" spans="1:6">
      <c r="A421" s="14">
        <v>420</v>
      </c>
      <c r="B421" s="17" t="s">
        <v>828</v>
      </c>
      <c r="C421" s="17" t="s">
        <v>7</v>
      </c>
      <c r="D421" s="17">
        <v>1994.05</v>
      </c>
      <c r="E421" s="19" t="s">
        <v>436</v>
      </c>
      <c r="F421" s="19" t="s">
        <v>829</v>
      </c>
    </row>
    <row r="422" ht="27" customHeight="1" spans="1:6">
      <c r="A422" s="8">
        <v>421</v>
      </c>
      <c r="B422" s="17" t="s">
        <v>830</v>
      </c>
      <c r="C422" s="17" t="s">
        <v>7</v>
      </c>
      <c r="D422" s="17">
        <v>1990.05</v>
      </c>
      <c r="E422" s="19" t="s">
        <v>155</v>
      </c>
      <c r="F422" s="19" t="s">
        <v>472</v>
      </c>
    </row>
    <row r="423" ht="27" customHeight="1" spans="1:6">
      <c r="A423" s="11">
        <v>422</v>
      </c>
      <c r="B423" s="17" t="s">
        <v>831</v>
      </c>
      <c r="C423" s="17" t="s">
        <v>7</v>
      </c>
      <c r="D423" s="17">
        <v>1991.04</v>
      </c>
      <c r="E423" s="19" t="s">
        <v>52</v>
      </c>
      <c r="F423" s="19" t="s">
        <v>656</v>
      </c>
    </row>
    <row r="424" ht="27" customHeight="1" spans="1:6">
      <c r="A424" s="14">
        <v>423</v>
      </c>
      <c r="B424" s="17" t="s">
        <v>832</v>
      </c>
      <c r="C424" s="17" t="s">
        <v>7</v>
      </c>
      <c r="D424" s="18" t="s">
        <v>74</v>
      </c>
      <c r="E424" s="19" t="s">
        <v>69</v>
      </c>
      <c r="F424" s="19" t="s">
        <v>833</v>
      </c>
    </row>
    <row r="425" ht="27" customHeight="1" spans="1:6">
      <c r="A425" s="14">
        <v>424</v>
      </c>
      <c r="B425" s="17" t="s">
        <v>834</v>
      </c>
      <c r="C425" s="17" t="s">
        <v>7</v>
      </c>
      <c r="D425" s="17">
        <v>1988.01</v>
      </c>
      <c r="E425" s="19" t="s">
        <v>270</v>
      </c>
      <c r="F425" s="19" t="s">
        <v>835</v>
      </c>
    </row>
    <row r="426" ht="27" customHeight="1" spans="1:6">
      <c r="A426" s="8">
        <v>425</v>
      </c>
      <c r="B426" s="17" t="s">
        <v>836</v>
      </c>
      <c r="C426" s="17" t="s">
        <v>7</v>
      </c>
      <c r="D426" s="17">
        <v>1993.06</v>
      </c>
      <c r="E426" s="19" t="s">
        <v>436</v>
      </c>
      <c r="F426" s="19" t="s">
        <v>236</v>
      </c>
    </row>
    <row r="427" ht="27" customHeight="1" spans="1:6">
      <c r="A427" s="11">
        <v>426</v>
      </c>
      <c r="B427" s="17" t="s">
        <v>837</v>
      </c>
      <c r="C427" s="17" t="s">
        <v>7</v>
      </c>
      <c r="D427" s="17">
        <v>1994.03</v>
      </c>
      <c r="E427" s="19" t="s">
        <v>52</v>
      </c>
      <c r="F427" s="19" t="s">
        <v>838</v>
      </c>
    </row>
    <row r="428" ht="27" customHeight="1" spans="1:6">
      <c r="A428" s="14">
        <v>427</v>
      </c>
      <c r="B428" s="17" t="s">
        <v>839</v>
      </c>
      <c r="C428" s="17" t="s">
        <v>11</v>
      </c>
      <c r="D428" s="17">
        <v>1993.06</v>
      </c>
      <c r="E428" s="19" t="s">
        <v>157</v>
      </c>
      <c r="F428" s="19" t="s">
        <v>840</v>
      </c>
    </row>
    <row r="429" ht="27" customHeight="1" spans="1:6">
      <c r="A429" s="14">
        <v>428</v>
      </c>
      <c r="B429" s="17" t="s">
        <v>841</v>
      </c>
      <c r="C429" s="17" t="s">
        <v>11</v>
      </c>
      <c r="D429" s="17">
        <v>1998.08</v>
      </c>
      <c r="E429" s="19" t="s">
        <v>238</v>
      </c>
      <c r="F429" s="19" t="s">
        <v>824</v>
      </c>
    </row>
    <row r="430" ht="27" customHeight="1" spans="1:6">
      <c r="A430" s="8">
        <v>429</v>
      </c>
      <c r="B430" s="17" t="s">
        <v>842</v>
      </c>
      <c r="C430" s="17" t="s">
        <v>11</v>
      </c>
      <c r="D430" s="17">
        <v>1987.04</v>
      </c>
      <c r="E430" s="19" t="s">
        <v>86</v>
      </c>
      <c r="F430" s="19" t="s">
        <v>87</v>
      </c>
    </row>
    <row r="431" ht="27" customHeight="1" spans="1:6">
      <c r="A431" s="11">
        <v>430</v>
      </c>
      <c r="B431" s="17" t="s">
        <v>843</v>
      </c>
      <c r="C431" s="17" t="s">
        <v>11</v>
      </c>
      <c r="D431" s="18" t="s">
        <v>74</v>
      </c>
      <c r="E431" s="19" t="s">
        <v>171</v>
      </c>
      <c r="F431" s="19" t="s">
        <v>303</v>
      </c>
    </row>
    <row r="432" ht="27" customHeight="1" spans="1:6">
      <c r="A432" s="14">
        <v>431</v>
      </c>
      <c r="B432" s="17" t="s">
        <v>844</v>
      </c>
      <c r="C432" s="17" t="s">
        <v>11</v>
      </c>
      <c r="D432" s="18" t="s">
        <v>845</v>
      </c>
      <c r="E432" s="19" t="s">
        <v>78</v>
      </c>
      <c r="F432" s="19" t="s">
        <v>846</v>
      </c>
    </row>
    <row r="433" ht="27" customHeight="1" spans="1:6">
      <c r="A433" s="14">
        <v>432</v>
      </c>
      <c r="B433" s="17" t="s">
        <v>847</v>
      </c>
      <c r="C433" s="17" t="s">
        <v>7</v>
      </c>
      <c r="D433" s="17">
        <v>1991.03</v>
      </c>
      <c r="E433" s="19" t="s">
        <v>245</v>
      </c>
      <c r="F433" s="19" t="s">
        <v>92</v>
      </c>
    </row>
    <row r="434" ht="27" customHeight="1" spans="1:6">
      <c r="A434" s="8">
        <v>433</v>
      </c>
      <c r="B434" s="17" t="s">
        <v>848</v>
      </c>
      <c r="C434" s="17" t="s">
        <v>11</v>
      </c>
      <c r="D434" s="17">
        <v>1986.06</v>
      </c>
      <c r="E434" s="19" t="s">
        <v>12</v>
      </c>
      <c r="F434" s="19" t="s">
        <v>475</v>
      </c>
    </row>
    <row r="435" ht="27" customHeight="1" spans="1:6">
      <c r="A435" s="11">
        <v>434</v>
      </c>
      <c r="B435" s="17" t="s">
        <v>849</v>
      </c>
      <c r="C435" s="17" t="s">
        <v>7</v>
      </c>
      <c r="D435" s="17">
        <v>1990.01</v>
      </c>
      <c r="E435" s="19" t="s">
        <v>497</v>
      </c>
      <c r="F435" s="19" t="s">
        <v>850</v>
      </c>
    </row>
    <row r="436" ht="27" customHeight="1" spans="1:6">
      <c r="A436" s="14">
        <v>435</v>
      </c>
      <c r="B436" s="17" t="s">
        <v>851</v>
      </c>
      <c r="C436" s="17" t="s">
        <v>7</v>
      </c>
      <c r="D436" s="18" t="s">
        <v>21</v>
      </c>
      <c r="E436" s="19" t="s">
        <v>114</v>
      </c>
      <c r="F436" s="19" t="s">
        <v>317</v>
      </c>
    </row>
    <row r="437" ht="27" customHeight="1" spans="1:6">
      <c r="A437" s="14">
        <v>436</v>
      </c>
      <c r="B437" s="17" t="s">
        <v>852</v>
      </c>
      <c r="C437" s="17" t="s">
        <v>11</v>
      </c>
      <c r="D437" s="18" t="s">
        <v>853</v>
      </c>
      <c r="E437" s="19" t="s">
        <v>69</v>
      </c>
      <c r="F437" s="19" t="s">
        <v>854</v>
      </c>
    </row>
    <row r="438" ht="27" customHeight="1" spans="1:6">
      <c r="A438" s="8">
        <v>437</v>
      </c>
      <c r="B438" s="17" t="s">
        <v>855</v>
      </c>
      <c r="C438" s="17" t="s">
        <v>11</v>
      </c>
      <c r="D438" s="18" t="s">
        <v>856</v>
      </c>
      <c r="E438" s="19" t="s">
        <v>534</v>
      </c>
      <c r="F438" s="19" t="s">
        <v>857</v>
      </c>
    </row>
    <row r="439" ht="27" customHeight="1" spans="1:6">
      <c r="A439" s="11">
        <v>438</v>
      </c>
      <c r="B439" s="17" t="s">
        <v>858</v>
      </c>
      <c r="C439" s="17" t="s">
        <v>11</v>
      </c>
      <c r="D439" s="18" t="s">
        <v>367</v>
      </c>
      <c r="E439" s="19" t="s">
        <v>52</v>
      </c>
      <c r="F439" s="19" t="s">
        <v>217</v>
      </c>
    </row>
    <row r="440" ht="27" customHeight="1" spans="1:6">
      <c r="A440" s="14">
        <v>439</v>
      </c>
      <c r="B440" s="17" t="s">
        <v>859</v>
      </c>
      <c r="C440" s="17" t="s">
        <v>7</v>
      </c>
      <c r="D440" s="18" t="s">
        <v>339</v>
      </c>
      <c r="E440" s="19" t="s">
        <v>52</v>
      </c>
      <c r="F440" s="19" t="s">
        <v>860</v>
      </c>
    </row>
    <row r="441" ht="27" customHeight="1" spans="1:6">
      <c r="A441" s="14">
        <v>440</v>
      </c>
      <c r="B441" s="17" t="s">
        <v>861</v>
      </c>
      <c r="C441" s="17" t="s">
        <v>11</v>
      </c>
      <c r="D441" s="18" t="s">
        <v>862</v>
      </c>
      <c r="E441" s="19" t="s">
        <v>157</v>
      </c>
      <c r="F441" s="19" t="s">
        <v>439</v>
      </c>
    </row>
    <row r="442" ht="27" customHeight="1" spans="1:6">
      <c r="A442" s="8">
        <v>441</v>
      </c>
      <c r="B442" s="17" t="s">
        <v>863</v>
      </c>
      <c r="C442" s="17" t="s">
        <v>11</v>
      </c>
      <c r="D442" s="18" t="s">
        <v>864</v>
      </c>
      <c r="E442" s="19" t="s">
        <v>49</v>
      </c>
      <c r="F442" s="19" t="s">
        <v>253</v>
      </c>
    </row>
    <row r="443" ht="27" customHeight="1" spans="1:6">
      <c r="A443" s="11">
        <v>442</v>
      </c>
      <c r="B443" s="17" t="s">
        <v>865</v>
      </c>
      <c r="C443" s="17" t="s">
        <v>11</v>
      </c>
      <c r="D443" s="18" t="s">
        <v>866</v>
      </c>
      <c r="E443" s="19" t="s">
        <v>52</v>
      </c>
      <c r="F443" s="19" t="s">
        <v>477</v>
      </c>
    </row>
    <row r="444" ht="27" customHeight="1" spans="1:6">
      <c r="A444" s="14">
        <v>443</v>
      </c>
      <c r="B444" s="41" t="s">
        <v>867</v>
      </c>
      <c r="C444" s="41" t="s">
        <v>7</v>
      </c>
      <c r="D444" s="42" t="s">
        <v>387</v>
      </c>
      <c r="E444" s="43" t="s">
        <v>148</v>
      </c>
      <c r="F444" s="43" t="s">
        <v>400</v>
      </c>
    </row>
    <row r="445" ht="27" customHeight="1" spans="1:6">
      <c r="A445" s="14">
        <v>444</v>
      </c>
      <c r="B445" s="41" t="s">
        <v>868</v>
      </c>
      <c r="C445" s="41" t="s">
        <v>7</v>
      </c>
      <c r="D445" s="42" t="s">
        <v>74</v>
      </c>
      <c r="E445" s="43" t="s">
        <v>30</v>
      </c>
      <c r="F445" s="43" t="s">
        <v>869</v>
      </c>
    </row>
    <row r="446" ht="27" customHeight="1" spans="1:6">
      <c r="A446" s="8">
        <v>445</v>
      </c>
      <c r="B446" s="41" t="s">
        <v>870</v>
      </c>
      <c r="C446" s="41" t="s">
        <v>7</v>
      </c>
      <c r="D446" s="42" t="s">
        <v>417</v>
      </c>
      <c r="E446" s="43" t="s">
        <v>238</v>
      </c>
      <c r="F446" s="43" t="s">
        <v>835</v>
      </c>
    </row>
    <row r="447" ht="27" customHeight="1" spans="1:6">
      <c r="A447" s="11">
        <v>446</v>
      </c>
      <c r="B447" s="41" t="s">
        <v>871</v>
      </c>
      <c r="C447" s="41" t="s">
        <v>7</v>
      </c>
      <c r="D447" s="42" t="s">
        <v>203</v>
      </c>
      <c r="E447" s="43" t="s">
        <v>277</v>
      </c>
      <c r="F447" s="43" t="s">
        <v>486</v>
      </c>
    </row>
    <row r="448" ht="27" customHeight="1" spans="1:6">
      <c r="A448" s="14">
        <v>447</v>
      </c>
      <c r="B448" s="41" t="s">
        <v>872</v>
      </c>
      <c r="C448" s="41" t="s">
        <v>7</v>
      </c>
      <c r="D448" s="42" t="s">
        <v>427</v>
      </c>
      <c r="E448" s="43" t="s">
        <v>873</v>
      </c>
      <c r="F448" s="43" t="s">
        <v>142</v>
      </c>
    </row>
    <row r="449" ht="27" customHeight="1" spans="1:6">
      <c r="A449" s="14">
        <v>448</v>
      </c>
      <c r="B449" s="41" t="s">
        <v>874</v>
      </c>
      <c r="C449" s="41" t="s">
        <v>7</v>
      </c>
      <c r="D449" s="42" t="s">
        <v>214</v>
      </c>
      <c r="E449" s="43" t="s">
        <v>242</v>
      </c>
      <c r="F449" s="43" t="s">
        <v>875</v>
      </c>
    </row>
    <row r="450" ht="27" customHeight="1" spans="1:6">
      <c r="A450" s="8">
        <v>449</v>
      </c>
      <c r="B450" s="41" t="s">
        <v>876</v>
      </c>
      <c r="C450" s="41" t="s">
        <v>7</v>
      </c>
      <c r="D450" s="42" t="s">
        <v>330</v>
      </c>
      <c r="E450" s="43" t="s">
        <v>36</v>
      </c>
      <c r="F450" s="43" t="s">
        <v>819</v>
      </c>
    </row>
    <row r="451" ht="27" customHeight="1" spans="1:6">
      <c r="A451" s="11">
        <v>450</v>
      </c>
      <c r="B451" s="41" t="s">
        <v>877</v>
      </c>
      <c r="C451" s="41" t="s">
        <v>7</v>
      </c>
      <c r="D451" s="42" t="s">
        <v>514</v>
      </c>
      <c r="E451" s="43" t="s">
        <v>687</v>
      </c>
      <c r="F451" s="43" t="s">
        <v>656</v>
      </c>
    </row>
    <row r="452" ht="27" customHeight="1" spans="1:6">
      <c r="A452" s="14">
        <v>451</v>
      </c>
      <c r="B452" s="41" t="s">
        <v>878</v>
      </c>
      <c r="C452" s="41" t="s">
        <v>7</v>
      </c>
      <c r="D452" s="42" t="s">
        <v>879</v>
      </c>
      <c r="E452" s="43" t="s">
        <v>24</v>
      </c>
      <c r="F452" s="43" t="s">
        <v>9</v>
      </c>
    </row>
    <row r="453" ht="27" customHeight="1" spans="1:6">
      <c r="A453" s="14">
        <v>452</v>
      </c>
      <c r="B453" s="41" t="s">
        <v>880</v>
      </c>
      <c r="C453" s="41" t="s">
        <v>11</v>
      </c>
      <c r="D453" s="42" t="s">
        <v>706</v>
      </c>
      <c r="E453" s="43" t="s">
        <v>277</v>
      </c>
      <c r="F453" s="43" t="s">
        <v>503</v>
      </c>
    </row>
    <row r="454" ht="27" customHeight="1" spans="1:6">
      <c r="A454" s="8">
        <v>453</v>
      </c>
      <c r="B454" s="41" t="s">
        <v>881</v>
      </c>
      <c r="C454" s="41" t="s">
        <v>11</v>
      </c>
      <c r="D454" s="42" t="s">
        <v>518</v>
      </c>
      <c r="E454" s="43" t="s">
        <v>60</v>
      </c>
      <c r="F454" s="43" t="s">
        <v>70</v>
      </c>
    </row>
    <row r="455" ht="27" customHeight="1" spans="1:6">
      <c r="A455" s="11">
        <v>454</v>
      </c>
      <c r="B455" s="41" t="s">
        <v>882</v>
      </c>
      <c r="C455" s="41" t="s">
        <v>7</v>
      </c>
      <c r="D455" s="42" t="s">
        <v>593</v>
      </c>
      <c r="E455" s="43" t="s">
        <v>242</v>
      </c>
      <c r="F455" s="43" t="s">
        <v>770</v>
      </c>
    </row>
    <row r="456" ht="27" customHeight="1" spans="1:6">
      <c r="A456" s="14">
        <v>455</v>
      </c>
      <c r="B456" s="41" t="s">
        <v>883</v>
      </c>
      <c r="C456" s="41" t="s">
        <v>7</v>
      </c>
      <c r="D456" s="42" t="s">
        <v>884</v>
      </c>
      <c r="E456" s="43" t="s">
        <v>157</v>
      </c>
      <c r="F456" s="43" t="s">
        <v>317</v>
      </c>
    </row>
    <row r="457" ht="27" customHeight="1" spans="1:6">
      <c r="A457" s="14">
        <v>456</v>
      </c>
      <c r="B457" s="41" t="s">
        <v>885</v>
      </c>
      <c r="C457" s="41" t="s">
        <v>11</v>
      </c>
      <c r="D457" s="42" t="s">
        <v>886</v>
      </c>
      <c r="E457" s="43" t="s">
        <v>45</v>
      </c>
      <c r="F457" s="43" t="s">
        <v>887</v>
      </c>
    </row>
    <row r="458" ht="27" customHeight="1" spans="1:6">
      <c r="A458" s="8">
        <v>457</v>
      </c>
      <c r="B458" s="41" t="s">
        <v>888</v>
      </c>
      <c r="C458" s="41" t="s">
        <v>7</v>
      </c>
      <c r="D458" s="42" t="s">
        <v>435</v>
      </c>
      <c r="E458" s="43" t="s">
        <v>479</v>
      </c>
      <c r="F458" s="43" t="s">
        <v>467</v>
      </c>
    </row>
    <row r="459" ht="27" customHeight="1" spans="1:6">
      <c r="A459" s="11">
        <v>458</v>
      </c>
      <c r="B459" s="41" t="s">
        <v>889</v>
      </c>
      <c r="C459" s="41" t="s">
        <v>11</v>
      </c>
      <c r="D459" s="42" t="s">
        <v>371</v>
      </c>
      <c r="E459" s="43" t="s">
        <v>30</v>
      </c>
      <c r="F459" s="43" t="s">
        <v>275</v>
      </c>
    </row>
    <row r="460" ht="27" customHeight="1" spans="1:6">
      <c r="A460" s="14">
        <v>459</v>
      </c>
      <c r="B460" s="41" t="s">
        <v>890</v>
      </c>
      <c r="C460" s="41" t="s">
        <v>11</v>
      </c>
      <c r="D460" s="42" t="s">
        <v>333</v>
      </c>
      <c r="E460" s="43" t="s">
        <v>436</v>
      </c>
      <c r="F460" s="43" t="s">
        <v>439</v>
      </c>
    </row>
    <row r="461" ht="27" customHeight="1" spans="1:6">
      <c r="A461" s="14">
        <v>460</v>
      </c>
      <c r="B461" s="41" t="s">
        <v>891</v>
      </c>
      <c r="C461" s="41" t="s">
        <v>7</v>
      </c>
      <c r="D461" s="42" t="s">
        <v>21</v>
      </c>
      <c r="E461" s="43" t="s">
        <v>320</v>
      </c>
      <c r="F461" s="43" t="s">
        <v>13</v>
      </c>
    </row>
    <row r="462" ht="27" customHeight="1" spans="1:6">
      <c r="A462" s="8">
        <v>461</v>
      </c>
      <c r="B462" s="41" t="s">
        <v>892</v>
      </c>
      <c r="C462" s="41" t="s">
        <v>11</v>
      </c>
      <c r="D462" s="42" t="s">
        <v>577</v>
      </c>
      <c r="E462" s="43" t="s">
        <v>286</v>
      </c>
      <c r="F462" s="43" t="s">
        <v>893</v>
      </c>
    </row>
    <row r="463" ht="27" customHeight="1" spans="1:6">
      <c r="A463" s="11">
        <v>462</v>
      </c>
      <c r="B463" s="41" t="s">
        <v>894</v>
      </c>
      <c r="C463" s="41" t="s">
        <v>7</v>
      </c>
      <c r="D463" s="42" t="s">
        <v>895</v>
      </c>
      <c r="E463" s="43" t="s">
        <v>8</v>
      </c>
      <c r="F463" s="43" t="s">
        <v>813</v>
      </c>
    </row>
    <row r="464" ht="27" customHeight="1" spans="1:6">
      <c r="A464" s="14">
        <v>463</v>
      </c>
      <c r="B464" s="41" t="s">
        <v>896</v>
      </c>
      <c r="C464" s="41" t="s">
        <v>7</v>
      </c>
      <c r="D464" s="42" t="s">
        <v>571</v>
      </c>
      <c r="E464" s="43" t="s">
        <v>24</v>
      </c>
      <c r="F464" s="43" t="s">
        <v>897</v>
      </c>
    </row>
    <row r="465" ht="27" customHeight="1" spans="1:6">
      <c r="A465" s="14">
        <v>464</v>
      </c>
      <c r="B465" s="41" t="s">
        <v>898</v>
      </c>
      <c r="C465" s="41" t="s">
        <v>7</v>
      </c>
      <c r="D465" s="42" t="s">
        <v>371</v>
      </c>
      <c r="E465" s="43" t="s">
        <v>24</v>
      </c>
      <c r="F465" s="43" t="s">
        <v>174</v>
      </c>
    </row>
    <row r="466" ht="27" customHeight="1" spans="1:6">
      <c r="A466" s="8">
        <v>465</v>
      </c>
      <c r="B466" s="41" t="s">
        <v>899</v>
      </c>
      <c r="C466" s="41" t="s">
        <v>11</v>
      </c>
      <c r="D466" s="42" t="s">
        <v>417</v>
      </c>
      <c r="E466" s="43" t="s">
        <v>443</v>
      </c>
      <c r="F466" s="43" t="s">
        <v>243</v>
      </c>
    </row>
    <row r="467" ht="27" customHeight="1" spans="1:6">
      <c r="A467" s="11">
        <v>466</v>
      </c>
      <c r="B467" s="41" t="s">
        <v>900</v>
      </c>
      <c r="C467" s="41" t="s">
        <v>11</v>
      </c>
      <c r="D467" s="42" t="s">
        <v>377</v>
      </c>
      <c r="E467" s="43" t="s">
        <v>36</v>
      </c>
      <c r="F467" s="43" t="s">
        <v>901</v>
      </c>
    </row>
    <row r="468" ht="27" customHeight="1" spans="1:6">
      <c r="A468" s="14">
        <v>467</v>
      </c>
      <c r="B468" s="41" t="s">
        <v>902</v>
      </c>
      <c r="C468" s="41" t="s">
        <v>11</v>
      </c>
      <c r="D468" s="42" t="s">
        <v>903</v>
      </c>
      <c r="E468" s="43" t="s">
        <v>474</v>
      </c>
      <c r="F468" s="43" t="s">
        <v>904</v>
      </c>
    </row>
    <row r="469" ht="27" customHeight="1" spans="1:6">
      <c r="A469" s="14">
        <v>468</v>
      </c>
      <c r="B469" s="44" t="s">
        <v>905</v>
      </c>
      <c r="C469" s="44" t="s">
        <v>7</v>
      </c>
      <c r="D469" s="45" t="s">
        <v>775</v>
      </c>
      <c r="E469" s="46" t="s">
        <v>200</v>
      </c>
      <c r="F469" s="46" t="s">
        <v>906</v>
      </c>
    </row>
    <row r="470" ht="27" customHeight="1" spans="1:6">
      <c r="A470" s="8">
        <v>469</v>
      </c>
      <c r="B470" s="44" t="s">
        <v>907</v>
      </c>
      <c r="C470" s="44" t="s">
        <v>11</v>
      </c>
      <c r="D470" s="45" t="s">
        <v>192</v>
      </c>
      <c r="E470" s="46" t="s">
        <v>436</v>
      </c>
      <c r="F470" s="46" t="s">
        <v>439</v>
      </c>
    </row>
    <row r="471" ht="27" customHeight="1" spans="1:6">
      <c r="A471" s="11">
        <v>470</v>
      </c>
      <c r="B471" s="44" t="s">
        <v>908</v>
      </c>
      <c r="C471" s="44" t="s">
        <v>11</v>
      </c>
      <c r="D471" s="45" t="s">
        <v>706</v>
      </c>
      <c r="E471" s="46" t="s">
        <v>171</v>
      </c>
      <c r="F471" s="46" t="s">
        <v>281</v>
      </c>
    </row>
    <row r="472" ht="27" customHeight="1" spans="1:6">
      <c r="A472" s="14">
        <v>471</v>
      </c>
      <c r="B472" s="44" t="s">
        <v>909</v>
      </c>
      <c r="C472" s="44" t="s">
        <v>7</v>
      </c>
      <c r="D472" s="45" t="s">
        <v>408</v>
      </c>
      <c r="E472" s="46" t="s">
        <v>55</v>
      </c>
      <c r="F472" s="46" t="s">
        <v>910</v>
      </c>
    </row>
    <row r="473" ht="27" customHeight="1" spans="1:6">
      <c r="A473" s="14">
        <v>472</v>
      </c>
      <c r="B473" s="44" t="s">
        <v>911</v>
      </c>
      <c r="C473" s="44" t="s">
        <v>11</v>
      </c>
      <c r="D473" s="45" t="s">
        <v>374</v>
      </c>
      <c r="E473" s="46" t="s">
        <v>69</v>
      </c>
      <c r="F473" s="46" t="s">
        <v>912</v>
      </c>
    </row>
    <row r="474" ht="27" customHeight="1" spans="1:6">
      <c r="A474" s="8">
        <v>473</v>
      </c>
      <c r="B474" s="44" t="s">
        <v>913</v>
      </c>
      <c r="C474" s="44" t="s">
        <v>7</v>
      </c>
      <c r="D474" s="45" t="s">
        <v>383</v>
      </c>
      <c r="E474" s="46" t="s">
        <v>52</v>
      </c>
      <c r="F474" s="46" t="s">
        <v>53</v>
      </c>
    </row>
    <row r="475" ht="27" customHeight="1" spans="1:6">
      <c r="A475" s="11">
        <v>474</v>
      </c>
      <c r="B475" s="44" t="s">
        <v>914</v>
      </c>
      <c r="C475" s="44" t="s">
        <v>7</v>
      </c>
      <c r="D475" s="45" t="s">
        <v>203</v>
      </c>
      <c r="E475" s="46" t="s">
        <v>36</v>
      </c>
      <c r="F475" s="46" t="s">
        <v>915</v>
      </c>
    </row>
    <row r="476" ht="27" customHeight="1" spans="1:6">
      <c r="A476" s="14">
        <v>475</v>
      </c>
      <c r="B476" s="44" t="s">
        <v>916</v>
      </c>
      <c r="C476" s="44" t="s">
        <v>7</v>
      </c>
      <c r="D476" s="45" t="s">
        <v>624</v>
      </c>
      <c r="E476" s="46" t="s">
        <v>55</v>
      </c>
      <c r="F476" s="46" t="s">
        <v>359</v>
      </c>
    </row>
    <row r="477" ht="27" customHeight="1" spans="1:6">
      <c r="A477" s="14">
        <v>476</v>
      </c>
      <c r="B477" s="44" t="s">
        <v>917</v>
      </c>
      <c r="C477" s="44" t="s">
        <v>7</v>
      </c>
      <c r="D477" s="45" t="s">
        <v>199</v>
      </c>
      <c r="E477" s="46" t="s">
        <v>121</v>
      </c>
      <c r="F477" s="46" t="s">
        <v>591</v>
      </c>
    </row>
    <row r="478" ht="27" customHeight="1" spans="1:6">
      <c r="A478" s="8">
        <v>477</v>
      </c>
      <c r="B478" s="44" t="s">
        <v>570</v>
      </c>
      <c r="C478" s="44" t="s">
        <v>7</v>
      </c>
      <c r="D478" s="45" t="s">
        <v>630</v>
      </c>
      <c r="E478" s="46" t="s">
        <v>286</v>
      </c>
      <c r="F478" s="46" t="s">
        <v>918</v>
      </c>
    </row>
    <row r="479" ht="27" customHeight="1" spans="1:6">
      <c r="A479" s="11">
        <v>478</v>
      </c>
      <c r="B479" s="44" t="s">
        <v>919</v>
      </c>
      <c r="C479" s="44" t="s">
        <v>11</v>
      </c>
      <c r="D479" s="45" t="s">
        <v>920</v>
      </c>
      <c r="E479" s="46" t="s">
        <v>52</v>
      </c>
      <c r="F479" s="46" t="s">
        <v>53</v>
      </c>
    </row>
    <row r="480" ht="27" customHeight="1" spans="1:6">
      <c r="A480" s="14">
        <v>479</v>
      </c>
      <c r="B480" s="44" t="s">
        <v>921</v>
      </c>
      <c r="C480" s="44" t="s">
        <v>7</v>
      </c>
      <c r="D480" s="45" t="s">
        <v>182</v>
      </c>
      <c r="E480" s="46" t="s">
        <v>176</v>
      </c>
      <c r="F480" s="46" t="s">
        <v>92</v>
      </c>
    </row>
    <row r="481" ht="27" customHeight="1" spans="1:6">
      <c r="A481" s="14">
        <v>480</v>
      </c>
      <c r="B481" s="44" t="s">
        <v>922</v>
      </c>
      <c r="C481" s="44" t="s">
        <v>11</v>
      </c>
      <c r="D481" s="45" t="s">
        <v>349</v>
      </c>
      <c r="E481" s="46" t="s">
        <v>52</v>
      </c>
      <c r="F481" s="46" t="s">
        <v>208</v>
      </c>
    </row>
    <row r="482" ht="27" customHeight="1" spans="1:6">
      <c r="A482" s="8">
        <v>481</v>
      </c>
      <c r="B482" s="44" t="s">
        <v>923</v>
      </c>
      <c r="C482" s="44" t="s">
        <v>11</v>
      </c>
      <c r="D482" s="45" t="s">
        <v>924</v>
      </c>
      <c r="E482" s="46" t="s">
        <v>12</v>
      </c>
      <c r="F482" s="46" t="s">
        <v>925</v>
      </c>
    </row>
    <row r="483" ht="27" customHeight="1" spans="1:6">
      <c r="A483" s="11">
        <v>482</v>
      </c>
      <c r="B483" s="44" t="s">
        <v>926</v>
      </c>
      <c r="C483" s="44" t="s">
        <v>7</v>
      </c>
      <c r="D483" s="45" t="s">
        <v>927</v>
      </c>
      <c r="E483" s="46" t="s">
        <v>148</v>
      </c>
      <c r="F483" s="46" t="s">
        <v>340</v>
      </c>
    </row>
    <row r="484" ht="27" customHeight="1" spans="1:6">
      <c r="A484" s="14">
        <v>483</v>
      </c>
      <c r="B484" s="44" t="s">
        <v>928</v>
      </c>
      <c r="C484" s="44" t="s">
        <v>7</v>
      </c>
      <c r="D484" s="45" t="s">
        <v>391</v>
      </c>
      <c r="E484" s="46" t="s">
        <v>384</v>
      </c>
      <c r="F484" s="46" t="s">
        <v>392</v>
      </c>
    </row>
    <row r="485" ht="27" customHeight="1" spans="1:6">
      <c r="A485" s="14">
        <v>484</v>
      </c>
      <c r="B485" s="44" t="s">
        <v>929</v>
      </c>
      <c r="C485" s="44" t="s">
        <v>7</v>
      </c>
      <c r="D485" s="45" t="s">
        <v>639</v>
      </c>
      <c r="E485" s="46" t="s">
        <v>930</v>
      </c>
      <c r="F485" s="46" t="s">
        <v>931</v>
      </c>
    </row>
    <row r="486" ht="27" customHeight="1" spans="1:6">
      <c r="A486" s="8">
        <v>485</v>
      </c>
      <c r="B486" s="44" t="s">
        <v>932</v>
      </c>
      <c r="C486" s="44" t="s">
        <v>7</v>
      </c>
      <c r="D486" s="45" t="s">
        <v>933</v>
      </c>
      <c r="E486" s="46" t="s">
        <v>55</v>
      </c>
      <c r="F486" s="46" t="s">
        <v>63</v>
      </c>
    </row>
    <row r="487" ht="27" customHeight="1" spans="1:6">
      <c r="A487" s="11">
        <v>486</v>
      </c>
      <c r="B487" s="44" t="s">
        <v>932</v>
      </c>
      <c r="C487" s="44" t="s">
        <v>7</v>
      </c>
      <c r="D487" s="45" t="s">
        <v>425</v>
      </c>
      <c r="E487" s="46" t="s">
        <v>238</v>
      </c>
      <c r="F487" s="46" t="s">
        <v>822</v>
      </c>
    </row>
    <row r="488" ht="27" customHeight="1" spans="1:6">
      <c r="A488" s="14">
        <v>487</v>
      </c>
      <c r="B488" s="44" t="s">
        <v>934</v>
      </c>
      <c r="C488" s="44" t="s">
        <v>7</v>
      </c>
      <c r="D488" s="45" t="s">
        <v>521</v>
      </c>
      <c r="E488" s="46" t="s">
        <v>55</v>
      </c>
      <c r="F488" s="46" t="s">
        <v>222</v>
      </c>
    </row>
    <row r="489" ht="27" customHeight="1" spans="1:6">
      <c r="A489" s="14">
        <v>488</v>
      </c>
      <c r="B489" s="44" t="s">
        <v>935</v>
      </c>
      <c r="C489" s="44" t="s">
        <v>7</v>
      </c>
      <c r="D489" s="45" t="s">
        <v>699</v>
      </c>
      <c r="E489" s="46" t="s">
        <v>219</v>
      </c>
      <c r="F489" s="46" t="s">
        <v>936</v>
      </c>
    </row>
    <row r="490" ht="27" customHeight="1" spans="1:6">
      <c r="A490" s="8">
        <v>489</v>
      </c>
      <c r="B490" s="29" t="s">
        <v>937</v>
      </c>
      <c r="C490" s="29" t="s">
        <v>11</v>
      </c>
      <c r="D490" s="30" t="s">
        <v>637</v>
      </c>
      <c r="E490" s="31" t="s">
        <v>938</v>
      </c>
      <c r="F490" s="31" t="s">
        <v>144</v>
      </c>
    </row>
    <row r="491" ht="27" customHeight="1" spans="1:6">
      <c r="A491" s="11">
        <v>490</v>
      </c>
      <c r="B491" s="29" t="s">
        <v>939</v>
      </c>
      <c r="C491" s="29" t="s">
        <v>11</v>
      </c>
      <c r="D491" s="30" t="s">
        <v>571</v>
      </c>
      <c r="E491" s="31" t="s">
        <v>39</v>
      </c>
      <c r="F491" s="31" t="s">
        <v>940</v>
      </c>
    </row>
    <row r="492" ht="27" customHeight="1" spans="1:6">
      <c r="A492" s="14">
        <v>491</v>
      </c>
      <c r="B492" s="29" t="s">
        <v>941</v>
      </c>
      <c r="C492" s="29" t="s">
        <v>7</v>
      </c>
      <c r="D492" s="30" t="s">
        <v>942</v>
      </c>
      <c r="E492" s="31" t="s">
        <v>148</v>
      </c>
      <c r="F492" s="31" t="s">
        <v>943</v>
      </c>
    </row>
    <row r="493" ht="27" customHeight="1" spans="1:6">
      <c r="A493" s="14">
        <v>492</v>
      </c>
      <c r="B493" s="29" t="s">
        <v>944</v>
      </c>
      <c r="C493" s="29" t="s">
        <v>7</v>
      </c>
      <c r="D493" s="30" t="s">
        <v>652</v>
      </c>
      <c r="E493" s="31" t="s">
        <v>479</v>
      </c>
      <c r="F493" s="31" t="s">
        <v>467</v>
      </c>
    </row>
    <row r="494" ht="27" customHeight="1" spans="1:6">
      <c r="A494" s="8">
        <v>493</v>
      </c>
      <c r="B494" s="29" t="s">
        <v>945</v>
      </c>
      <c r="C494" s="29" t="s">
        <v>11</v>
      </c>
      <c r="D494" s="30" t="s">
        <v>946</v>
      </c>
      <c r="E494" s="31" t="s">
        <v>160</v>
      </c>
      <c r="F494" s="31" t="s">
        <v>947</v>
      </c>
    </row>
    <row r="495" ht="27" customHeight="1" spans="1:6">
      <c r="A495" s="11">
        <v>494</v>
      </c>
      <c r="B495" s="29" t="s">
        <v>948</v>
      </c>
      <c r="C495" s="29" t="s">
        <v>7</v>
      </c>
      <c r="D495" s="30" t="s">
        <v>335</v>
      </c>
      <c r="E495" s="31" t="s">
        <v>52</v>
      </c>
      <c r="F495" s="31" t="s">
        <v>142</v>
      </c>
    </row>
    <row r="496" ht="27" customHeight="1" spans="1:6">
      <c r="A496" s="14">
        <v>495</v>
      </c>
      <c r="B496" s="29" t="s">
        <v>949</v>
      </c>
      <c r="C496" s="29" t="s">
        <v>7</v>
      </c>
      <c r="D496" s="30" t="s">
        <v>720</v>
      </c>
      <c r="E496" s="31" t="s">
        <v>219</v>
      </c>
      <c r="F496" s="31" t="s">
        <v>950</v>
      </c>
    </row>
    <row r="497" ht="27" customHeight="1" spans="1:6">
      <c r="A497" s="14">
        <v>496</v>
      </c>
      <c r="B497" s="29" t="s">
        <v>951</v>
      </c>
      <c r="C497" s="29" t="s">
        <v>11</v>
      </c>
      <c r="D497" s="30" t="s">
        <v>704</v>
      </c>
      <c r="E497" s="31" t="s">
        <v>55</v>
      </c>
      <c r="F497" s="31" t="s">
        <v>477</v>
      </c>
    </row>
    <row r="498" ht="27" customHeight="1" spans="1:6">
      <c r="A498" s="8">
        <v>497</v>
      </c>
      <c r="B498" s="29" t="s">
        <v>952</v>
      </c>
      <c r="C498" s="29" t="s">
        <v>11</v>
      </c>
      <c r="D498" s="30" t="s">
        <v>514</v>
      </c>
      <c r="E498" s="31" t="s">
        <v>160</v>
      </c>
      <c r="F498" s="31" t="s">
        <v>415</v>
      </c>
    </row>
    <row r="499" ht="27" customHeight="1" spans="1:6">
      <c r="A499" s="11">
        <v>498</v>
      </c>
      <c r="B499" s="29" t="s">
        <v>953</v>
      </c>
      <c r="C499" s="29" t="s">
        <v>11</v>
      </c>
      <c r="D499" s="30" t="s">
        <v>333</v>
      </c>
      <c r="E499" s="31" t="s">
        <v>646</v>
      </c>
      <c r="F499" s="31" t="s">
        <v>186</v>
      </c>
    </row>
    <row r="500" ht="27" customHeight="1" spans="1:6">
      <c r="A500" s="14">
        <v>499</v>
      </c>
      <c r="B500" s="29" t="s">
        <v>954</v>
      </c>
      <c r="C500" s="29" t="s">
        <v>11</v>
      </c>
      <c r="D500" s="30" t="s">
        <v>955</v>
      </c>
      <c r="E500" s="31" t="s">
        <v>956</v>
      </c>
      <c r="F500" s="31" t="s">
        <v>957</v>
      </c>
    </row>
    <row r="501" ht="27" customHeight="1" spans="1:6">
      <c r="A501" s="14">
        <v>500</v>
      </c>
      <c r="B501" s="29" t="s">
        <v>958</v>
      </c>
      <c r="C501" s="29" t="s">
        <v>11</v>
      </c>
      <c r="D501" s="30" t="s">
        <v>959</v>
      </c>
      <c r="E501" s="31" t="s">
        <v>69</v>
      </c>
      <c r="F501" s="31" t="s">
        <v>770</v>
      </c>
    </row>
    <row r="502" ht="27" customHeight="1" spans="1:6">
      <c r="A502" s="8">
        <v>501</v>
      </c>
      <c r="B502" s="29" t="s">
        <v>960</v>
      </c>
      <c r="C502" s="29" t="s">
        <v>11</v>
      </c>
      <c r="D502" s="30" t="s">
        <v>379</v>
      </c>
      <c r="E502" s="31" t="s">
        <v>216</v>
      </c>
      <c r="F502" s="31" t="s">
        <v>37</v>
      </c>
    </row>
    <row r="503" ht="27" customHeight="1" spans="1:6">
      <c r="A503" s="11">
        <v>502</v>
      </c>
      <c r="B503" s="29" t="s">
        <v>961</v>
      </c>
      <c r="C503" s="29" t="s">
        <v>7</v>
      </c>
      <c r="D503" s="30" t="s">
        <v>593</v>
      </c>
      <c r="E503" s="31" t="s">
        <v>962</v>
      </c>
      <c r="F503" s="31" t="s">
        <v>668</v>
      </c>
    </row>
    <row r="504" ht="27" customHeight="1" spans="1:6">
      <c r="A504" s="14">
        <v>503</v>
      </c>
      <c r="B504" s="29" t="s">
        <v>963</v>
      </c>
      <c r="C504" s="29" t="s">
        <v>11</v>
      </c>
      <c r="D504" s="30" t="s">
        <v>537</v>
      </c>
      <c r="E504" s="31" t="s">
        <v>196</v>
      </c>
      <c r="F504" s="31" t="s">
        <v>964</v>
      </c>
    </row>
    <row r="505" ht="27" customHeight="1" spans="1:6">
      <c r="A505" s="14">
        <v>504</v>
      </c>
      <c r="B505" s="29" t="s">
        <v>965</v>
      </c>
      <c r="C505" s="29" t="s">
        <v>7</v>
      </c>
      <c r="D505" s="30" t="s">
        <v>966</v>
      </c>
      <c r="E505" s="31" t="s">
        <v>45</v>
      </c>
      <c r="F505" s="31" t="s">
        <v>967</v>
      </c>
    </row>
    <row r="506" ht="27" customHeight="1" spans="1:6">
      <c r="A506" s="8">
        <v>505</v>
      </c>
      <c r="B506" s="29" t="s">
        <v>968</v>
      </c>
      <c r="C506" s="29" t="s">
        <v>7</v>
      </c>
      <c r="D506" s="30" t="s">
        <v>214</v>
      </c>
      <c r="E506" s="31" t="s">
        <v>160</v>
      </c>
      <c r="F506" s="31" t="s">
        <v>197</v>
      </c>
    </row>
    <row r="507" ht="27" customHeight="1" spans="1:6">
      <c r="A507" s="11">
        <v>506</v>
      </c>
      <c r="B507" s="29" t="s">
        <v>969</v>
      </c>
      <c r="C507" s="29" t="s">
        <v>7</v>
      </c>
      <c r="D507" s="30" t="s">
        <v>970</v>
      </c>
      <c r="E507" s="31" t="s">
        <v>436</v>
      </c>
      <c r="F507" s="31" t="s">
        <v>186</v>
      </c>
    </row>
    <row r="508" ht="27" customHeight="1" spans="1:6">
      <c r="A508" s="14">
        <v>507</v>
      </c>
      <c r="B508" s="29" t="s">
        <v>971</v>
      </c>
      <c r="C508" s="29" t="s">
        <v>7</v>
      </c>
      <c r="D508" s="30" t="s">
        <v>450</v>
      </c>
      <c r="E508" s="31" t="s">
        <v>219</v>
      </c>
      <c r="F508" s="31" t="s">
        <v>972</v>
      </c>
    </row>
    <row r="509" ht="27" customHeight="1" spans="1:6">
      <c r="A509" s="14">
        <v>508</v>
      </c>
      <c r="B509" s="29" t="s">
        <v>973</v>
      </c>
      <c r="C509" s="29" t="s">
        <v>7</v>
      </c>
      <c r="D509" s="30" t="s">
        <v>959</v>
      </c>
      <c r="E509" s="31" t="s">
        <v>52</v>
      </c>
      <c r="F509" s="31" t="s">
        <v>53</v>
      </c>
    </row>
    <row r="510" ht="27" customHeight="1" spans="1:6">
      <c r="A510" s="8">
        <v>509</v>
      </c>
      <c r="B510" s="29" t="s">
        <v>974</v>
      </c>
      <c r="C510" s="29" t="s">
        <v>7</v>
      </c>
      <c r="D510" s="30" t="s">
        <v>408</v>
      </c>
      <c r="E510" s="31" t="s">
        <v>24</v>
      </c>
      <c r="F510" s="31" t="s">
        <v>9</v>
      </c>
    </row>
    <row r="511" ht="27" customHeight="1" spans="1:6">
      <c r="A511" s="11">
        <v>510</v>
      </c>
      <c r="B511" s="29" t="s">
        <v>975</v>
      </c>
      <c r="C511" s="29" t="s">
        <v>11</v>
      </c>
      <c r="D511" s="30" t="s">
        <v>976</v>
      </c>
      <c r="E511" s="31" t="s">
        <v>604</v>
      </c>
      <c r="F511" s="31" t="s">
        <v>236</v>
      </c>
    </row>
    <row r="512" ht="27" customHeight="1" spans="1:6">
      <c r="A512" s="14">
        <v>511</v>
      </c>
      <c r="B512" s="29" t="s">
        <v>977</v>
      </c>
      <c r="C512" s="29" t="s">
        <v>7</v>
      </c>
      <c r="D512" s="30" t="s">
        <v>593</v>
      </c>
      <c r="E512" s="31" t="s">
        <v>538</v>
      </c>
      <c r="F512" s="31" t="s">
        <v>381</v>
      </c>
    </row>
    <row r="513" ht="27" customHeight="1" spans="1:6">
      <c r="A513" s="14">
        <v>512</v>
      </c>
      <c r="B513" s="29" t="s">
        <v>978</v>
      </c>
      <c r="C513" s="29" t="s">
        <v>7</v>
      </c>
      <c r="D513" s="30" t="s">
        <v>550</v>
      </c>
      <c r="E513" s="31" t="s">
        <v>52</v>
      </c>
      <c r="F513" s="31" t="s">
        <v>979</v>
      </c>
    </row>
    <row r="514" ht="27" customHeight="1" spans="1:6">
      <c r="A514" s="8">
        <v>513</v>
      </c>
      <c r="B514" s="29" t="s">
        <v>980</v>
      </c>
      <c r="C514" s="29" t="s">
        <v>11</v>
      </c>
      <c r="D514" s="30" t="s">
        <v>981</v>
      </c>
      <c r="E514" s="31" t="s">
        <v>52</v>
      </c>
      <c r="F514" s="31" t="s">
        <v>778</v>
      </c>
    </row>
    <row r="515" ht="27" customHeight="1" spans="1:6">
      <c r="A515" s="11">
        <v>514</v>
      </c>
      <c r="B515" s="29" t="s">
        <v>982</v>
      </c>
      <c r="C515" s="29" t="s">
        <v>11</v>
      </c>
      <c r="D515" s="30" t="s">
        <v>374</v>
      </c>
      <c r="E515" s="31" t="s">
        <v>157</v>
      </c>
      <c r="F515" s="31" t="s">
        <v>451</v>
      </c>
    </row>
    <row r="516" ht="27" customHeight="1" spans="1:6">
      <c r="A516" s="14">
        <v>515</v>
      </c>
      <c r="B516" s="29" t="s">
        <v>983</v>
      </c>
      <c r="C516" s="29" t="s">
        <v>7</v>
      </c>
      <c r="D516" s="30" t="s">
        <v>984</v>
      </c>
      <c r="E516" s="31" t="s">
        <v>196</v>
      </c>
      <c r="F516" s="31" t="s">
        <v>985</v>
      </c>
    </row>
    <row r="517" ht="27" customHeight="1" spans="1:6">
      <c r="A517" s="14">
        <v>516</v>
      </c>
      <c r="B517" s="14" t="s">
        <v>986</v>
      </c>
      <c r="C517" s="14" t="s">
        <v>7</v>
      </c>
      <c r="D517" s="14">
        <v>1991.05</v>
      </c>
      <c r="E517" s="16" t="s">
        <v>436</v>
      </c>
      <c r="F517" s="16" t="s">
        <v>186</v>
      </c>
    </row>
    <row r="518" ht="27" customHeight="1" spans="1:6">
      <c r="A518" s="8">
        <v>517</v>
      </c>
      <c r="B518" s="14" t="s">
        <v>987</v>
      </c>
      <c r="C518" s="14" t="s">
        <v>7</v>
      </c>
      <c r="D518" s="14">
        <v>1995.03</v>
      </c>
      <c r="E518" s="16" t="s">
        <v>52</v>
      </c>
      <c r="F518" s="16" t="s">
        <v>247</v>
      </c>
    </row>
    <row r="519" ht="27" customHeight="1" spans="1:6">
      <c r="A519" s="11">
        <v>518</v>
      </c>
      <c r="B519" s="14" t="s">
        <v>988</v>
      </c>
      <c r="C519" s="14" t="s">
        <v>7</v>
      </c>
      <c r="D519" s="15">
        <v>1989.04</v>
      </c>
      <c r="E519" s="16" t="s">
        <v>60</v>
      </c>
      <c r="F519" s="16" t="s">
        <v>989</v>
      </c>
    </row>
    <row r="520" ht="27" customHeight="1" spans="1:6">
      <c r="A520" s="14">
        <v>519</v>
      </c>
      <c r="B520" s="14" t="s">
        <v>990</v>
      </c>
      <c r="C520" s="14" t="s">
        <v>7</v>
      </c>
      <c r="D520" s="15">
        <v>1993.01</v>
      </c>
      <c r="E520" s="16" t="s">
        <v>36</v>
      </c>
      <c r="F520" s="16" t="s">
        <v>105</v>
      </c>
    </row>
    <row r="521" ht="27" customHeight="1" spans="1:6">
      <c r="A521" s="14">
        <v>520</v>
      </c>
      <c r="B521" s="14" t="s">
        <v>991</v>
      </c>
      <c r="C521" s="14" t="s">
        <v>11</v>
      </c>
      <c r="D521" s="15">
        <v>1992.01</v>
      </c>
      <c r="E521" s="16" t="s">
        <v>277</v>
      </c>
      <c r="F521" s="16" t="s">
        <v>119</v>
      </c>
    </row>
    <row r="522" ht="27" customHeight="1" spans="1:6">
      <c r="A522" s="8">
        <v>521</v>
      </c>
      <c r="B522" s="14" t="s">
        <v>992</v>
      </c>
      <c r="C522" s="14" t="s">
        <v>7</v>
      </c>
      <c r="D522" s="15">
        <v>1988.03</v>
      </c>
      <c r="E522" s="16" t="s">
        <v>114</v>
      </c>
      <c r="F522" s="16" t="s">
        <v>993</v>
      </c>
    </row>
    <row r="523" ht="27" customHeight="1" spans="1:6">
      <c r="A523" s="11">
        <v>522</v>
      </c>
      <c r="B523" s="14" t="s">
        <v>994</v>
      </c>
      <c r="C523" s="14" t="s">
        <v>11</v>
      </c>
      <c r="D523" s="15">
        <v>1995.01</v>
      </c>
      <c r="E523" s="16" t="s">
        <v>262</v>
      </c>
      <c r="F523" s="16" t="s">
        <v>439</v>
      </c>
    </row>
    <row r="524" ht="27" customHeight="1" spans="1:6">
      <c r="A524" s="14">
        <v>523</v>
      </c>
      <c r="B524" s="14" t="s">
        <v>995</v>
      </c>
      <c r="C524" s="14" t="s">
        <v>11</v>
      </c>
      <c r="D524" s="15">
        <v>1993.03</v>
      </c>
      <c r="E524" s="16" t="s">
        <v>49</v>
      </c>
      <c r="F524" s="16" t="s">
        <v>381</v>
      </c>
    </row>
    <row r="525" ht="27" customHeight="1" spans="1:6">
      <c r="A525" s="14">
        <v>524</v>
      </c>
      <c r="B525" s="14" t="s">
        <v>996</v>
      </c>
      <c r="C525" s="14" t="s">
        <v>7</v>
      </c>
      <c r="D525" s="15">
        <v>1993.01</v>
      </c>
      <c r="E525" s="16" t="s">
        <v>171</v>
      </c>
      <c r="F525" s="16" t="s">
        <v>997</v>
      </c>
    </row>
    <row r="526" ht="27" customHeight="1" spans="1:6">
      <c r="A526" s="8">
        <v>525</v>
      </c>
      <c r="B526" s="14" t="s">
        <v>998</v>
      </c>
      <c r="C526" s="14" t="s">
        <v>7</v>
      </c>
      <c r="D526" s="15">
        <v>1996.02</v>
      </c>
      <c r="E526" s="16" t="s">
        <v>757</v>
      </c>
      <c r="F526" s="16" t="s">
        <v>999</v>
      </c>
    </row>
    <row r="527" ht="27" customHeight="1" spans="1:6">
      <c r="A527" s="11">
        <v>526</v>
      </c>
      <c r="B527" s="14" t="s">
        <v>1000</v>
      </c>
      <c r="C527" s="14" t="s">
        <v>7</v>
      </c>
      <c r="D527" s="15">
        <v>1995.06</v>
      </c>
      <c r="E527" s="16" t="s">
        <v>157</v>
      </c>
      <c r="F527" s="16" t="s">
        <v>519</v>
      </c>
    </row>
    <row r="528" ht="27" customHeight="1" spans="1:6">
      <c r="A528" s="14">
        <v>527</v>
      </c>
      <c r="B528" s="14" t="s">
        <v>1001</v>
      </c>
      <c r="C528" s="14" t="s">
        <v>7</v>
      </c>
      <c r="D528" s="15">
        <v>1996.09</v>
      </c>
      <c r="E528" s="16" t="s">
        <v>52</v>
      </c>
      <c r="F528" s="16" t="s">
        <v>53</v>
      </c>
    </row>
    <row r="529" ht="27" customHeight="1" spans="1:6">
      <c r="A529" s="14">
        <v>528</v>
      </c>
      <c r="B529" s="11" t="s">
        <v>1002</v>
      </c>
      <c r="C529" s="11" t="s">
        <v>7</v>
      </c>
      <c r="D529" s="12">
        <v>1994.03</v>
      </c>
      <c r="E529" s="13" t="s">
        <v>101</v>
      </c>
      <c r="F529" s="13" t="s">
        <v>1003</v>
      </c>
    </row>
    <row r="530" ht="27" customHeight="1" spans="1:6">
      <c r="A530" s="8">
        <v>529</v>
      </c>
      <c r="B530" s="14" t="s">
        <v>1004</v>
      </c>
      <c r="C530" s="14" t="s">
        <v>7</v>
      </c>
      <c r="D530" s="15">
        <v>1995.08</v>
      </c>
      <c r="E530" s="16" t="s">
        <v>39</v>
      </c>
      <c r="F530" s="16" t="s">
        <v>232</v>
      </c>
    </row>
    <row r="531" ht="27" customHeight="1" spans="1:6">
      <c r="A531" s="11">
        <v>530</v>
      </c>
      <c r="B531" s="14" t="s">
        <v>1005</v>
      </c>
      <c r="C531" s="14" t="s">
        <v>7</v>
      </c>
      <c r="D531" s="15">
        <v>1994.11</v>
      </c>
      <c r="E531" s="16" t="s">
        <v>196</v>
      </c>
      <c r="F531" s="16" t="s">
        <v>1006</v>
      </c>
    </row>
    <row r="532" ht="27" customHeight="1" spans="1:6">
      <c r="A532" s="14">
        <v>531</v>
      </c>
      <c r="B532" s="14" t="s">
        <v>1007</v>
      </c>
      <c r="C532" s="14" t="s">
        <v>11</v>
      </c>
      <c r="D532" s="15">
        <v>1995.02</v>
      </c>
      <c r="E532" s="16" t="s">
        <v>52</v>
      </c>
      <c r="F532" s="16" t="s">
        <v>357</v>
      </c>
    </row>
    <row r="533" ht="27" customHeight="1" spans="1:6">
      <c r="A533" s="14">
        <v>532</v>
      </c>
      <c r="B533" s="14" t="s">
        <v>1008</v>
      </c>
      <c r="C533" s="14" t="s">
        <v>7</v>
      </c>
      <c r="D533" s="15">
        <v>1991.08</v>
      </c>
      <c r="E533" s="16" t="s">
        <v>27</v>
      </c>
      <c r="F533" s="16" t="s">
        <v>294</v>
      </c>
    </row>
    <row r="534" ht="27" customHeight="1" spans="1:6">
      <c r="A534" s="8">
        <v>533</v>
      </c>
      <c r="B534" s="14" t="s">
        <v>1009</v>
      </c>
      <c r="C534" s="14" t="s">
        <v>7</v>
      </c>
      <c r="D534" s="15">
        <v>1987.03</v>
      </c>
      <c r="E534" s="16" t="s">
        <v>238</v>
      </c>
      <c r="F534" s="16" t="s">
        <v>144</v>
      </c>
    </row>
    <row r="535" ht="27" customHeight="1" spans="1:6">
      <c r="A535" s="11">
        <v>534</v>
      </c>
      <c r="B535" s="14" t="s">
        <v>1010</v>
      </c>
      <c r="C535" s="14" t="s">
        <v>7</v>
      </c>
      <c r="D535" s="15">
        <v>1992.08</v>
      </c>
      <c r="E535" s="16" t="s">
        <v>60</v>
      </c>
      <c r="F535" s="16" t="s">
        <v>682</v>
      </c>
    </row>
    <row r="536" ht="27" customHeight="1" spans="1:6">
      <c r="A536" s="14">
        <v>535</v>
      </c>
      <c r="B536" s="14" t="s">
        <v>1011</v>
      </c>
      <c r="C536" s="14" t="s">
        <v>7</v>
      </c>
      <c r="D536" s="15">
        <v>1994.03</v>
      </c>
      <c r="E536" s="16" t="s">
        <v>30</v>
      </c>
      <c r="F536" s="16" t="s">
        <v>260</v>
      </c>
    </row>
    <row r="537" ht="27" customHeight="1" spans="1:6">
      <c r="A537" s="14">
        <v>536</v>
      </c>
      <c r="B537" s="14" t="s">
        <v>1012</v>
      </c>
      <c r="C537" s="14" t="s">
        <v>11</v>
      </c>
      <c r="D537" s="15">
        <v>1994.07</v>
      </c>
      <c r="E537" s="16" t="s">
        <v>394</v>
      </c>
      <c r="F537" s="16" t="s">
        <v>422</v>
      </c>
    </row>
    <row r="538" ht="27" customHeight="1" spans="1:6">
      <c r="A538" s="8">
        <v>537</v>
      </c>
      <c r="B538" s="14" t="s">
        <v>1013</v>
      </c>
      <c r="C538" s="14" t="s">
        <v>11</v>
      </c>
      <c r="D538" s="15">
        <v>1994.08</v>
      </c>
      <c r="E538" s="16" t="s">
        <v>538</v>
      </c>
      <c r="F538" s="16" t="s">
        <v>50</v>
      </c>
    </row>
    <row r="539" ht="27" customHeight="1" spans="1:6">
      <c r="A539" s="11">
        <v>538</v>
      </c>
      <c r="B539" s="14" t="s">
        <v>1014</v>
      </c>
      <c r="C539" s="14" t="s">
        <v>7</v>
      </c>
      <c r="D539" s="15">
        <v>1995.11</v>
      </c>
      <c r="E539" s="16" t="s">
        <v>277</v>
      </c>
      <c r="F539" s="16" t="s">
        <v>451</v>
      </c>
    </row>
    <row r="540" ht="27" customHeight="1" spans="1:6">
      <c r="A540" s="14">
        <v>539</v>
      </c>
      <c r="B540" s="14" t="s">
        <v>1015</v>
      </c>
      <c r="C540" s="14" t="s">
        <v>11</v>
      </c>
      <c r="D540" s="15">
        <v>1992.1</v>
      </c>
      <c r="E540" s="16" t="s">
        <v>69</v>
      </c>
      <c r="F540" s="16" t="s">
        <v>833</v>
      </c>
    </row>
    <row r="541" ht="27" customHeight="1" spans="1:6">
      <c r="A541" s="14">
        <v>540</v>
      </c>
      <c r="B541" s="14" t="s">
        <v>1016</v>
      </c>
      <c r="C541" s="14" t="s">
        <v>7</v>
      </c>
      <c r="D541" s="15">
        <v>1995.09</v>
      </c>
      <c r="E541" s="16" t="s">
        <v>245</v>
      </c>
      <c r="F541" s="16" t="s">
        <v>92</v>
      </c>
    </row>
    <row r="542" ht="27" customHeight="1" spans="1:6">
      <c r="A542" s="8">
        <v>541</v>
      </c>
      <c r="B542" s="14" t="s">
        <v>1017</v>
      </c>
      <c r="C542" s="14" t="s">
        <v>11</v>
      </c>
      <c r="D542" s="15">
        <v>1994.02</v>
      </c>
      <c r="E542" s="16" t="s">
        <v>60</v>
      </c>
      <c r="F542" s="16" t="s">
        <v>70</v>
      </c>
    </row>
    <row r="543" ht="27" customHeight="1" spans="1:6">
      <c r="A543" s="11">
        <v>542</v>
      </c>
      <c r="B543" s="14" t="s">
        <v>1018</v>
      </c>
      <c r="C543" s="14" t="s">
        <v>7</v>
      </c>
      <c r="D543" s="15">
        <v>1996.01</v>
      </c>
      <c r="E543" s="16" t="s">
        <v>443</v>
      </c>
      <c r="F543" s="16" t="s">
        <v>691</v>
      </c>
    </row>
    <row r="544" ht="27" customHeight="1" spans="1:6">
      <c r="A544" s="14">
        <v>543</v>
      </c>
      <c r="B544" s="14" t="s">
        <v>1019</v>
      </c>
      <c r="C544" s="14" t="s">
        <v>7</v>
      </c>
      <c r="D544" s="15">
        <v>1995.03</v>
      </c>
      <c r="E544" s="16" t="s">
        <v>320</v>
      </c>
      <c r="F544" s="16" t="s">
        <v>1020</v>
      </c>
    </row>
    <row r="545" ht="27" customHeight="1" spans="1:6">
      <c r="A545" s="14">
        <v>544</v>
      </c>
      <c r="B545" s="14" t="s">
        <v>1021</v>
      </c>
      <c r="C545" s="14" t="s">
        <v>11</v>
      </c>
      <c r="D545" s="15">
        <v>1994.04</v>
      </c>
      <c r="E545" s="16" t="s">
        <v>60</v>
      </c>
      <c r="F545" s="16" t="s">
        <v>72</v>
      </c>
    </row>
    <row r="546" ht="27" customHeight="1" spans="1:6">
      <c r="A546" s="8">
        <v>545</v>
      </c>
      <c r="B546" s="14" t="s">
        <v>1022</v>
      </c>
      <c r="C546" s="14" t="s">
        <v>7</v>
      </c>
      <c r="D546" s="15">
        <v>1995.02</v>
      </c>
      <c r="E546" s="16" t="s">
        <v>114</v>
      </c>
      <c r="F546" s="16" t="s">
        <v>822</v>
      </c>
    </row>
    <row r="547" ht="27" customHeight="1" spans="1:6">
      <c r="A547" s="11">
        <v>546</v>
      </c>
      <c r="B547" s="14" t="s">
        <v>1023</v>
      </c>
      <c r="C547" s="14" t="s">
        <v>7</v>
      </c>
      <c r="D547" s="15">
        <v>1996.11</v>
      </c>
      <c r="E547" s="16" t="s">
        <v>78</v>
      </c>
      <c r="F547" s="16" t="s">
        <v>79</v>
      </c>
    </row>
    <row r="548" ht="27" customHeight="1" spans="1:6">
      <c r="A548" s="14">
        <v>547</v>
      </c>
      <c r="B548" s="14" t="s">
        <v>1024</v>
      </c>
      <c r="C548" s="14" t="s">
        <v>7</v>
      </c>
      <c r="D548" s="15">
        <v>1987.1</v>
      </c>
      <c r="E548" s="16" t="s">
        <v>52</v>
      </c>
      <c r="F548" s="16" t="s">
        <v>208</v>
      </c>
    </row>
    <row r="549" ht="27" customHeight="1" spans="1:6">
      <c r="A549" s="14">
        <v>548</v>
      </c>
      <c r="B549" s="14" t="s">
        <v>1025</v>
      </c>
      <c r="C549" s="14" t="s">
        <v>11</v>
      </c>
      <c r="D549" s="15" t="s">
        <v>214</v>
      </c>
      <c r="E549" s="16" t="s">
        <v>1026</v>
      </c>
      <c r="F549" s="16" t="s">
        <v>1027</v>
      </c>
    </row>
    <row r="550" ht="27" customHeight="1" spans="1:6">
      <c r="A550" s="8">
        <v>549</v>
      </c>
      <c r="B550" s="14" t="s">
        <v>1028</v>
      </c>
      <c r="C550" s="14" t="s">
        <v>7</v>
      </c>
      <c r="D550" s="15">
        <v>1995.08</v>
      </c>
      <c r="E550" s="16" t="s">
        <v>96</v>
      </c>
      <c r="F550" s="16" t="s">
        <v>172</v>
      </c>
    </row>
    <row r="551" ht="27" customHeight="1" spans="1:6">
      <c r="A551" s="11">
        <v>550</v>
      </c>
      <c r="B551" s="14" t="s">
        <v>1029</v>
      </c>
      <c r="C551" s="14" t="s">
        <v>7</v>
      </c>
      <c r="D551" s="15">
        <v>1996.01</v>
      </c>
      <c r="E551" s="16" t="s">
        <v>52</v>
      </c>
      <c r="F551" s="16" t="s">
        <v>217</v>
      </c>
    </row>
    <row r="552" ht="27" customHeight="1" spans="1:6">
      <c r="A552" s="14">
        <v>551</v>
      </c>
      <c r="B552" s="11" t="s">
        <v>1030</v>
      </c>
      <c r="C552" s="11" t="s">
        <v>11</v>
      </c>
      <c r="D552" s="12">
        <v>1985.05</v>
      </c>
      <c r="E552" s="13" t="s">
        <v>52</v>
      </c>
      <c r="F552" s="13" t="s">
        <v>1031</v>
      </c>
    </row>
    <row r="553" ht="27" customHeight="1" spans="1:6">
      <c r="A553" s="14">
        <v>552</v>
      </c>
      <c r="B553" s="14" t="s">
        <v>1032</v>
      </c>
      <c r="C553" s="14" t="s">
        <v>7</v>
      </c>
      <c r="D553" s="15">
        <v>1995.03</v>
      </c>
      <c r="E553" s="16" t="s">
        <v>55</v>
      </c>
      <c r="F553" s="16" t="s">
        <v>1033</v>
      </c>
    </row>
    <row r="554" ht="27" customHeight="1" spans="1:6">
      <c r="A554" s="8">
        <v>553</v>
      </c>
      <c r="B554" s="14" t="s">
        <v>1034</v>
      </c>
      <c r="C554" s="14" t="s">
        <v>7</v>
      </c>
      <c r="D554" s="15">
        <v>1997.07</v>
      </c>
      <c r="E554" s="16" t="s">
        <v>60</v>
      </c>
      <c r="F554" s="16" t="s">
        <v>303</v>
      </c>
    </row>
    <row r="555" ht="27" customHeight="1" spans="1:6">
      <c r="A555" s="11">
        <v>554</v>
      </c>
      <c r="B555" s="14" t="s">
        <v>1035</v>
      </c>
      <c r="C555" s="14" t="s">
        <v>7</v>
      </c>
      <c r="D555" s="15">
        <v>1996.01</v>
      </c>
      <c r="E555" s="16" t="s">
        <v>538</v>
      </c>
      <c r="F555" s="16" t="s">
        <v>268</v>
      </c>
    </row>
    <row r="556" ht="27" customHeight="1" spans="1:6">
      <c r="A556" s="14">
        <v>555</v>
      </c>
      <c r="B556" s="14" t="s">
        <v>1036</v>
      </c>
      <c r="C556" s="14" t="s">
        <v>11</v>
      </c>
      <c r="D556" s="15">
        <v>1994.05</v>
      </c>
      <c r="E556" s="16" t="s">
        <v>36</v>
      </c>
      <c r="F556" s="16" t="s">
        <v>19</v>
      </c>
    </row>
    <row r="557" ht="27" customHeight="1" spans="1:6">
      <c r="A557" s="14">
        <v>556</v>
      </c>
      <c r="B557" s="14" t="s">
        <v>1037</v>
      </c>
      <c r="C557" s="14" t="s">
        <v>11</v>
      </c>
      <c r="D557" s="15">
        <v>1984.05</v>
      </c>
      <c r="E557" s="16" t="s">
        <v>171</v>
      </c>
      <c r="F557" s="16" t="s">
        <v>1038</v>
      </c>
    </row>
    <row r="558" ht="27" customHeight="1" spans="1:6">
      <c r="A558" s="8">
        <v>557</v>
      </c>
      <c r="B558" s="14" t="s">
        <v>1039</v>
      </c>
      <c r="C558" s="14" t="s">
        <v>11</v>
      </c>
      <c r="D558" s="15">
        <v>1988.03</v>
      </c>
      <c r="E558" s="16" t="s">
        <v>962</v>
      </c>
      <c r="F558" s="16" t="s">
        <v>1020</v>
      </c>
    </row>
    <row r="559" ht="27" customHeight="1" spans="1:6">
      <c r="A559" s="11">
        <v>558</v>
      </c>
      <c r="B559" s="14" t="s">
        <v>1040</v>
      </c>
      <c r="C559" s="14" t="s">
        <v>11</v>
      </c>
      <c r="D559" s="15">
        <v>1990.08</v>
      </c>
      <c r="E559" s="16" t="s">
        <v>238</v>
      </c>
      <c r="F559" s="16" t="s">
        <v>50</v>
      </c>
    </row>
    <row r="560" ht="27" customHeight="1" spans="1:6">
      <c r="A560" s="14">
        <v>559</v>
      </c>
      <c r="B560" s="14" t="s">
        <v>1041</v>
      </c>
      <c r="C560" s="14" t="s">
        <v>11</v>
      </c>
      <c r="D560" s="14">
        <v>1993.01</v>
      </c>
      <c r="E560" s="16" t="s">
        <v>52</v>
      </c>
      <c r="F560" s="16" t="s">
        <v>142</v>
      </c>
    </row>
    <row r="561" ht="27" customHeight="1" spans="1:6">
      <c r="A561" s="14">
        <v>560</v>
      </c>
      <c r="B561" s="17" t="s">
        <v>1042</v>
      </c>
      <c r="C561" s="17" t="s">
        <v>11</v>
      </c>
      <c r="D561" s="17">
        <v>1995.03</v>
      </c>
      <c r="E561" s="19" t="s">
        <v>101</v>
      </c>
      <c r="F561" s="19" t="s">
        <v>640</v>
      </c>
    </row>
    <row r="562" ht="27" customHeight="1" spans="1:6">
      <c r="A562" s="8">
        <v>561</v>
      </c>
      <c r="B562" s="17" t="s">
        <v>1043</v>
      </c>
      <c r="C562" s="17" t="s">
        <v>11</v>
      </c>
      <c r="D562" s="17">
        <v>1990.12</v>
      </c>
      <c r="E562" s="19" t="s">
        <v>219</v>
      </c>
      <c r="F562" s="19" t="s">
        <v>1044</v>
      </c>
    </row>
    <row r="563" ht="27" customHeight="1" spans="1:6">
      <c r="A563" s="11">
        <v>562</v>
      </c>
      <c r="B563" s="17" t="s">
        <v>1045</v>
      </c>
      <c r="C563" s="17" t="s">
        <v>11</v>
      </c>
      <c r="D563" s="17">
        <v>1990.12</v>
      </c>
      <c r="E563" s="19" t="s">
        <v>52</v>
      </c>
      <c r="F563" s="19" t="s">
        <v>1046</v>
      </c>
    </row>
    <row r="564" ht="27" customHeight="1" spans="1:6">
      <c r="A564" s="14">
        <v>563</v>
      </c>
      <c r="B564" s="17" t="s">
        <v>1047</v>
      </c>
      <c r="C564" s="17" t="s">
        <v>7</v>
      </c>
      <c r="D564" s="17">
        <v>1995.11</v>
      </c>
      <c r="E564" s="19" t="s">
        <v>757</v>
      </c>
      <c r="F564" s="19" t="s">
        <v>243</v>
      </c>
    </row>
    <row r="565" ht="27" customHeight="1" spans="1:6">
      <c r="A565" s="14">
        <v>564</v>
      </c>
      <c r="B565" s="17" t="s">
        <v>1048</v>
      </c>
      <c r="C565" s="47" t="s">
        <v>11</v>
      </c>
      <c r="D565" s="17">
        <v>1995.11</v>
      </c>
      <c r="E565" s="19" t="s">
        <v>1049</v>
      </c>
      <c r="F565" s="19" t="s">
        <v>1050</v>
      </c>
    </row>
    <row r="566" ht="27" customHeight="1" spans="1:6">
      <c r="A566" s="8">
        <v>565</v>
      </c>
      <c r="B566" s="17" t="s">
        <v>1051</v>
      </c>
      <c r="C566" s="17" t="s">
        <v>7</v>
      </c>
      <c r="D566" s="17">
        <v>1994.05</v>
      </c>
      <c r="E566" s="19" t="s">
        <v>45</v>
      </c>
      <c r="F566" s="19" t="s">
        <v>682</v>
      </c>
    </row>
    <row r="567" ht="27" customHeight="1" spans="1:6">
      <c r="A567" s="11">
        <v>566</v>
      </c>
      <c r="B567" s="17" t="s">
        <v>1052</v>
      </c>
      <c r="C567" s="17" t="s">
        <v>11</v>
      </c>
      <c r="D567" s="17">
        <v>1990.11</v>
      </c>
      <c r="E567" s="19" t="s">
        <v>196</v>
      </c>
      <c r="F567" s="19" t="s">
        <v>606</v>
      </c>
    </row>
    <row r="568" ht="27" customHeight="1" spans="1:6">
      <c r="A568" s="14">
        <v>567</v>
      </c>
      <c r="B568" s="17" t="s">
        <v>1053</v>
      </c>
      <c r="C568" s="47" t="s">
        <v>7</v>
      </c>
      <c r="D568" s="17">
        <v>1999.07</v>
      </c>
      <c r="E568" s="19" t="s">
        <v>262</v>
      </c>
      <c r="F568" s="19" t="s">
        <v>803</v>
      </c>
    </row>
    <row r="569" ht="27" customHeight="1" spans="1:6">
      <c r="A569" s="14">
        <v>568</v>
      </c>
      <c r="B569" s="17" t="s">
        <v>1054</v>
      </c>
      <c r="C569" s="17" t="s">
        <v>11</v>
      </c>
      <c r="D569" s="17">
        <v>1994.11</v>
      </c>
      <c r="E569" s="19" t="s">
        <v>114</v>
      </c>
      <c r="F569" s="19" t="s">
        <v>283</v>
      </c>
    </row>
    <row r="570" ht="27" customHeight="1" spans="1:6">
      <c r="A570" s="8">
        <v>569</v>
      </c>
      <c r="B570" s="17" t="s">
        <v>1055</v>
      </c>
      <c r="C570" s="17" t="s">
        <v>7</v>
      </c>
      <c r="D570" s="17">
        <v>1994.11</v>
      </c>
      <c r="E570" s="19" t="s">
        <v>270</v>
      </c>
      <c r="F570" s="19" t="s">
        <v>1056</v>
      </c>
    </row>
    <row r="571" ht="27" customHeight="1" spans="1:6">
      <c r="A571" s="11">
        <v>570</v>
      </c>
      <c r="B571" s="17" t="s">
        <v>1057</v>
      </c>
      <c r="C571" s="17" t="s">
        <v>11</v>
      </c>
      <c r="D571" s="17">
        <v>1995.12</v>
      </c>
      <c r="E571" s="19" t="s">
        <v>60</v>
      </c>
      <c r="F571" s="19" t="s">
        <v>92</v>
      </c>
    </row>
    <row r="572" ht="27" customHeight="1" spans="1:6">
      <c r="A572" s="14">
        <v>571</v>
      </c>
      <c r="B572" s="17" t="s">
        <v>1058</v>
      </c>
      <c r="C572" s="17" t="s">
        <v>11</v>
      </c>
      <c r="D572" s="17">
        <v>1995.05</v>
      </c>
      <c r="E572" s="19" t="s">
        <v>497</v>
      </c>
      <c r="F572" s="19" t="s">
        <v>943</v>
      </c>
    </row>
    <row r="573" ht="27" customHeight="1" spans="1:6">
      <c r="A573" s="14">
        <v>572</v>
      </c>
      <c r="B573" s="17" t="s">
        <v>1059</v>
      </c>
      <c r="C573" s="17" t="s">
        <v>7</v>
      </c>
      <c r="D573" s="17">
        <v>1986.07</v>
      </c>
      <c r="E573" s="19" t="s">
        <v>24</v>
      </c>
      <c r="F573" s="19" t="s">
        <v>1060</v>
      </c>
    </row>
    <row r="574" ht="27" customHeight="1" spans="1:6">
      <c r="A574" s="8">
        <v>573</v>
      </c>
      <c r="B574" s="17" t="s">
        <v>1061</v>
      </c>
      <c r="C574" s="17" t="s">
        <v>7</v>
      </c>
      <c r="D574" s="17">
        <v>1994.04</v>
      </c>
      <c r="E574" s="19" t="s">
        <v>200</v>
      </c>
      <c r="F574" s="19" t="s">
        <v>904</v>
      </c>
    </row>
    <row r="575" ht="27" customHeight="1" spans="1:6">
      <c r="A575" s="11">
        <v>574</v>
      </c>
      <c r="B575" s="17" t="s">
        <v>1062</v>
      </c>
      <c r="C575" s="17" t="s">
        <v>7</v>
      </c>
      <c r="D575" s="17">
        <v>1994.05</v>
      </c>
      <c r="E575" s="19" t="s">
        <v>101</v>
      </c>
      <c r="F575" s="19" t="s">
        <v>247</v>
      </c>
    </row>
    <row r="576" ht="27" customHeight="1" spans="1:6">
      <c r="A576" s="14">
        <v>575</v>
      </c>
      <c r="B576" s="17" t="s">
        <v>1063</v>
      </c>
      <c r="C576" s="17" t="s">
        <v>7</v>
      </c>
      <c r="D576" s="17">
        <v>1994.03</v>
      </c>
      <c r="E576" s="19" t="s">
        <v>104</v>
      </c>
      <c r="F576" s="19" t="s">
        <v>331</v>
      </c>
    </row>
    <row r="577" ht="27" customHeight="1" spans="1:6">
      <c r="A577" s="14">
        <v>576</v>
      </c>
      <c r="B577" s="17" t="s">
        <v>1064</v>
      </c>
      <c r="C577" s="17" t="s">
        <v>7</v>
      </c>
      <c r="D577" s="17">
        <v>1993.12</v>
      </c>
      <c r="E577" s="19" t="s">
        <v>436</v>
      </c>
      <c r="F577" s="19" t="s">
        <v>186</v>
      </c>
    </row>
    <row r="578" ht="27" customHeight="1" spans="1:6">
      <c r="A578" s="8">
        <v>577</v>
      </c>
      <c r="B578" s="17" t="s">
        <v>1065</v>
      </c>
      <c r="C578" s="17" t="s">
        <v>7</v>
      </c>
      <c r="D578" s="17">
        <v>1994.12</v>
      </c>
      <c r="E578" s="19" t="s">
        <v>157</v>
      </c>
      <c r="F578" s="19" t="s">
        <v>1066</v>
      </c>
    </row>
    <row r="579" ht="27" customHeight="1" spans="1:6">
      <c r="A579" s="11">
        <v>578</v>
      </c>
      <c r="B579" s="17" t="s">
        <v>572</v>
      </c>
      <c r="C579" s="17" t="s">
        <v>7</v>
      </c>
      <c r="D579" s="17">
        <v>1994.04</v>
      </c>
      <c r="E579" s="19" t="s">
        <v>101</v>
      </c>
      <c r="F579" s="19" t="s">
        <v>102</v>
      </c>
    </row>
    <row r="580" ht="27" customHeight="1" spans="1:6">
      <c r="A580" s="14">
        <v>579</v>
      </c>
      <c r="B580" s="17" t="s">
        <v>1067</v>
      </c>
      <c r="C580" s="17" t="s">
        <v>7</v>
      </c>
      <c r="D580" s="17">
        <v>1994.04</v>
      </c>
      <c r="E580" s="19" t="s">
        <v>52</v>
      </c>
      <c r="F580" s="19" t="s">
        <v>1068</v>
      </c>
    </row>
    <row r="581" ht="27" customHeight="1" spans="1:6">
      <c r="A581" s="14">
        <v>580</v>
      </c>
      <c r="B581" s="17" t="s">
        <v>1069</v>
      </c>
      <c r="C581" s="17" t="s">
        <v>11</v>
      </c>
      <c r="D581" s="17">
        <v>1992.08</v>
      </c>
      <c r="E581" s="19" t="s">
        <v>52</v>
      </c>
      <c r="F581" s="19" t="s">
        <v>799</v>
      </c>
    </row>
    <row r="582" ht="27" customHeight="1" spans="1:6">
      <c r="A582" s="8">
        <v>581</v>
      </c>
      <c r="B582" s="17" t="s">
        <v>919</v>
      </c>
      <c r="C582" s="17" t="s">
        <v>11</v>
      </c>
      <c r="D582" s="20">
        <v>1990.1</v>
      </c>
      <c r="E582" s="19" t="s">
        <v>52</v>
      </c>
      <c r="F582" s="19" t="s">
        <v>1070</v>
      </c>
    </row>
    <row r="583" ht="27" customHeight="1" spans="1:6">
      <c r="A583" s="11">
        <v>582</v>
      </c>
      <c r="B583" s="17" t="s">
        <v>1071</v>
      </c>
      <c r="C583" s="17" t="s">
        <v>11</v>
      </c>
      <c r="D583" s="17">
        <v>1985.07</v>
      </c>
      <c r="E583" s="19" t="s">
        <v>1072</v>
      </c>
      <c r="F583" s="19" t="s">
        <v>620</v>
      </c>
    </row>
    <row r="584" ht="27" customHeight="1" spans="1:6">
      <c r="A584" s="14">
        <v>583</v>
      </c>
      <c r="B584" s="17" t="s">
        <v>1073</v>
      </c>
      <c r="C584" s="17" t="s">
        <v>7</v>
      </c>
      <c r="D584" s="17">
        <v>1996.04</v>
      </c>
      <c r="E584" s="19" t="s">
        <v>157</v>
      </c>
      <c r="F584" s="19" t="s">
        <v>1074</v>
      </c>
    </row>
    <row r="585" ht="27" customHeight="1" spans="1:6">
      <c r="A585" s="14">
        <v>584</v>
      </c>
      <c r="B585" s="17" t="s">
        <v>1075</v>
      </c>
      <c r="C585" s="17" t="s">
        <v>11</v>
      </c>
      <c r="D585" s="17">
        <v>1995.09</v>
      </c>
      <c r="E585" s="19" t="s">
        <v>52</v>
      </c>
      <c r="F585" s="19" t="s">
        <v>1076</v>
      </c>
    </row>
    <row r="586" ht="27" customHeight="1" spans="1:6">
      <c r="A586" s="8">
        <v>585</v>
      </c>
      <c r="B586" s="17" t="s">
        <v>1077</v>
      </c>
      <c r="C586" s="17" t="s">
        <v>11</v>
      </c>
      <c r="D586" s="17">
        <v>1988.08</v>
      </c>
      <c r="E586" s="19" t="s">
        <v>1078</v>
      </c>
      <c r="F586" s="19" t="s">
        <v>268</v>
      </c>
    </row>
    <row r="587" ht="27" customHeight="1" spans="1:6">
      <c r="A587" s="11">
        <v>586</v>
      </c>
      <c r="B587" s="17" t="s">
        <v>1079</v>
      </c>
      <c r="C587" s="17" t="s">
        <v>7</v>
      </c>
      <c r="D587" s="17">
        <v>1992.09</v>
      </c>
      <c r="E587" s="19" t="s">
        <v>148</v>
      </c>
      <c r="F587" s="19" t="s">
        <v>167</v>
      </c>
    </row>
    <row r="588" ht="27" customHeight="1" spans="1:6">
      <c r="A588" s="14">
        <v>587</v>
      </c>
      <c r="B588" s="17" t="s">
        <v>1080</v>
      </c>
      <c r="C588" s="17" t="s">
        <v>11</v>
      </c>
      <c r="D588" s="17">
        <v>1994.06</v>
      </c>
      <c r="E588" s="19" t="s">
        <v>538</v>
      </c>
      <c r="F588" s="19" t="s">
        <v>236</v>
      </c>
    </row>
    <row r="589" ht="27" customHeight="1" spans="1:6">
      <c r="A589" s="14">
        <v>588</v>
      </c>
      <c r="B589" s="17" t="s">
        <v>1081</v>
      </c>
      <c r="C589" s="17" t="s">
        <v>7</v>
      </c>
      <c r="D589" s="17">
        <v>1996.05</v>
      </c>
      <c r="E589" s="19" t="s">
        <v>55</v>
      </c>
      <c r="F589" s="19" t="s">
        <v>92</v>
      </c>
    </row>
    <row r="590" ht="27" customHeight="1" spans="1:6">
      <c r="A590" s="8">
        <v>589</v>
      </c>
      <c r="B590" s="17" t="s">
        <v>1082</v>
      </c>
      <c r="C590" s="17" t="s">
        <v>11</v>
      </c>
      <c r="D590" s="17">
        <v>1986.09</v>
      </c>
      <c r="E590" s="19" t="s">
        <v>55</v>
      </c>
      <c r="F590" s="19" t="s">
        <v>63</v>
      </c>
    </row>
    <row r="591" ht="27" customHeight="1" spans="1:6">
      <c r="A591" s="11">
        <v>590</v>
      </c>
      <c r="B591" s="17" t="s">
        <v>1083</v>
      </c>
      <c r="C591" s="17" t="s">
        <v>7</v>
      </c>
      <c r="D591" s="17">
        <v>1990.04</v>
      </c>
      <c r="E591" s="19" t="s">
        <v>83</v>
      </c>
      <c r="F591" s="19" t="s">
        <v>340</v>
      </c>
    </row>
    <row r="592" ht="27" customHeight="1" spans="1:6">
      <c r="A592" s="14">
        <v>591</v>
      </c>
      <c r="B592" s="17" t="s">
        <v>1084</v>
      </c>
      <c r="C592" s="17" t="s">
        <v>7</v>
      </c>
      <c r="D592" s="17">
        <v>1988.11</v>
      </c>
      <c r="E592" s="19" t="s">
        <v>443</v>
      </c>
      <c r="F592" s="19" t="s">
        <v>1085</v>
      </c>
    </row>
    <row r="593" ht="27" customHeight="1" spans="1:6">
      <c r="A593" s="14">
        <v>592</v>
      </c>
      <c r="B593" s="17" t="s">
        <v>827</v>
      </c>
      <c r="C593" s="17" t="s">
        <v>7</v>
      </c>
      <c r="D593" s="17">
        <v>1990.12</v>
      </c>
      <c r="E593" s="19" t="s">
        <v>394</v>
      </c>
      <c r="F593" s="19" t="s">
        <v>1086</v>
      </c>
    </row>
    <row r="594" ht="27" customHeight="1" spans="1:6">
      <c r="A594" s="8">
        <v>593</v>
      </c>
      <c r="B594" s="17" t="s">
        <v>1087</v>
      </c>
      <c r="C594" s="17" t="s">
        <v>11</v>
      </c>
      <c r="D594" s="17">
        <v>1996.04</v>
      </c>
      <c r="E594" s="19" t="s">
        <v>78</v>
      </c>
      <c r="F594" s="19" t="s">
        <v>236</v>
      </c>
    </row>
    <row r="595" ht="27" customHeight="1" spans="1:6">
      <c r="A595" s="11">
        <v>594</v>
      </c>
      <c r="B595" s="17" t="s">
        <v>1088</v>
      </c>
      <c r="C595" s="17" t="s">
        <v>11</v>
      </c>
      <c r="D595" s="17">
        <v>1989.05</v>
      </c>
      <c r="E595" s="19" t="s">
        <v>262</v>
      </c>
      <c r="F595" s="19" t="s">
        <v>1089</v>
      </c>
    </row>
    <row r="596" ht="27" customHeight="1" spans="1:6">
      <c r="A596" s="14">
        <v>595</v>
      </c>
      <c r="B596" s="17" t="s">
        <v>1090</v>
      </c>
      <c r="C596" s="17" t="s">
        <v>11</v>
      </c>
      <c r="D596" s="17">
        <v>1997.01</v>
      </c>
      <c r="E596" s="19" t="s">
        <v>114</v>
      </c>
      <c r="F596" s="19" t="s">
        <v>313</v>
      </c>
    </row>
    <row r="597" ht="27" customHeight="1" spans="1:6">
      <c r="A597" s="14">
        <v>596</v>
      </c>
      <c r="B597" s="32" t="s">
        <v>1091</v>
      </c>
      <c r="C597" s="32" t="s">
        <v>7</v>
      </c>
      <c r="D597" s="48">
        <v>1995.02</v>
      </c>
      <c r="E597" s="49" t="s">
        <v>52</v>
      </c>
      <c r="F597" s="49" t="s">
        <v>357</v>
      </c>
    </row>
    <row r="598" ht="27" customHeight="1" spans="1:6">
      <c r="A598" s="8">
        <v>597</v>
      </c>
      <c r="B598" s="32" t="s">
        <v>1092</v>
      </c>
      <c r="C598" s="32" t="s">
        <v>11</v>
      </c>
      <c r="D598" s="32">
        <v>1986.09</v>
      </c>
      <c r="E598" s="49" t="s">
        <v>8</v>
      </c>
      <c r="F598" s="49" t="s">
        <v>765</v>
      </c>
    </row>
    <row r="599" ht="27" customHeight="1" spans="1:6">
      <c r="A599" s="11">
        <v>598</v>
      </c>
      <c r="B599" s="32" t="s">
        <v>1093</v>
      </c>
      <c r="C599" s="32" t="s">
        <v>7</v>
      </c>
      <c r="D599" s="32">
        <v>1995.03</v>
      </c>
      <c r="E599" s="49" t="s">
        <v>91</v>
      </c>
      <c r="F599" s="49" t="s">
        <v>1094</v>
      </c>
    </row>
    <row r="600" ht="27" customHeight="1" spans="1:6">
      <c r="A600" s="14">
        <v>599</v>
      </c>
      <c r="B600" s="32" t="s">
        <v>1095</v>
      </c>
      <c r="C600" s="32" t="s">
        <v>7</v>
      </c>
      <c r="D600" s="48">
        <v>1995.1</v>
      </c>
      <c r="E600" s="49" t="s">
        <v>83</v>
      </c>
      <c r="F600" s="49" t="s">
        <v>260</v>
      </c>
    </row>
    <row r="601" ht="27" customHeight="1" spans="1:6">
      <c r="A601" s="14">
        <v>600</v>
      </c>
      <c r="B601" s="32" t="s">
        <v>1096</v>
      </c>
      <c r="C601" s="32" t="s">
        <v>7</v>
      </c>
      <c r="D601" s="32">
        <v>1993.09</v>
      </c>
      <c r="E601" s="49" t="s">
        <v>1097</v>
      </c>
      <c r="F601" s="49" t="s">
        <v>463</v>
      </c>
    </row>
    <row r="602" ht="27" customHeight="1" spans="1:6">
      <c r="A602" s="8">
        <v>601</v>
      </c>
      <c r="B602" s="32" t="s">
        <v>1098</v>
      </c>
      <c r="C602" s="32" t="s">
        <v>11</v>
      </c>
      <c r="D602" s="32">
        <v>1996.09</v>
      </c>
      <c r="E602" s="49" t="s">
        <v>45</v>
      </c>
      <c r="F602" s="49" t="s">
        <v>702</v>
      </c>
    </row>
    <row r="603" ht="27" customHeight="1" spans="1:6">
      <c r="A603" s="11">
        <v>602</v>
      </c>
      <c r="B603" s="32" t="s">
        <v>1099</v>
      </c>
      <c r="C603" s="32" t="s">
        <v>7</v>
      </c>
      <c r="D603" s="48">
        <v>1990.1</v>
      </c>
      <c r="E603" s="49" t="s">
        <v>219</v>
      </c>
      <c r="F603" s="49" t="s">
        <v>99</v>
      </c>
    </row>
    <row r="604" ht="27" customHeight="1" spans="1:6">
      <c r="A604" s="14">
        <v>603</v>
      </c>
      <c r="B604" s="32" t="s">
        <v>1100</v>
      </c>
      <c r="C604" s="32" t="s">
        <v>7</v>
      </c>
      <c r="D604" s="32">
        <v>1988.04</v>
      </c>
      <c r="E604" s="49" t="s">
        <v>277</v>
      </c>
      <c r="F604" s="49" t="s">
        <v>1101</v>
      </c>
    </row>
    <row r="605" ht="27" customHeight="1" spans="1:6">
      <c r="A605" s="14">
        <v>604</v>
      </c>
      <c r="B605" s="17" t="s">
        <v>1102</v>
      </c>
      <c r="C605" s="17" t="s">
        <v>11</v>
      </c>
      <c r="D605" s="18" t="s">
        <v>344</v>
      </c>
      <c r="E605" s="19" t="s">
        <v>196</v>
      </c>
      <c r="F605" s="19" t="s">
        <v>306</v>
      </c>
    </row>
    <row r="606" ht="27" customHeight="1" spans="1:6">
      <c r="A606" s="8">
        <v>605</v>
      </c>
      <c r="B606" s="17" t="s">
        <v>1103</v>
      </c>
      <c r="C606" s="17" t="s">
        <v>11</v>
      </c>
      <c r="D606" s="18" t="s">
        <v>21</v>
      </c>
      <c r="E606" s="19" t="s">
        <v>39</v>
      </c>
      <c r="F606" s="19" t="s">
        <v>406</v>
      </c>
    </row>
    <row r="607" ht="27" customHeight="1" spans="1:6">
      <c r="A607" s="11">
        <v>606</v>
      </c>
      <c r="B607" s="17" t="s">
        <v>1104</v>
      </c>
      <c r="C607" s="17" t="s">
        <v>11</v>
      </c>
      <c r="D607" s="18" t="s">
        <v>1105</v>
      </c>
      <c r="E607" s="19" t="s">
        <v>414</v>
      </c>
      <c r="F607" s="19" t="s">
        <v>43</v>
      </c>
    </row>
    <row r="608" ht="27" customHeight="1" spans="1:6">
      <c r="A608" s="14">
        <v>607</v>
      </c>
      <c r="B608" s="17" t="s">
        <v>1106</v>
      </c>
      <c r="C608" s="17" t="s">
        <v>11</v>
      </c>
      <c r="D608" s="18" t="s">
        <v>203</v>
      </c>
      <c r="E608" s="19" t="s">
        <v>52</v>
      </c>
      <c r="F608" s="19" t="s">
        <v>398</v>
      </c>
    </row>
    <row r="609" ht="27" customHeight="1" spans="1:6">
      <c r="A609" s="14">
        <v>608</v>
      </c>
      <c r="B609" s="17" t="s">
        <v>1107</v>
      </c>
      <c r="C609" s="17" t="s">
        <v>7</v>
      </c>
      <c r="D609" s="18" t="s">
        <v>981</v>
      </c>
      <c r="E609" s="19" t="s">
        <v>39</v>
      </c>
      <c r="F609" s="19" t="s">
        <v>1033</v>
      </c>
    </row>
    <row r="610" ht="27" customHeight="1" spans="1:6">
      <c r="A610" s="8">
        <v>609</v>
      </c>
      <c r="B610" s="17" t="s">
        <v>1108</v>
      </c>
      <c r="C610" s="17" t="s">
        <v>11</v>
      </c>
      <c r="D610" s="18" t="s">
        <v>1109</v>
      </c>
      <c r="E610" s="19" t="s">
        <v>8</v>
      </c>
      <c r="F610" s="19" t="s">
        <v>559</v>
      </c>
    </row>
    <row r="611" ht="27" customHeight="1" spans="1:6">
      <c r="A611" s="11">
        <v>610</v>
      </c>
      <c r="B611" s="50" t="s">
        <v>1110</v>
      </c>
      <c r="C611" s="50" t="s">
        <v>7</v>
      </c>
      <c r="D611" s="51" t="s">
        <v>526</v>
      </c>
      <c r="E611" s="52" t="s">
        <v>36</v>
      </c>
      <c r="F611" s="52" t="s">
        <v>1111</v>
      </c>
    </row>
    <row r="612" ht="27" customHeight="1" spans="1:6">
      <c r="A612" s="14">
        <v>611</v>
      </c>
      <c r="B612" s="50" t="s">
        <v>1112</v>
      </c>
      <c r="C612" s="50" t="s">
        <v>11</v>
      </c>
      <c r="D612" s="51" t="s">
        <v>924</v>
      </c>
      <c r="E612" s="52" t="s">
        <v>8</v>
      </c>
      <c r="F612" s="52" t="s">
        <v>606</v>
      </c>
    </row>
    <row r="613" ht="27" customHeight="1" spans="1:6">
      <c r="A613" s="14">
        <v>612</v>
      </c>
      <c r="B613" s="50" t="s">
        <v>1113</v>
      </c>
      <c r="C613" s="50" t="s">
        <v>7</v>
      </c>
      <c r="D613" s="51" t="s">
        <v>521</v>
      </c>
      <c r="E613" s="52" t="s">
        <v>52</v>
      </c>
      <c r="F613" s="52" t="s">
        <v>22</v>
      </c>
    </row>
    <row r="614" ht="27" customHeight="1" spans="1:6">
      <c r="A614" s="8">
        <v>613</v>
      </c>
      <c r="B614" s="50" t="s">
        <v>1114</v>
      </c>
      <c r="C614" s="50" t="s">
        <v>7</v>
      </c>
      <c r="D614" s="51" t="s">
        <v>335</v>
      </c>
      <c r="E614" s="52" t="s">
        <v>39</v>
      </c>
      <c r="F614" s="52" t="s">
        <v>606</v>
      </c>
    </row>
    <row r="615" ht="27" customHeight="1" spans="1:6">
      <c r="A615" s="11">
        <v>614</v>
      </c>
      <c r="B615" s="50" t="s">
        <v>1115</v>
      </c>
      <c r="C615" s="50" t="s">
        <v>225</v>
      </c>
      <c r="D615" s="51" t="s">
        <v>630</v>
      </c>
      <c r="E615" s="52" t="s">
        <v>39</v>
      </c>
      <c r="F615" s="52" t="s">
        <v>784</v>
      </c>
    </row>
    <row r="616" ht="27" customHeight="1" spans="1:6">
      <c r="A616" s="14">
        <v>615</v>
      </c>
      <c r="B616" s="50" t="s">
        <v>1116</v>
      </c>
      <c r="C616" s="50" t="s">
        <v>11</v>
      </c>
      <c r="D616" s="51" t="s">
        <v>48</v>
      </c>
      <c r="E616" s="52" t="s">
        <v>45</v>
      </c>
      <c r="F616" s="52" t="s">
        <v>1117</v>
      </c>
    </row>
    <row r="617" ht="27" customHeight="1" spans="1:6">
      <c r="A617" s="14">
        <v>616</v>
      </c>
      <c r="B617" s="50" t="s">
        <v>1118</v>
      </c>
      <c r="C617" s="50" t="s">
        <v>11</v>
      </c>
      <c r="D617" s="51" t="s">
        <v>339</v>
      </c>
      <c r="E617" s="52" t="s">
        <v>8</v>
      </c>
      <c r="F617" s="52" t="s">
        <v>1119</v>
      </c>
    </row>
    <row r="618" ht="27" customHeight="1" spans="1:6">
      <c r="A618" s="8">
        <v>617</v>
      </c>
      <c r="B618" s="50" t="s">
        <v>1120</v>
      </c>
      <c r="C618" s="50" t="s">
        <v>11</v>
      </c>
      <c r="D618" s="51" t="s">
        <v>924</v>
      </c>
      <c r="E618" s="52" t="s">
        <v>60</v>
      </c>
      <c r="F618" s="52" t="s">
        <v>197</v>
      </c>
    </row>
    <row r="619" ht="27" customHeight="1" spans="1:6">
      <c r="A619" s="11">
        <v>618</v>
      </c>
      <c r="B619" s="50" t="s">
        <v>1121</v>
      </c>
      <c r="C619" s="50" t="s">
        <v>7</v>
      </c>
      <c r="D619" s="51" t="s">
        <v>652</v>
      </c>
      <c r="E619" s="52" t="s">
        <v>219</v>
      </c>
      <c r="F619" s="52" t="s">
        <v>142</v>
      </c>
    </row>
    <row r="620" ht="27" customHeight="1" spans="1:6">
      <c r="A620" s="14">
        <v>619</v>
      </c>
      <c r="B620" s="50" t="s">
        <v>1122</v>
      </c>
      <c r="C620" s="50" t="s">
        <v>11</v>
      </c>
      <c r="D620" s="51" t="s">
        <v>1123</v>
      </c>
      <c r="E620" s="52" t="s">
        <v>60</v>
      </c>
      <c r="F620" s="52" t="s">
        <v>28</v>
      </c>
    </row>
    <row r="621" ht="27" customHeight="1" spans="1:6">
      <c r="A621" s="14">
        <v>620</v>
      </c>
      <c r="B621" s="50" t="s">
        <v>1124</v>
      </c>
      <c r="C621" s="50" t="s">
        <v>7</v>
      </c>
      <c r="D621" s="51" t="s">
        <v>959</v>
      </c>
      <c r="E621" s="52" t="s">
        <v>57</v>
      </c>
      <c r="F621" s="52" t="s">
        <v>1125</v>
      </c>
    </row>
    <row r="622" ht="27" customHeight="1" spans="1:6">
      <c r="A622" s="8">
        <v>621</v>
      </c>
      <c r="B622" s="50" t="s">
        <v>1126</v>
      </c>
      <c r="C622" s="50" t="s">
        <v>7</v>
      </c>
      <c r="D622" s="51" t="s">
        <v>583</v>
      </c>
      <c r="E622" s="52" t="s">
        <v>52</v>
      </c>
      <c r="F622" s="52" t="s">
        <v>174</v>
      </c>
    </row>
    <row r="623" ht="27" customHeight="1" spans="1:6">
      <c r="A623" s="11">
        <v>622</v>
      </c>
      <c r="B623" s="50" t="s">
        <v>1127</v>
      </c>
      <c r="C623" s="50" t="s">
        <v>7</v>
      </c>
      <c r="D623" s="51" t="s">
        <v>214</v>
      </c>
      <c r="E623" s="52" t="s">
        <v>171</v>
      </c>
      <c r="F623" s="52" t="s">
        <v>271</v>
      </c>
    </row>
    <row r="624" ht="27" customHeight="1" spans="1:6">
      <c r="A624" s="14">
        <v>623</v>
      </c>
      <c r="B624" s="50" t="s">
        <v>1128</v>
      </c>
      <c r="C624" s="50" t="s">
        <v>11</v>
      </c>
      <c r="D624" s="51" t="s">
        <v>205</v>
      </c>
      <c r="E624" s="52" t="s">
        <v>277</v>
      </c>
      <c r="F624" s="52" t="s">
        <v>201</v>
      </c>
    </row>
    <row r="625" ht="27" customHeight="1" spans="1:6">
      <c r="A625" s="14">
        <v>624</v>
      </c>
      <c r="B625" s="50" t="s">
        <v>1129</v>
      </c>
      <c r="C625" s="50" t="s">
        <v>7</v>
      </c>
      <c r="D625" s="51" t="s">
        <v>417</v>
      </c>
      <c r="E625" s="52" t="s">
        <v>394</v>
      </c>
      <c r="F625" s="52" t="s">
        <v>84</v>
      </c>
    </row>
    <row r="626" ht="27" customHeight="1" spans="1:6">
      <c r="A626" s="8">
        <v>625</v>
      </c>
      <c r="B626" s="50" t="s">
        <v>1130</v>
      </c>
      <c r="C626" s="50" t="s">
        <v>11</v>
      </c>
      <c r="D626" s="51" t="s">
        <v>421</v>
      </c>
      <c r="E626" s="52" t="s">
        <v>101</v>
      </c>
      <c r="F626" s="52" t="s">
        <v>102</v>
      </c>
    </row>
    <row r="627" ht="27" customHeight="1" spans="1:6">
      <c r="A627" s="11">
        <v>626</v>
      </c>
      <c r="B627" s="50" t="s">
        <v>1131</v>
      </c>
      <c r="C627" s="50" t="s">
        <v>7</v>
      </c>
      <c r="D627" s="51" t="s">
        <v>775</v>
      </c>
      <c r="E627" s="52" t="s">
        <v>1132</v>
      </c>
      <c r="F627" s="52" t="s">
        <v>1133</v>
      </c>
    </row>
    <row r="628" ht="27" customHeight="1" spans="1:6">
      <c r="A628" s="14">
        <v>627</v>
      </c>
      <c r="B628" s="50" t="s">
        <v>1134</v>
      </c>
      <c r="C628" s="50" t="s">
        <v>11</v>
      </c>
      <c r="D628" s="51" t="s">
        <v>1135</v>
      </c>
      <c r="E628" s="52" t="s">
        <v>52</v>
      </c>
      <c r="F628" s="52" t="s">
        <v>620</v>
      </c>
    </row>
    <row r="629" ht="27" customHeight="1" spans="1:6">
      <c r="A629" s="14">
        <v>628</v>
      </c>
      <c r="B629" s="50" t="s">
        <v>1136</v>
      </c>
      <c r="C629" s="50" t="s">
        <v>7</v>
      </c>
      <c r="D629" s="51" t="s">
        <v>550</v>
      </c>
      <c r="E629" s="52" t="s">
        <v>101</v>
      </c>
      <c r="F629" s="52" t="s">
        <v>640</v>
      </c>
    </row>
    <row r="630" ht="27" customHeight="1" spans="1:6">
      <c r="A630" s="8">
        <v>629</v>
      </c>
      <c r="B630" s="50" t="s">
        <v>1137</v>
      </c>
      <c r="C630" s="50" t="s">
        <v>7</v>
      </c>
      <c r="D630" s="51" t="s">
        <v>342</v>
      </c>
      <c r="E630" s="52" t="s">
        <v>52</v>
      </c>
      <c r="F630" s="52" t="s">
        <v>357</v>
      </c>
    </row>
    <row r="631" ht="27" customHeight="1" spans="1:6">
      <c r="A631" s="11">
        <v>630</v>
      </c>
      <c r="B631" s="50" t="s">
        <v>1138</v>
      </c>
      <c r="C631" s="50" t="s">
        <v>11</v>
      </c>
      <c r="D631" s="51" t="s">
        <v>335</v>
      </c>
      <c r="E631" s="52" t="s">
        <v>757</v>
      </c>
      <c r="F631" s="52" t="s">
        <v>925</v>
      </c>
    </row>
    <row r="632" ht="27" customHeight="1" spans="1:6">
      <c r="A632" s="14">
        <v>631</v>
      </c>
      <c r="B632" s="50" t="s">
        <v>1139</v>
      </c>
      <c r="C632" s="50" t="s">
        <v>11</v>
      </c>
      <c r="D632" s="51" t="s">
        <v>352</v>
      </c>
      <c r="E632" s="52" t="s">
        <v>78</v>
      </c>
      <c r="F632" s="52" t="s">
        <v>87</v>
      </c>
    </row>
    <row r="633" ht="27" customHeight="1" spans="1:6">
      <c r="A633" s="14">
        <v>632</v>
      </c>
      <c r="B633" s="50" t="s">
        <v>1140</v>
      </c>
      <c r="C633" s="50" t="s">
        <v>7</v>
      </c>
      <c r="D633" s="51" t="s">
        <v>374</v>
      </c>
      <c r="E633" s="52" t="s">
        <v>238</v>
      </c>
      <c r="F633" s="52" t="s">
        <v>275</v>
      </c>
    </row>
    <row r="634" ht="27" customHeight="1" spans="1:6">
      <c r="A634" s="8">
        <v>633</v>
      </c>
      <c r="B634" s="50" t="s">
        <v>1141</v>
      </c>
      <c r="C634" s="50" t="s">
        <v>11</v>
      </c>
      <c r="D634" s="51" t="s">
        <v>1142</v>
      </c>
      <c r="E634" s="52" t="s">
        <v>1143</v>
      </c>
      <c r="F634" s="52" t="s">
        <v>1144</v>
      </c>
    </row>
    <row r="635" ht="27" customHeight="1" spans="1:6">
      <c r="A635" s="11">
        <v>634</v>
      </c>
      <c r="B635" s="50" t="s">
        <v>1145</v>
      </c>
      <c r="C635" s="50" t="s">
        <v>7</v>
      </c>
      <c r="D635" s="51" t="s">
        <v>624</v>
      </c>
      <c r="E635" s="52" t="s">
        <v>12</v>
      </c>
      <c r="F635" s="52" t="s">
        <v>451</v>
      </c>
    </row>
    <row r="636" ht="27" customHeight="1" spans="1:6">
      <c r="A636" s="14">
        <v>635</v>
      </c>
      <c r="B636" s="50" t="s">
        <v>1146</v>
      </c>
      <c r="C636" s="50" t="s">
        <v>7</v>
      </c>
      <c r="D636" s="51" t="s">
        <v>391</v>
      </c>
      <c r="E636" s="52" t="s">
        <v>687</v>
      </c>
      <c r="F636" s="52" t="s">
        <v>656</v>
      </c>
    </row>
    <row r="637" ht="27" customHeight="1" spans="1:6">
      <c r="A637" s="14">
        <v>636</v>
      </c>
      <c r="B637" s="50" t="s">
        <v>1147</v>
      </c>
      <c r="C637" s="50" t="s">
        <v>7</v>
      </c>
      <c r="D637" s="51" t="s">
        <v>344</v>
      </c>
      <c r="E637" s="52" t="s">
        <v>52</v>
      </c>
      <c r="F637" s="52" t="s">
        <v>398</v>
      </c>
    </row>
    <row r="638" ht="27" customHeight="1" spans="1:6">
      <c r="A638" s="8">
        <v>637</v>
      </c>
      <c r="B638" s="50" t="s">
        <v>1148</v>
      </c>
      <c r="C638" s="50" t="s">
        <v>7</v>
      </c>
      <c r="D638" s="51" t="s">
        <v>421</v>
      </c>
      <c r="E638" s="52" t="s">
        <v>104</v>
      </c>
      <c r="F638" s="52" t="s">
        <v>947</v>
      </c>
    </row>
    <row r="639" ht="27" customHeight="1" spans="1:6">
      <c r="A639" s="11">
        <v>638</v>
      </c>
      <c r="B639" s="50" t="s">
        <v>1149</v>
      </c>
      <c r="C639" s="50" t="s">
        <v>11</v>
      </c>
      <c r="D639" s="51" t="s">
        <v>377</v>
      </c>
      <c r="E639" s="52" t="s">
        <v>497</v>
      </c>
      <c r="F639" s="52" t="s">
        <v>594</v>
      </c>
    </row>
    <row r="640" ht="27" customHeight="1" spans="1:6">
      <c r="A640" s="14">
        <v>639</v>
      </c>
      <c r="B640" s="50" t="s">
        <v>1150</v>
      </c>
      <c r="C640" s="50" t="s">
        <v>7</v>
      </c>
      <c r="D640" s="51" t="s">
        <v>866</v>
      </c>
      <c r="E640" s="52" t="s">
        <v>12</v>
      </c>
      <c r="F640" s="52" t="s">
        <v>1151</v>
      </c>
    </row>
    <row r="641" ht="27" customHeight="1" spans="1:6">
      <c r="A641" s="14">
        <v>640</v>
      </c>
      <c r="B641" s="50" t="s">
        <v>1152</v>
      </c>
      <c r="C641" s="50" t="s">
        <v>11</v>
      </c>
      <c r="D641" s="51" t="s">
        <v>192</v>
      </c>
      <c r="E641" s="52" t="s">
        <v>320</v>
      </c>
      <c r="F641" s="52" t="s">
        <v>398</v>
      </c>
    </row>
    <row r="642" ht="27" customHeight="1" spans="1:6">
      <c r="A642" s="8">
        <v>641</v>
      </c>
      <c r="B642" s="50" t="s">
        <v>1153</v>
      </c>
      <c r="C642" s="50" t="s">
        <v>11</v>
      </c>
      <c r="D642" s="51" t="s">
        <v>526</v>
      </c>
      <c r="E642" s="52" t="s">
        <v>49</v>
      </c>
      <c r="F642" s="52" t="s">
        <v>179</v>
      </c>
    </row>
    <row r="643" ht="27" customHeight="1" spans="1:6">
      <c r="A643" s="11">
        <v>642</v>
      </c>
      <c r="B643" s="50" t="s">
        <v>1154</v>
      </c>
      <c r="C643" s="50" t="s">
        <v>11</v>
      </c>
      <c r="D643" s="51" t="s">
        <v>335</v>
      </c>
      <c r="E643" s="52" t="s">
        <v>52</v>
      </c>
      <c r="F643" s="52" t="s">
        <v>25</v>
      </c>
    </row>
    <row r="644" ht="27" customHeight="1" spans="1:6">
      <c r="A644" s="14">
        <v>643</v>
      </c>
      <c r="B644" s="50" t="s">
        <v>1155</v>
      </c>
      <c r="C644" s="50" t="s">
        <v>225</v>
      </c>
      <c r="D644" s="51" t="s">
        <v>959</v>
      </c>
      <c r="E644" s="52" t="s">
        <v>649</v>
      </c>
      <c r="F644" s="52" t="s">
        <v>1156</v>
      </c>
    </row>
    <row r="645" ht="27" customHeight="1" spans="1:6">
      <c r="A645" s="14">
        <v>644</v>
      </c>
      <c r="B645" s="50" t="s">
        <v>1157</v>
      </c>
      <c r="C645" s="50" t="s">
        <v>11</v>
      </c>
      <c r="D645" s="51" t="s">
        <v>976</v>
      </c>
      <c r="E645" s="52" t="s">
        <v>52</v>
      </c>
      <c r="F645" s="52" t="s">
        <v>1158</v>
      </c>
    </row>
    <row r="646" ht="27" customHeight="1" spans="1:6">
      <c r="A646" s="8">
        <v>645</v>
      </c>
      <c r="B646" s="50" t="s">
        <v>1159</v>
      </c>
      <c r="C646" s="50" t="s">
        <v>11</v>
      </c>
      <c r="D646" s="50">
        <v>1996.05</v>
      </c>
      <c r="E646" s="52" t="s">
        <v>83</v>
      </c>
      <c r="F646" s="52" t="s">
        <v>1160</v>
      </c>
    </row>
    <row r="647" ht="27" customHeight="1" spans="1:6">
      <c r="A647" s="11">
        <v>646</v>
      </c>
      <c r="B647" s="50" t="s">
        <v>1161</v>
      </c>
      <c r="C647" s="50" t="s">
        <v>11</v>
      </c>
      <c r="D647" s="50">
        <v>1990.07</v>
      </c>
      <c r="E647" s="52" t="s">
        <v>1162</v>
      </c>
      <c r="F647" s="52" t="s">
        <v>268</v>
      </c>
    </row>
    <row r="648" ht="27" customHeight="1" spans="1:6">
      <c r="A648" s="14">
        <v>647</v>
      </c>
      <c r="B648" s="50" t="s">
        <v>1163</v>
      </c>
      <c r="C648" s="50" t="s">
        <v>11</v>
      </c>
      <c r="D648" s="50">
        <v>1995.01</v>
      </c>
      <c r="E648" s="52" t="s">
        <v>52</v>
      </c>
      <c r="F648" s="52" t="s">
        <v>477</v>
      </c>
    </row>
    <row r="649" ht="27" customHeight="1" spans="1:6">
      <c r="A649" s="14">
        <v>648</v>
      </c>
      <c r="B649" s="50" t="s">
        <v>1164</v>
      </c>
      <c r="C649" s="50" t="s">
        <v>7</v>
      </c>
      <c r="D649" s="50">
        <v>1995.12</v>
      </c>
      <c r="E649" s="52" t="s">
        <v>49</v>
      </c>
      <c r="F649" s="52" t="s">
        <v>313</v>
      </c>
    </row>
    <row r="650" ht="27" customHeight="1" spans="1:6">
      <c r="A650" s="8">
        <v>649</v>
      </c>
      <c r="B650" s="50" t="s">
        <v>1165</v>
      </c>
      <c r="C650" s="50" t="s">
        <v>11</v>
      </c>
      <c r="D650" s="50">
        <v>1992.02</v>
      </c>
      <c r="E650" s="52" t="s">
        <v>128</v>
      </c>
      <c r="F650" s="52" t="s">
        <v>824</v>
      </c>
    </row>
    <row r="651" ht="27" customHeight="1" spans="1:6">
      <c r="A651" s="11">
        <v>650</v>
      </c>
      <c r="B651" s="50" t="s">
        <v>1166</v>
      </c>
      <c r="C651" s="50" t="s">
        <v>7</v>
      </c>
      <c r="D651" s="50">
        <v>1995.04</v>
      </c>
      <c r="E651" s="52" t="s">
        <v>101</v>
      </c>
      <c r="F651" s="52" t="s">
        <v>472</v>
      </c>
    </row>
    <row r="652" ht="27" customHeight="1" spans="1:6">
      <c r="A652" s="14">
        <v>651</v>
      </c>
      <c r="B652" s="50" t="s">
        <v>1167</v>
      </c>
      <c r="C652" s="50" t="s">
        <v>7</v>
      </c>
      <c r="D652" s="50">
        <v>1995.05</v>
      </c>
      <c r="E652" s="52" t="s">
        <v>148</v>
      </c>
      <c r="F652" s="52" t="s">
        <v>620</v>
      </c>
    </row>
    <row r="653" ht="27" customHeight="1" spans="1:6">
      <c r="A653" s="14">
        <v>652</v>
      </c>
      <c r="B653" s="50" t="s">
        <v>1168</v>
      </c>
      <c r="C653" s="50" t="s">
        <v>11</v>
      </c>
      <c r="D653" s="53">
        <v>1995.1</v>
      </c>
      <c r="E653" s="52" t="s">
        <v>104</v>
      </c>
      <c r="F653" s="52" t="s">
        <v>72</v>
      </c>
    </row>
    <row r="654" ht="27" customHeight="1" spans="1:6">
      <c r="A654" s="8">
        <v>653</v>
      </c>
      <c r="B654" s="50" t="s">
        <v>1169</v>
      </c>
      <c r="C654" s="50" t="s">
        <v>11</v>
      </c>
      <c r="D654" s="50">
        <v>1995.12</v>
      </c>
      <c r="E654" s="52" t="s">
        <v>474</v>
      </c>
      <c r="F654" s="52" t="s">
        <v>253</v>
      </c>
    </row>
    <row r="655" ht="27" customHeight="1" spans="1:6">
      <c r="A655" s="11">
        <v>654</v>
      </c>
      <c r="B655" s="50" t="s">
        <v>1170</v>
      </c>
      <c r="C655" s="50" t="s">
        <v>7</v>
      </c>
      <c r="D655" s="50">
        <v>1993.01</v>
      </c>
      <c r="E655" s="52" t="s">
        <v>277</v>
      </c>
      <c r="F655" s="52" t="s">
        <v>146</v>
      </c>
    </row>
    <row r="656" ht="27" customHeight="1" spans="1:6">
      <c r="A656" s="14">
        <v>655</v>
      </c>
      <c r="B656" s="50" t="s">
        <v>1171</v>
      </c>
      <c r="C656" s="50" t="s">
        <v>11</v>
      </c>
      <c r="D656" s="51" t="s">
        <v>593</v>
      </c>
      <c r="E656" s="52" t="s">
        <v>55</v>
      </c>
      <c r="F656" s="52" t="s">
        <v>263</v>
      </c>
    </row>
    <row r="657" ht="27" customHeight="1" spans="1:6">
      <c r="A657" s="14">
        <v>656</v>
      </c>
      <c r="B657" s="50" t="s">
        <v>1172</v>
      </c>
      <c r="C657" s="50" t="s">
        <v>11</v>
      </c>
      <c r="D657" s="51" t="s">
        <v>678</v>
      </c>
      <c r="E657" s="52" t="s">
        <v>1173</v>
      </c>
      <c r="F657" s="52" t="s">
        <v>614</v>
      </c>
    </row>
    <row r="658" ht="27" customHeight="1" spans="1:6">
      <c r="A658" s="8">
        <v>657</v>
      </c>
      <c r="B658" s="50" t="s">
        <v>1174</v>
      </c>
      <c r="C658" s="50" t="s">
        <v>7</v>
      </c>
      <c r="D658" s="51" t="s">
        <v>48</v>
      </c>
      <c r="E658" s="52" t="s">
        <v>277</v>
      </c>
      <c r="F658" s="52" t="s">
        <v>13</v>
      </c>
    </row>
    <row r="659" ht="27" customHeight="1" spans="1:6">
      <c r="A659" s="11">
        <v>658</v>
      </c>
      <c r="B659" s="50" t="s">
        <v>1175</v>
      </c>
      <c r="C659" s="50" t="s">
        <v>7</v>
      </c>
      <c r="D659" s="51" t="s">
        <v>203</v>
      </c>
      <c r="E659" s="52" t="s">
        <v>101</v>
      </c>
      <c r="F659" s="52" t="s">
        <v>247</v>
      </c>
    </row>
    <row r="660" ht="27" customHeight="1" spans="1:6">
      <c r="A660" s="14">
        <v>659</v>
      </c>
      <c r="B660" s="50" t="s">
        <v>1176</v>
      </c>
      <c r="C660" s="50" t="s">
        <v>7</v>
      </c>
      <c r="D660" s="51" t="s">
        <v>391</v>
      </c>
      <c r="E660" s="52" t="s">
        <v>36</v>
      </c>
      <c r="F660" s="52" t="s">
        <v>915</v>
      </c>
    </row>
    <row r="661" ht="27" customHeight="1" spans="1:6">
      <c r="A661" s="14">
        <v>660</v>
      </c>
      <c r="B661" s="54" t="s">
        <v>1177</v>
      </c>
      <c r="C661" s="54" t="s">
        <v>11</v>
      </c>
      <c r="D661" s="55" t="s">
        <v>21</v>
      </c>
      <c r="E661" s="56" t="s">
        <v>55</v>
      </c>
      <c r="F661" s="56" t="s">
        <v>40</v>
      </c>
    </row>
    <row r="662" ht="27" customHeight="1" spans="1:6">
      <c r="A662" s="8">
        <v>661</v>
      </c>
      <c r="B662" s="54" t="s">
        <v>1178</v>
      </c>
      <c r="C662" s="54" t="s">
        <v>11</v>
      </c>
      <c r="D662" s="55" t="s">
        <v>1179</v>
      </c>
      <c r="E662" s="56" t="s">
        <v>128</v>
      </c>
      <c r="F662" s="56" t="s">
        <v>1180</v>
      </c>
    </row>
    <row r="663" ht="27" customHeight="1" spans="1:6">
      <c r="A663" s="11">
        <v>662</v>
      </c>
      <c r="B663" s="54" t="s">
        <v>1181</v>
      </c>
      <c r="C663" s="54" t="s">
        <v>7</v>
      </c>
      <c r="D663" s="55" t="s">
        <v>425</v>
      </c>
      <c r="E663" s="56" t="s">
        <v>52</v>
      </c>
      <c r="F663" s="56" t="s">
        <v>89</v>
      </c>
    </row>
    <row r="664" ht="27" customHeight="1" spans="1:6">
      <c r="A664" s="14">
        <v>663</v>
      </c>
      <c r="B664" s="54" t="s">
        <v>654</v>
      </c>
      <c r="C664" s="54" t="s">
        <v>7</v>
      </c>
      <c r="D664" s="55" t="s">
        <v>74</v>
      </c>
      <c r="E664" s="56" t="s">
        <v>12</v>
      </c>
      <c r="F664" s="56" t="s">
        <v>1182</v>
      </c>
    </row>
    <row r="665" ht="27" customHeight="1" spans="1:6">
      <c r="A665" s="14">
        <v>664</v>
      </c>
      <c r="B665" s="54" t="s">
        <v>1183</v>
      </c>
      <c r="C665" s="54" t="s">
        <v>7</v>
      </c>
      <c r="D665" s="55" t="s">
        <v>970</v>
      </c>
      <c r="E665" s="56" t="s">
        <v>479</v>
      </c>
      <c r="F665" s="56" t="s">
        <v>16</v>
      </c>
    </row>
    <row r="666" ht="27" customHeight="1" spans="1:6">
      <c r="A666" s="8">
        <v>665</v>
      </c>
      <c r="B666" s="54" t="s">
        <v>1184</v>
      </c>
      <c r="C666" s="54" t="s">
        <v>7</v>
      </c>
      <c r="D666" s="55" t="s">
        <v>411</v>
      </c>
      <c r="E666" s="56" t="s">
        <v>262</v>
      </c>
      <c r="F666" s="56" t="s">
        <v>40</v>
      </c>
    </row>
    <row r="667" ht="27" customHeight="1" spans="1:6">
      <c r="A667" s="11">
        <v>666</v>
      </c>
      <c r="B667" s="54" t="s">
        <v>1185</v>
      </c>
      <c r="C667" s="54" t="s">
        <v>11</v>
      </c>
      <c r="D667" s="55" t="s">
        <v>383</v>
      </c>
      <c r="E667" s="56" t="s">
        <v>36</v>
      </c>
      <c r="F667" s="56" t="s">
        <v>1186</v>
      </c>
    </row>
    <row r="668" ht="27" customHeight="1" spans="1:6">
      <c r="A668" s="14">
        <v>667</v>
      </c>
      <c r="B668" s="54" t="s">
        <v>1187</v>
      </c>
      <c r="C668" s="54" t="s">
        <v>7</v>
      </c>
      <c r="D668" s="55" t="s">
        <v>678</v>
      </c>
      <c r="E668" s="56" t="s">
        <v>52</v>
      </c>
      <c r="F668" s="56" t="s">
        <v>1188</v>
      </c>
    </row>
    <row r="669" ht="27" customHeight="1" spans="1:6">
      <c r="A669" s="14">
        <v>668</v>
      </c>
      <c r="B669" s="54" t="s">
        <v>1189</v>
      </c>
      <c r="C669" s="54" t="s">
        <v>7</v>
      </c>
      <c r="D669" s="55" t="s">
        <v>411</v>
      </c>
      <c r="E669" s="56" t="s">
        <v>578</v>
      </c>
      <c r="F669" s="56" t="s">
        <v>1190</v>
      </c>
    </row>
    <row r="670" ht="27" customHeight="1" spans="1:6">
      <c r="A670" s="8">
        <v>669</v>
      </c>
      <c r="B670" s="54" t="s">
        <v>1191</v>
      </c>
      <c r="C670" s="54" t="s">
        <v>11</v>
      </c>
      <c r="D670" s="55" t="s">
        <v>387</v>
      </c>
      <c r="E670" s="56" t="s">
        <v>1192</v>
      </c>
      <c r="F670" s="56" t="s">
        <v>1193</v>
      </c>
    </row>
    <row r="671" ht="27" customHeight="1" spans="1:6">
      <c r="A671" s="11">
        <v>670</v>
      </c>
      <c r="B671" s="54" t="s">
        <v>1194</v>
      </c>
      <c r="C671" s="54" t="s">
        <v>7</v>
      </c>
      <c r="D671" s="55" t="s">
        <v>984</v>
      </c>
      <c r="E671" s="56" t="s">
        <v>52</v>
      </c>
      <c r="F671" s="56" t="s">
        <v>1188</v>
      </c>
    </row>
    <row r="672" ht="27" customHeight="1" spans="1:6">
      <c r="A672" s="14">
        <v>671</v>
      </c>
      <c r="B672" s="54" t="s">
        <v>1195</v>
      </c>
      <c r="C672" s="54" t="s">
        <v>7</v>
      </c>
      <c r="D672" s="55" t="s">
        <v>21</v>
      </c>
      <c r="E672" s="56" t="s">
        <v>262</v>
      </c>
      <c r="F672" s="56" t="s">
        <v>105</v>
      </c>
    </row>
    <row r="673" ht="24" customHeight="1" spans="1:6">
      <c r="A673" s="14">
        <v>672</v>
      </c>
      <c r="B673" s="57" t="s">
        <v>1196</v>
      </c>
      <c r="C673" s="57" t="s">
        <v>7</v>
      </c>
      <c r="D673" s="58" t="s">
        <v>207</v>
      </c>
      <c r="E673" s="59" t="s">
        <v>36</v>
      </c>
      <c r="F673" s="59" t="s">
        <v>1197</v>
      </c>
    </row>
    <row r="674" ht="24" customHeight="1" spans="1:6">
      <c r="A674" s="8">
        <v>673</v>
      </c>
      <c r="B674" s="54" t="s">
        <v>1198</v>
      </c>
      <c r="C674" s="54" t="s">
        <v>7</v>
      </c>
      <c r="D674" s="55" t="s">
        <v>720</v>
      </c>
      <c r="E674" s="56" t="s">
        <v>96</v>
      </c>
      <c r="F674" s="56" t="s">
        <v>392</v>
      </c>
    </row>
    <row r="675" ht="24" customHeight="1" spans="1:6">
      <c r="A675" s="11">
        <v>674</v>
      </c>
      <c r="B675" s="54" t="s">
        <v>1199</v>
      </c>
      <c r="C675" s="54" t="s">
        <v>11</v>
      </c>
      <c r="D675" s="55" t="s">
        <v>955</v>
      </c>
      <c r="E675" s="56" t="s">
        <v>39</v>
      </c>
      <c r="F675" s="56" t="s">
        <v>1200</v>
      </c>
    </row>
    <row r="676" ht="24" customHeight="1" spans="1:6">
      <c r="A676" s="14">
        <v>675</v>
      </c>
      <c r="B676" s="54" t="s">
        <v>1201</v>
      </c>
      <c r="C676" s="54" t="s">
        <v>7</v>
      </c>
      <c r="D676" s="55" t="s">
        <v>884</v>
      </c>
      <c r="E676" s="56" t="s">
        <v>1202</v>
      </c>
      <c r="F676" s="56" t="s">
        <v>1203</v>
      </c>
    </row>
    <row r="677" ht="24" customHeight="1" spans="1:6">
      <c r="A677" s="14">
        <v>676</v>
      </c>
      <c r="B677" s="54" t="s">
        <v>1204</v>
      </c>
      <c r="C677" s="54" t="s">
        <v>7</v>
      </c>
      <c r="D677" s="55" t="s">
        <v>1205</v>
      </c>
      <c r="E677" s="56" t="s">
        <v>45</v>
      </c>
      <c r="F677" s="56" t="s">
        <v>1206</v>
      </c>
    </row>
    <row r="678" ht="24" customHeight="1" spans="1:6">
      <c r="A678" s="8">
        <v>677</v>
      </c>
      <c r="B678" s="54" t="s">
        <v>1207</v>
      </c>
      <c r="C678" s="54" t="s">
        <v>7</v>
      </c>
      <c r="D678" s="55" t="s">
        <v>335</v>
      </c>
      <c r="E678" s="56" t="s">
        <v>394</v>
      </c>
      <c r="F678" s="56" t="s">
        <v>72</v>
      </c>
    </row>
    <row r="679" ht="24" customHeight="1" spans="1:6">
      <c r="A679" s="11">
        <v>678</v>
      </c>
      <c r="B679" s="54" t="s">
        <v>1208</v>
      </c>
      <c r="C679" s="54" t="s">
        <v>7</v>
      </c>
      <c r="D679" s="55" t="s">
        <v>886</v>
      </c>
      <c r="E679" s="56" t="s">
        <v>52</v>
      </c>
      <c r="F679" s="56" t="s">
        <v>1209</v>
      </c>
    </row>
    <row r="680" ht="24" customHeight="1" spans="1:6">
      <c r="A680" s="14">
        <v>679</v>
      </c>
      <c r="B680" s="54" t="s">
        <v>1210</v>
      </c>
      <c r="C680" s="54" t="s">
        <v>11</v>
      </c>
      <c r="D680" s="55" t="s">
        <v>946</v>
      </c>
      <c r="E680" s="56" t="s">
        <v>262</v>
      </c>
      <c r="F680" s="56" t="s">
        <v>1211</v>
      </c>
    </row>
    <row r="681" ht="24" customHeight="1" spans="1:6">
      <c r="A681" s="14">
        <v>680</v>
      </c>
      <c r="B681" s="54" t="s">
        <v>1212</v>
      </c>
      <c r="C681" s="54" t="s">
        <v>11</v>
      </c>
      <c r="D681" s="55" t="s">
        <v>1213</v>
      </c>
      <c r="E681" s="56" t="s">
        <v>39</v>
      </c>
      <c r="F681" s="56" t="s">
        <v>1214</v>
      </c>
    </row>
    <row r="682" ht="24" customHeight="1" spans="1:6">
      <c r="A682" s="8">
        <v>681</v>
      </c>
      <c r="B682" s="54" t="s">
        <v>1215</v>
      </c>
      <c r="C682" s="54" t="s">
        <v>11</v>
      </c>
      <c r="D682" s="55" t="s">
        <v>577</v>
      </c>
      <c r="E682" s="56" t="s">
        <v>52</v>
      </c>
      <c r="F682" s="56" t="s">
        <v>311</v>
      </c>
    </row>
    <row r="683" ht="24" customHeight="1" spans="1:6">
      <c r="A683" s="11">
        <v>682</v>
      </c>
      <c r="B683" s="54" t="s">
        <v>1216</v>
      </c>
      <c r="C683" s="54" t="s">
        <v>7</v>
      </c>
      <c r="D683" s="55" t="s">
        <v>408</v>
      </c>
      <c r="E683" s="56" t="s">
        <v>52</v>
      </c>
      <c r="F683" s="56" t="s">
        <v>472</v>
      </c>
    </row>
    <row r="684" ht="24" customHeight="1" spans="1:6">
      <c r="A684" s="14">
        <v>683</v>
      </c>
      <c r="B684" s="54" t="s">
        <v>1217</v>
      </c>
      <c r="C684" s="54" t="s">
        <v>7</v>
      </c>
      <c r="D684" s="54">
        <v>1985.07</v>
      </c>
      <c r="E684" s="56" t="s">
        <v>121</v>
      </c>
      <c r="F684" s="56" t="s">
        <v>232</v>
      </c>
    </row>
    <row r="685" ht="24" customHeight="1" spans="1:6">
      <c r="A685" s="14">
        <v>684</v>
      </c>
      <c r="B685" s="54" t="s">
        <v>1218</v>
      </c>
      <c r="C685" s="54" t="s">
        <v>7</v>
      </c>
      <c r="D685" s="54">
        <v>1996.05</v>
      </c>
      <c r="E685" s="56" t="s">
        <v>91</v>
      </c>
      <c r="F685" s="56" t="s">
        <v>1219</v>
      </c>
    </row>
    <row r="686" ht="24" customHeight="1" spans="1:6">
      <c r="A686" s="8">
        <v>685</v>
      </c>
      <c r="B686" s="54" t="s">
        <v>1220</v>
      </c>
      <c r="C686" s="54" t="s">
        <v>7</v>
      </c>
      <c r="D686" s="60">
        <v>1996.1</v>
      </c>
      <c r="E686" s="56" t="s">
        <v>262</v>
      </c>
      <c r="F686" s="56" t="s">
        <v>1221</v>
      </c>
    </row>
    <row r="687" ht="24" customHeight="1" spans="1:6">
      <c r="A687" s="11">
        <v>686</v>
      </c>
      <c r="B687" s="54" t="s">
        <v>1222</v>
      </c>
      <c r="C687" s="54" t="s">
        <v>7</v>
      </c>
      <c r="D687" s="54">
        <v>1995.11</v>
      </c>
      <c r="E687" s="56" t="s">
        <v>389</v>
      </c>
      <c r="F687" s="56" t="s">
        <v>1223</v>
      </c>
    </row>
    <row r="688" ht="24" customHeight="1" spans="1:6">
      <c r="A688" s="14">
        <v>687</v>
      </c>
      <c r="B688" s="54" t="s">
        <v>1224</v>
      </c>
      <c r="C688" s="54" t="s">
        <v>11</v>
      </c>
      <c r="D688" s="54">
        <v>1996.09</v>
      </c>
      <c r="E688" s="56" t="s">
        <v>157</v>
      </c>
      <c r="F688" s="56" t="s">
        <v>1225</v>
      </c>
    </row>
    <row r="689" ht="24" customHeight="1" spans="1:6">
      <c r="A689" s="14">
        <v>688</v>
      </c>
      <c r="B689" s="54" t="s">
        <v>1226</v>
      </c>
      <c r="C689" s="54" t="s">
        <v>11</v>
      </c>
      <c r="D689" s="54">
        <v>1992.09</v>
      </c>
      <c r="E689" s="56" t="s">
        <v>211</v>
      </c>
      <c r="F689" s="56" t="s">
        <v>212</v>
      </c>
    </row>
    <row r="690" ht="24" customHeight="1" spans="1:6">
      <c r="A690" s="8">
        <v>689</v>
      </c>
      <c r="B690" s="54" t="s">
        <v>1227</v>
      </c>
      <c r="C690" s="54" t="s">
        <v>11</v>
      </c>
      <c r="D690" s="54">
        <v>1994.09</v>
      </c>
      <c r="E690" s="56" t="s">
        <v>52</v>
      </c>
      <c r="F690" s="56" t="s">
        <v>359</v>
      </c>
    </row>
    <row r="691" ht="24" customHeight="1" spans="1:6">
      <c r="A691" s="11">
        <v>690</v>
      </c>
      <c r="B691" s="54" t="s">
        <v>1228</v>
      </c>
      <c r="C691" s="54" t="s">
        <v>7</v>
      </c>
      <c r="D691" s="54">
        <v>1989.03</v>
      </c>
      <c r="E691" s="56" t="s">
        <v>121</v>
      </c>
      <c r="F691" s="56" t="s">
        <v>1229</v>
      </c>
    </row>
    <row r="692" ht="24" customHeight="1" spans="1:6">
      <c r="A692" s="14">
        <v>691</v>
      </c>
      <c r="B692" s="54" t="s">
        <v>1230</v>
      </c>
      <c r="C692" s="54" t="s">
        <v>7</v>
      </c>
      <c r="D692" s="55" t="s">
        <v>1231</v>
      </c>
      <c r="E692" s="56" t="s">
        <v>646</v>
      </c>
      <c r="F692" s="56" t="s">
        <v>415</v>
      </c>
    </row>
    <row r="693" ht="24" customHeight="1" spans="1:6">
      <c r="A693" s="14">
        <v>692</v>
      </c>
      <c r="B693" s="54" t="s">
        <v>1232</v>
      </c>
      <c r="C693" s="54" t="s">
        <v>7</v>
      </c>
      <c r="D693" s="55" t="s">
        <v>383</v>
      </c>
      <c r="E693" s="56" t="s">
        <v>69</v>
      </c>
      <c r="F693" s="56" t="s">
        <v>503</v>
      </c>
    </row>
    <row r="694" ht="24" customHeight="1" spans="1:6">
      <c r="A694" s="8">
        <v>693</v>
      </c>
      <c r="B694" s="54" t="s">
        <v>1233</v>
      </c>
      <c r="C694" s="54" t="s">
        <v>7</v>
      </c>
      <c r="D694" s="55" t="s">
        <v>344</v>
      </c>
      <c r="E694" s="56" t="s">
        <v>69</v>
      </c>
      <c r="F694" s="56" t="s">
        <v>313</v>
      </c>
    </row>
    <row r="695" ht="24" customHeight="1" spans="1:6">
      <c r="A695" s="11">
        <v>694</v>
      </c>
      <c r="B695" s="54" t="s">
        <v>1234</v>
      </c>
      <c r="C695" s="54" t="s">
        <v>7</v>
      </c>
      <c r="D695" s="54">
        <v>1994.04</v>
      </c>
      <c r="E695" s="56" t="s">
        <v>45</v>
      </c>
      <c r="F695" s="56" t="s">
        <v>9</v>
      </c>
    </row>
    <row r="696" ht="24" customHeight="1" spans="1:6">
      <c r="A696" s="14">
        <v>695</v>
      </c>
      <c r="B696" s="54" t="s">
        <v>1235</v>
      </c>
      <c r="C696" s="54" t="s">
        <v>7</v>
      </c>
      <c r="D696" s="54">
        <v>1994.08</v>
      </c>
      <c r="E696" s="56" t="s">
        <v>436</v>
      </c>
      <c r="F696" s="56" t="s">
        <v>186</v>
      </c>
    </row>
    <row r="697" ht="24" customHeight="1" spans="1:6">
      <c r="A697" s="14">
        <v>696</v>
      </c>
      <c r="B697" s="54" t="s">
        <v>1236</v>
      </c>
      <c r="C697" s="54" t="s">
        <v>7</v>
      </c>
      <c r="D697" s="54">
        <v>1987.01</v>
      </c>
      <c r="E697" s="56" t="s">
        <v>649</v>
      </c>
      <c r="F697" s="56" t="s">
        <v>1237</v>
      </c>
    </row>
    <row r="698" ht="24" customHeight="1" spans="1:6">
      <c r="A698" s="8">
        <v>697</v>
      </c>
      <c r="B698" s="54" t="s">
        <v>1238</v>
      </c>
      <c r="C698" s="54" t="s">
        <v>7</v>
      </c>
      <c r="D698" s="54">
        <v>1993.03</v>
      </c>
      <c r="E698" s="56" t="s">
        <v>52</v>
      </c>
      <c r="F698" s="56" t="s">
        <v>197</v>
      </c>
    </row>
    <row r="699" ht="24" customHeight="1" spans="1:6">
      <c r="A699" s="11">
        <v>698</v>
      </c>
      <c r="B699" s="54" t="s">
        <v>1239</v>
      </c>
      <c r="C699" s="54" t="s">
        <v>11</v>
      </c>
      <c r="D699" s="54">
        <v>1979.05</v>
      </c>
      <c r="E699" s="56" t="s">
        <v>1240</v>
      </c>
      <c r="F699" s="56" t="s">
        <v>208</v>
      </c>
    </row>
    <row r="700" ht="24" customHeight="1" spans="1:6">
      <c r="A700" s="14">
        <v>699</v>
      </c>
      <c r="B700" s="54" t="s">
        <v>1241</v>
      </c>
      <c r="C700" s="54" t="s">
        <v>11</v>
      </c>
      <c r="D700" s="60">
        <v>1989.1</v>
      </c>
      <c r="E700" s="56" t="s">
        <v>36</v>
      </c>
      <c r="F700" s="56" t="s">
        <v>1242</v>
      </c>
    </row>
    <row r="701" ht="24" customHeight="1" spans="1:6">
      <c r="A701" s="14">
        <v>700</v>
      </c>
      <c r="B701" s="54" t="s">
        <v>1243</v>
      </c>
      <c r="C701" s="54" t="s">
        <v>7</v>
      </c>
      <c r="D701" s="54">
        <v>1985.07</v>
      </c>
      <c r="E701" s="56" t="s">
        <v>83</v>
      </c>
      <c r="F701" s="56" t="s">
        <v>1244</v>
      </c>
    </row>
    <row r="702" ht="24" customHeight="1" spans="1:6">
      <c r="A702" s="8">
        <v>701</v>
      </c>
      <c r="B702" s="54" t="s">
        <v>1245</v>
      </c>
      <c r="C702" s="54" t="s">
        <v>11</v>
      </c>
      <c r="D702" s="54">
        <v>1986.03</v>
      </c>
      <c r="E702" s="56" t="s">
        <v>160</v>
      </c>
      <c r="F702" s="56" t="s">
        <v>323</v>
      </c>
    </row>
    <row r="703" ht="24" customHeight="1" spans="1:6">
      <c r="A703" s="11">
        <v>702</v>
      </c>
      <c r="B703" s="54" t="s">
        <v>1246</v>
      </c>
      <c r="C703" s="54" t="s">
        <v>7</v>
      </c>
      <c r="D703" s="54">
        <v>1994.06</v>
      </c>
      <c r="E703" s="56" t="s">
        <v>148</v>
      </c>
      <c r="F703" s="56" t="s">
        <v>1247</v>
      </c>
    </row>
    <row r="704" ht="24" customHeight="1" spans="1:6">
      <c r="A704" s="14">
        <v>703</v>
      </c>
      <c r="B704" s="54" t="s">
        <v>1248</v>
      </c>
      <c r="C704" s="54" t="s">
        <v>7</v>
      </c>
      <c r="D704" s="54">
        <v>1995.06</v>
      </c>
      <c r="E704" s="56" t="s">
        <v>69</v>
      </c>
      <c r="F704" s="56" t="s">
        <v>904</v>
      </c>
    </row>
    <row r="705" ht="24" customHeight="1" spans="1:6">
      <c r="A705" s="14">
        <v>704</v>
      </c>
      <c r="B705" s="54" t="s">
        <v>1249</v>
      </c>
      <c r="C705" s="54" t="s">
        <v>7</v>
      </c>
      <c r="D705" s="54">
        <v>1995.02</v>
      </c>
      <c r="E705" s="56" t="s">
        <v>39</v>
      </c>
      <c r="F705" s="56" t="s">
        <v>620</v>
      </c>
    </row>
    <row r="706" ht="24" customHeight="1" spans="1:6">
      <c r="A706" s="8">
        <v>705</v>
      </c>
      <c r="B706" s="54" t="s">
        <v>1250</v>
      </c>
      <c r="C706" s="54" t="s">
        <v>7</v>
      </c>
      <c r="D706" s="54">
        <v>1991.09</v>
      </c>
      <c r="E706" s="56" t="s">
        <v>45</v>
      </c>
      <c r="F706" s="56" t="s">
        <v>197</v>
      </c>
    </row>
    <row r="707" ht="24" customHeight="1" spans="1:6">
      <c r="A707" s="11">
        <v>706</v>
      </c>
      <c r="B707" s="54" t="s">
        <v>1251</v>
      </c>
      <c r="C707" s="54" t="s">
        <v>11</v>
      </c>
      <c r="D707" s="54">
        <v>1992.06</v>
      </c>
      <c r="E707" s="56" t="s">
        <v>45</v>
      </c>
      <c r="F707" s="56" t="s">
        <v>1252</v>
      </c>
    </row>
    <row r="708" ht="24" customHeight="1" spans="1:6">
      <c r="A708" s="14">
        <v>707</v>
      </c>
      <c r="B708" s="54" t="s">
        <v>1253</v>
      </c>
      <c r="C708" s="54" t="s">
        <v>11</v>
      </c>
      <c r="D708" s="60">
        <v>1991.1</v>
      </c>
      <c r="E708" s="56" t="s">
        <v>69</v>
      </c>
      <c r="F708" s="56" t="s">
        <v>1254</v>
      </c>
    </row>
    <row r="709" ht="24" customHeight="1" spans="1:6">
      <c r="A709" s="14">
        <v>708</v>
      </c>
      <c r="B709" s="61" t="s">
        <v>1255</v>
      </c>
      <c r="C709" s="61" t="s">
        <v>7</v>
      </c>
      <c r="D709" s="62">
        <v>1994.1</v>
      </c>
      <c r="E709" s="63" t="s">
        <v>262</v>
      </c>
      <c r="F709" s="63" t="s">
        <v>22</v>
      </c>
    </row>
    <row r="710" ht="24" customHeight="1" spans="1:6">
      <c r="A710" s="8">
        <v>709</v>
      </c>
      <c r="B710" s="61" t="s">
        <v>1256</v>
      </c>
      <c r="C710" s="61" t="s">
        <v>7</v>
      </c>
      <c r="D710" s="61">
        <v>1995.03</v>
      </c>
      <c r="E710" s="63" t="s">
        <v>114</v>
      </c>
      <c r="F710" s="63" t="s">
        <v>275</v>
      </c>
    </row>
    <row r="711" ht="24" customHeight="1" spans="1:6">
      <c r="A711" s="11">
        <v>710</v>
      </c>
      <c r="B711" s="61" t="s">
        <v>1257</v>
      </c>
      <c r="C711" s="61" t="s">
        <v>11</v>
      </c>
      <c r="D711" s="61">
        <v>1994.04</v>
      </c>
      <c r="E711" s="63" t="s">
        <v>60</v>
      </c>
      <c r="F711" s="63" t="s">
        <v>1258</v>
      </c>
    </row>
    <row r="712" ht="24" customHeight="1" spans="1:6">
      <c r="A712" s="14">
        <v>711</v>
      </c>
      <c r="B712" s="61" t="s">
        <v>1259</v>
      </c>
      <c r="C712" s="61" t="s">
        <v>7</v>
      </c>
      <c r="D712" s="61">
        <v>1997.07</v>
      </c>
      <c r="E712" s="63" t="s">
        <v>443</v>
      </c>
      <c r="F712" s="63" t="s">
        <v>620</v>
      </c>
    </row>
    <row r="713" ht="24" customHeight="1" spans="1:6">
      <c r="A713" s="14">
        <v>712</v>
      </c>
      <c r="B713" s="61" t="s">
        <v>1260</v>
      </c>
      <c r="C713" s="61" t="s">
        <v>11</v>
      </c>
      <c r="D713" s="61">
        <v>1993.12</v>
      </c>
      <c r="E713" s="63" t="s">
        <v>45</v>
      </c>
      <c r="F713" s="63" t="s">
        <v>1101</v>
      </c>
    </row>
    <row r="714" ht="24" customHeight="1" spans="1:6">
      <c r="A714" s="8">
        <v>713</v>
      </c>
      <c r="B714" s="61" t="s">
        <v>1261</v>
      </c>
      <c r="C714" s="61" t="s">
        <v>11</v>
      </c>
      <c r="D714" s="61">
        <v>1995.05</v>
      </c>
      <c r="E714" s="63" t="s">
        <v>52</v>
      </c>
      <c r="F714" s="63" t="s">
        <v>22</v>
      </c>
    </row>
    <row r="715" ht="24" customHeight="1" spans="1:6">
      <c r="A715" s="11">
        <v>714</v>
      </c>
      <c r="B715" s="61" t="s">
        <v>1262</v>
      </c>
      <c r="C715" s="61" t="s">
        <v>11</v>
      </c>
      <c r="D715" s="62">
        <v>1991.1</v>
      </c>
      <c r="E715" s="63" t="s">
        <v>757</v>
      </c>
      <c r="F715" s="63" t="s">
        <v>144</v>
      </c>
    </row>
    <row r="716" ht="24" customHeight="1" spans="1:6">
      <c r="A716" s="14">
        <v>715</v>
      </c>
      <c r="B716" s="61" t="s">
        <v>1263</v>
      </c>
      <c r="C716" s="61" t="s">
        <v>7</v>
      </c>
      <c r="D716" s="61">
        <v>1987.11</v>
      </c>
      <c r="E716" s="63" t="s">
        <v>443</v>
      </c>
      <c r="F716" s="63" t="s">
        <v>691</v>
      </c>
    </row>
    <row r="717" ht="24" customHeight="1" spans="1:6">
      <c r="A717" s="14">
        <v>716</v>
      </c>
      <c r="B717" s="61" t="s">
        <v>1264</v>
      </c>
      <c r="C717" s="61" t="s">
        <v>7</v>
      </c>
      <c r="D717" s="61">
        <v>1998.05</v>
      </c>
      <c r="E717" s="63" t="s">
        <v>474</v>
      </c>
      <c r="F717" s="63" t="s">
        <v>72</v>
      </c>
    </row>
    <row r="718" ht="24" customHeight="1" spans="1:6">
      <c r="A718" s="8">
        <v>717</v>
      </c>
      <c r="B718" s="61" t="s">
        <v>1265</v>
      </c>
      <c r="C718" s="61" t="s">
        <v>11</v>
      </c>
      <c r="D718" s="61">
        <v>1993.05</v>
      </c>
      <c r="E718" s="63" t="s">
        <v>60</v>
      </c>
      <c r="F718" s="63" t="s">
        <v>400</v>
      </c>
    </row>
    <row r="719" ht="24" customHeight="1" spans="1:6">
      <c r="A719" s="11">
        <v>718</v>
      </c>
      <c r="B719" s="61" t="s">
        <v>1266</v>
      </c>
      <c r="C719" s="61" t="s">
        <v>11</v>
      </c>
      <c r="D719" s="61">
        <v>1994.09</v>
      </c>
      <c r="E719" s="63" t="s">
        <v>8</v>
      </c>
      <c r="F719" s="63" t="s">
        <v>19</v>
      </c>
    </row>
    <row r="720" ht="24" customHeight="1" spans="1:6">
      <c r="A720" s="14">
        <v>719</v>
      </c>
      <c r="B720" s="61" t="s">
        <v>1267</v>
      </c>
      <c r="C720" s="61" t="s">
        <v>7</v>
      </c>
      <c r="D720" s="61">
        <v>1987.01</v>
      </c>
      <c r="E720" s="63" t="s">
        <v>200</v>
      </c>
      <c r="F720" s="63" t="s">
        <v>283</v>
      </c>
    </row>
    <row r="721" ht="24" customHeight="1" spans="1:6">
      <c r="A721" s="14">
        <v>720</v>
      </c>
      <c r="B721" s="61" t="s">
        <v>727</v>
      </c>
      <c r="C721" s="61" t="s">
        <v>7</v>
      </c>
      <c r="D721" s="61">
        <v>1991.11</v>
      </c>
      <c r="E721" s="63" t="s">
        <v>262</v>
      </c>
      <c r="F721" s="63" t="s">
        <v>1268</v>
      </c>
    </row>
    <row r="722" ht="24" customHeight="1" spans="1:6">
      <c r="A722" s="8">
        <v>721</v>
      </c>
      <c r="B722" s="61" t="s">
        <v>1269</v>
      </c>
      <c r="C722" s="61" t="s">
        <v>7</v>
      </c>
      <c r="D722" s="61">
        <v>1994.08</v>
      </c>
      <c r="E722" s="63" t="s">
        <v>277</v>
      </c>
      <c r="F722" s="63" t="s">
        <v>283</v>
      </c>
    </row>
    <row r="723" ht="24" customHeight="1" spans="1:6">
      <c r="A723" s="11">
        <v>722</v>
      </c>
      <c r="B723" s="61" t="s">
        <v>1270</v>
      </c>
      <c r="C723" s="61" t="s">
        <v>7</v>
      </c>
      <c r="D723" s="61">
        <v>1988.12</v>
      </c>
      <c r="E723" s="63" t="s">
        <v>436</v>
      </c>
      <c r="F723" s="63" t="s">
        <v>415</v>
      </c>
    </row>
    <row r="724" ht="24" customHeight="1" spans="1:6">
      <c r="A724" s="14">
        <v>723</v>
      </c>
      <c r="B724" s="61" t="s">
        <v>1271</v>
      </c>
      <c r="C724" s="61" t="s">
        <v>11</v>
      </c>
      <c r="D724" s="61">
        <v>1998.01</v>
      </c>
      <c r="E724" s="63" t="s">
        <v>104</v>
      </c>
      <c r="F724" s="63" t="s">
        <v>1272</v>
      </c>
    </row>
    <row r="725" ht="24" customHeight="1" spans="1:6">
      <c r="A725" s="14">
        <v>724</v>
      </c>
      <c r="B725" s="61" t="s">
        <v>1273</v>
      </c>
      <c r="C725" s="61" t="s">
        <v>7</v>
      </c>
      <c r="D725" s="61">
        <v>1990.02</v>
      </c>
      <c r="E725" s="63" t="s">
        <v>52</v>
      </c>
      <c r="F725" s="63" t="s">
        <v>142</v>
      </c>
    </row>
    <row r="726" ht="24" customHeight="1" spans="1:6">
      <c r="A726" s="8">
        <v>725</v>
      </c>
      <c r="B726" s="61" t="s">
        <v>1274</v>
      </c>
      <c r="C726" s="61" t="s">
        <v>7</v>
      </c>
      <c r="D726" s="61">
        <v>1992.03</v>
      </c>
      <c r="E726" s="63" t="s">
        <v>52</v>
      </c>
      <c r="F726" s="63" t="s">
        <v>1275</v>
      </c>
    </row>
    <row r="727" ht="24" customHeight="1" spans="1:6">
      <c r="A727" s="11">
        <v>726</v>
      </c>
      <c r="B727" s="61" t="s">
        <v>1276</v>
      </c>
      <c r="C727" s="61" t="s">
        <v>11</v>
      </c>
      <c r="D727" s="61">
        <v>1995.06</v>
      </c>
      <c r="E727" s="63" t="s">
        <v>12</v>
      </c>
      <c r="F727" s="63" t="s">
        <v>1277</v>
      </c>
    </row>
    <row r="728" ht="24" customHeight="1" spans="1:6">
      <c r="A728" s="14">
        <v>727</v>
      </c>
      <c r="B728" s="61" t="s">
        <v>1278</v>
      </c>
      <c r="C728" s="61" t="s">
        <v>7</v>
      </c>
      <c r="D728" s="61">
        <v>1992.07</v>
      </c>
      <c r="E728" s="63" t="s">
        <v>49</v>
      </c>
      <c r="F728" s="63" t="s">
        <v>1279</v>
      </c>
    </row>
    <row r="729" ht="24" customHeight="1" spans="1:6">
      <c r="A729" s="14">
        <v>728</v>
      </c>
      <c r="B729" s="61" t="s">
        <v>1280</v>
      </c>
      <c r="C729" s="61" t="s">
        <v>7</v>
      </c>
      <c r="D729" s="61">
        <v>1994.06</v>
      </c>
      <c r="E729" s="63" t="s">
        <v>1281</v>
      </c>
      <c r="F729" s="63" t="s">
        <v>1282</v>
      </c>
    </row>
    <row r="730" ht="24" customHeight="1" spans="1:6">
      <c r="A730" s="8">
        <v>729</v>
      </c>
      <c r="B730" s="61" t="s">
        <v>1283</v>
      </c>
      <c r="C730" s="61" t="s">
        <v>11</v>
      </c>
      <c r="D730" s="61">
        <v>1995.09</v>
      </c>
      <c r="E730" s="63" t="s">
        <v>39</v>
      </c>
      <c r="F730" s="63" t="s">
        <v>1284</v>
      </c>
    </row>
    <row r="731" ht="24" customHeight="1" spans="1:6">
      <c r="A731" s="11">
        <v>730</v>
      </c>
      <c r="B731" s="61" t="s">
        <v>1285</v>
      </c>
      <c r="C731" s="61" t="s">
        <v>7</v>
      </c>
      <c r="D731" s="61">
        <v>1989.01</v>
      </c>
      <c r="E731" s="63" t="s">
        <v>52</v>
      </c>
      <c r="F731" s="63" t="s">
        <v>765</v>
      </c>
    </row>
    <row r="732" ht="24" customHeight="1" spans="1:6">
      <c r="A732" s="14">
        <v>731</v>
      </c>
      <c r="B732" s="61" t="s">
        <v>1286</v>
      </c>
      <c r="C732" s="61" t="s">
        <v>11</v>
      </c>
      <c r="D732" s="61">
        <v>1995.01</v>
      </c>
      <c r="E732" s="63" t="s">
        <v>718</v>
      </c>
      <c r="F732" s="63" t="s">
        <v>92</v>
      </c>
    </row>
    <row r="733" ht="24" customHeight="1" spans="1:6">
      <c r="A733" s="14">
        <v>732</v>
      </c>
      <c r="B733" s="61" t="s">
        <v>1287</v>
      </c>
      <c r="C733" s="61" t="s">
        <v>7</v>
      </c>
      <c r="D733" s="61">
        <v>1989.11</v>
      </c>
      <c r="E733" s="63" t="s">
        <v>36</v>
      </c>
      <c r="F733" s="63" t="s">
        <v>819</v>
      </c>
    </row>
    <row r="734" ht="24" customHeight="1" spans="1:6">
      <c r="A734" s="8">
        <v>733</v>
      </c>
      <c r="B734" s="61" t="s">
        <v>1288</v>
      </c>
      <c r="C734" s="61" t="s">
        <v>11</v>
      </c>
      <c r="D734" s="61">
        <v>1996.12</v>
      </c>
      <c r="E734" s="63" t="s">
        <v>157</v>
      </c>
      <c r="F734" s="63" t="s">
        <v>587</v>
      </c>
    </row>
    <row r="735" ht="24" customHeight="1" spans="1:6">
      <c r="A735" s="11">
        <v>734</v>
      </c>
      <c r="B735" s="61" t="s">
        <v>1289</v>
      </c>
      <c r="C735" s="61" t="s">
        <v>11</v>
      </c>
      <c r="D735" s="61">
        <v>1995.02</v>
      </c>
      <c r="E735" s="63" t="s">
        <v>1290</v>
      </c>
      <c r="F735" s="63" t="s">
        <v>87</v>
      </c>
    </row>
    <row r="736" ht="24" customHeight="1" spans="1:6">
      <c r="A736" s="14">
        <v>735</v>
      </c>
      <c r="B736" s="61" t="s">
        <v>1291</v>
      </c>
      <c r="C736" s="61" t="s">
        <v>7</v>
      </c>
      <c r="D736" s="61">
        <v>1996.04</v>
      </c>
      <c r="E736" s="63" t="s">
        <v>148</v>
      </c>
      <c r="F736" s="63" t="s">
        <v>22</v>
      </c>
    </row>
    <row r="737" ht="24" customHeight="1" spans="1:6">
      <c r="A737" s="14">
        <v>736</v>
      </c>
      <c r="B737" s="61" t="s">
        <v>1292</v>
      </c>
      <c r="C737" s="61" t="s">
        <v>11</v>
      </c>
      <c r="D737" s="61">
        <v>1994.02</v>
      </c>
      <c r="E737" s="63" t="s">
        <v>52</v>
      </c>
      <c r="F737" s="63" t="s">
        <v>1293</v>
      </c>
    </row>
    <row r="738" ht="24" customHeight="1" spans="1:6">
      <c r="A738" s="8">
        <v>737</v>
      </c>
      <c r="B738" s="61" t="s">
        <v>1294</v>
      </c>
      <c r="C738" s="61" t="s">
        <v>7</v>
      </c>
      <c r="D738" s="61">
        <v>1984.09</v>
      </c>
      <c r="E738" s="63" t="s">
        <v>1240</v>
      </c>
      <c r="F738" s="63" t="s">
        <v>208</v>
      </c>
    </row>
    <row r="739" ht="24" customHeight="1" spans="1:6">
      <c r="A739" s="11">
        <v>738</v>
      </c>
      <c r="B739" s="61" t="s">
        <v>1295</v>
      </c>
      <c r="C739" s="61" t="s">
        <v>7</v>
      </c>
      <c r="D739" s="61">
        <v>1984.05</v>
      </c>
      <c r="E739" s="63" t="s">
        <v>1296</v>
      </c>
      <c r="F739" s="63" t="s">
        <v>620</v>
      </c>
    </row>
    <row r="740" ht="24" customHeight="1" spans="1:6">
      <c r="A740" s="14">
        <v>739</v>
      </c>
      <c r="B740" s="61" t="s">
        <v>1297</v>
      </c>
      <c r="C740" s="61" t="s">
        <v>7</v>
      </c>
      <c r="D740" s="61">
        <v>1993.02</v>
      </c>
      <c r="E740" s="63" t="s">
        <v>436</v>
      </c>
      <c r="F740" s="63" t="s">
        <v>186</v>
      </c>
    </row>
    <row r="741" ht="24" customHeight="1" spans="1:6">
      <c r="A741" s="14">
        <v>740</v>
      </c>
      <c r="B741" s="61" t="s">
        <v>1298</v>
      </c>
      <c r="C741" s="61" t="s">
        <v>11</v>
      </c>
      <c r="D741" s="61">
        <v>1996.03</v>
      </c>
      <c r="E741" s="63" t="s">
        <v>322</v>
      </c>
      <c r="F741" s="63" t="s">
        <v>594</v>
      </c>
    </row>
    <row r="742" ht="24" customHeight="1" spans="1:6">
      <c r="A742" s="8">
        <v>741</v>
      </c>
      <c r="B742" s="61" t="s">
        <v>1299</v>
      </c>
      <c r="C742" s="61" t="s">
        <v>7</v>
      </c>
      <c r="D742" s="61">
        <v>1993.01</v>
      </c>
      <c r="E742" s="63" t="s">
        <v>52</v>
      </c>
      <c r="F742" s="63" t="s">
        <v>53</v>
      </c>
    </row>
    <row r="743" ht="24" customHeight="1" spans="1:6">
      <c r="A743" s="11">
        <v>742</v>
      </c>
      <c r="B743" s="61" t="s">
        <v>1300</v>
      </c>
      <c r="C743" s="61" t="s">
        <v>7</v>
      </c>
      <c r="D743" s="61">
        <v>1993.08</v>
      </c>
      <c r="E743" s="63" t="s">
        <v>52</v>
      </c>
      <c r="F743" s="63" t="s">
        <v>1301</v>
      </c>
    </row>
    <row r="744" ht="24" customHeight="1" spans="1:6">
      <c r="A744" s="14">
        <v>743</v>
      </c>
      <c r="B744" s="61" t="s">
        <v>1302</v>
      </c>
      <c r="C744" s="61" t="s">
        <v>11</v>
      </c>
      <c r="D744" s="61">
        <v>1992.04</v>
      </c>
      <c r="E744" s="63" t="s">
        <v>171</v>
      </c>
      <c r="F744" s="63" t="s">
        <v>208</v>
      </c>
    </row>
    <row r="745" ht="24" customHeight="1" spans="1:6">
      <c r="A745" s="14">
        <v>744</v>
      </c>
      <c r="B745" s="61" t="s">
        <v>1303</v>
      </c>
      <c r="C745" s="61" t="s">
        <v>11</v>
      </c>
      <c r="D745" s="62">
        <v>1997.1</v>
      </c>
      <c r="E745" s="63" t="s">
        <v>52</v>
      </c>
      <c r="F745" s="63" t="s">
        <v>1304</v>
      </c>
    </row>
    <row r="746" ht="24" customHeight="1" spans="1:6">
      <c r="A746" s="8">
        <v>745</v>
      </c>
      <c r="B746" s="61" t="s">
        <v>1305</v>
      </c>
      <c r="C746" s="61" t="s">
        <v>7</v>
      </c>
      <c r="D746" s="61">
        <v>1986.12</v>
      </c>
      <c r="E746" s="63" t="s">
        <v>12</v>
      </c>
      <c r="F746" s="63" t="s">
        <v>97</v>
      </c>
    </row>
    <row r="747" ht="24" customHeight="1" spans="1:6">
      <c r="A747" s="11">
        <v>746</v>
      </c>
      <c r="B747" s="61" t="s">
        <v>1306</v>
      </c>
      <c r="C747" s="61" t="s">
        <v>7</v>
      </c>
      <c r="D747" s="64" t="s">
        <v>1307</v>
      </c>
      <c r="E747" s="63" t="s">
        <v>171</v>
      </c>
      <c r="F747" s="63" t="s">
        <v>313</v>
      </c>
    </row>
    <row r="748" ht="24" customHeight="1" spans="1:6">
      <c r="A748" s="14">
        <v>747</v>
      </c>
      <c r="B748" s="61" t="s">
        <v>1308</v>
      </c>
      <c r="C748" s="61" t="s">
        <v>7</v>
      </c>
      <c r="D748" s="64" t="s">
        <v>438</v>
      </c>
      <c r="E748" s="63" t="s">
        <v>8</v>
      </c>
      <c r="F748" s="63" t="s">
        <v>306</v>
      </c>
    </row>
    <row r="749" ht="24" customHeight="1" spans="1:6">
      <c r="A749" s="14">
        <v>748</v>
      </c>
      <c r="B749" s="61" t="s">
        <v>1309</v>
      </c>
      <c r="C749" s="61" t="s">
        <v>11</v>
      </c>
      <c r="D749" s="64" t="s">
        <v>1310</v>
      </c>
      <c r="E749" s="63" t="s">
        <v>1311</v>
      </c>
      <c r="F749" s="63" t="s">
        <v>212</v>
      </c>
    </row>
    <row r="750" ht="24" customHeight="1" spans="1:6">
      <c r="A750" s="8">
        <v>749</v>
      </c>
      <c r="B750" s="61" t="s">
        <v>296</v>
      </c>
      <c r="C750" s="61" t="s">
        <v>11</v>
      </c>
      <c r="D750" s="64" t="s">
        <v>533</v>
      </c>
      <c r="E750" s="63" t="s">
        <v>1097</v>
      </c>
      <c r="F750" s="63" t="s">
        <v>37</v>
      </c>
    </row>
    <row r="751" ht="24" customHeight="1" spans="1:6">
      <c r="A751" s="11">
        <v>750</v>
      </c>
      <c r="B751" s="65" t="s">
        <v>1312</v>
      </c>
      <c r="C751" s="65" t="s">
        <v>11</v>
      </c>
      <c r="D751" s="66" t="s">
        <v>624</v>
      </c>
      <c r="E751" s="67" t="s">
        <v>52</v>
      </c>
      <c r="F751" s="67" t="s">
        <v>208</v>
      </c>
    </row>
    <row r="752" s="2" customFormat="1" ht="24" customHeight="1" spans="1:6">
      <c r="A752" s="14">
        <v>751</v>
      </c>
      <c r="B752" s="61" t="s">
        <v>1313</v>
      </c>
      <c r="C752" s="61" t="s">
        <v>7</v>
      </c>
      <c r="D752" s="64" t="s">
        <v>417</v>
      </c>
      <c r="E752" s="63" t="s">
        <v>474</v>
      </c>
      <c r="F752" s="63" t="s">
        <v>105</v>
      </c>
    </row>
    <row r="753" ht="24" customHeight="1" spans="1:6">
      <c r="A753" s="14">
        <v>752</v>
      </c>
      <c r="B753" s="68" t="s">
        <v>1314</v>
      </c>
      <c r="C753" s="68" t="s">
        <v>11</v>
      </c>
      <c r="D753" s="69" t="s">
        <v>21</v>
      </c>
      <c r="E753" s="70" t="s">
        <v>78</v>
      </c>
      <c r="F753" s="70" t="s">
        <v>226</v>
      </c>
    </row>
    <row r="754" ht="24" customHeight="1" spans="1:6">
      <c r="A754" s="8">
        <v>753</v>
      </c>
      <c r="B754" s="61" t="s">
        <v>1315</v>
      </c>
      <c r="C754" s="61" t="s">
        <v>7</v>
      </c>
      <c r="D754" s="64" t="s">
        <v>1109</v>
      </c>
      <c r="E754" s="63" t="s">
        <v>1290</v>
      </c>
      <c r="F754" s="63" t="s">
        <v>87</v>
      </c>
    </row>
    <row r="755" ht="24" customHeight="1" spans="1:6">
      <c r="A755" s="11">
        <v>754</v>
      </c>
      <c r="B755" s="61" t="s">
        <v>1316</v>
      </c>
      <c r="C755" s="61" t="s">
        <v>11</v>
      </c>
      <c r="D755" s="64" t="s">
        <v>1317</v>
      </c>
      <c r="E755" s="63" t="s">
        <v>578</v>
      </c>
      <c r="F755" s="63" t="s">
        <v>97</v>
      </c>
    </row>
    <row r="756" ht="24" customHeight="1" spans="1:6">
      <c r="A756" s="14">
        <v>755</v>
      </c>
      <c r="B756" s="61" t="s">
        <v>1318</v>
      </c>
      <c r="C756" s="61" t="s">
        <v>11</v>
      </c>
      <c r="D756" s="64" t="s">
        <v>955</v>
      </c>
      <c r="E756" s="63" t="s">
        <v>128</v>
      </c>
      <c r="F756" s="63" t="s">
        <v>1319</v>
      </c>
    </row>
    <row r="757" ht="24" customHeight="1" spans="1:6">
      <c r="A757" s="14">
        <v>756</v>
      </c>
      <c r="B757" s="61" t="s">
        <v>1320</v>
      </c>
      <c r="C757" s="61" t="s">
        <v>11</v>
      </c>
      <c r="D757" s="64" t="s">
        <v>920</v>
      </c>
      <c r="E757" s="63" t="s">
        <v>52</v>
      </c>
      <c r="F757" s="63" t="s">
        <v>1321</v>
      </c>
    </row>
    <row r="758" ht="27" customHeight="1" spans="1:6">
      <c r="A758" s="8">
        <v>757</v>
      </c>
      <c r="B758" s="61" t="s">
        <v>1322</v>
      </c>
      <c r="C758" s="61" t="s">
        <v>7</v>
      </c>
      <c r="D758" s="64" t="s">
        <v>970</v>
      </c>
      <c r="E758" s="63" t="s">
        <v>39</v>
      </c>
      <c r="F758" s="63" t="s">
        <v>1323</v>
      </c>
    </row>
    <row r="759" ht="27" customHeight="1" spans="1:6">
      <c r="A759" s="11">
        <v>758</v>
      </c>
      <c r="B759" s="61" t="s">
        <v>1324</v>
      </c>
      <c r="C759" s="61" t="s">
        <v>7</v>
      </c>
      <c r="D759" s="64" t="s">
        <v>970</v>
      </c>
      <c r="E759" s="63" t="s">
        <v>436</v>
      </c>
      <c r="F759" s="63" t="s">
        <v>186</v>
      </c>
    </row>
    <row r="760" ht="22.5" customHeight="1" spans="1:6">
      <c r="A760" s="14">
        <v>759</v>
      </c>
      <c r="B760" s="61" t="s">
        <v>1325</v>
      </c>
      <c r="C760" s="61" t="s">
        <v>7</v>
      </c>
      <c r="D760" s="64" t="s">
        <v>1326</v>
      </c>
      <c r="E760" s="63" t="s">
        <v>96</v>
      </c>
      <c r="F760" s="63" t="s">
        <v>682</v>
      </c>
    </row>
    <row r="761" ht="27" customHeight="1" spans="1:6">
      <c r="A761" s="14">
        <v>760</v>
      </c>
      <c r="B761" s="61" t="s">
        <v>1327</v>
      </c>
      <c r="C761" s="61" t="s">
        <v>7</v>
      </c>
      <c r="D761" s="64" t="s">
        <v>959</v>
      </c>
      <c r="E761" s="63" t="s">
        <v>578</v>
      </c>
      <c r="F761" s="63" t="s">
        <v>1328</v>
      </c>
    </row>
    <row r="762" ht="24" customHeight="1" spans="1:6">
      <c r="A762" s="8">
        <v>761</v>
      </c>
      <c r="B762" s="61" t="s">
        <v>1329</v>
      </c>
      <c r="C762" s="61" t="s">
        <v>11</v>
      </c>
      <c r="D762" s="64" t="s">
        <v>720</v>
      </c>
      <c r="E762" s="63" t="s">
        <v>578</v>
      </c>
      <c r="F762" s="63" t="s">
        <v>243</v>
      </c>
    </row>
    <row r="763" ht="24" customHeight="1" spans="1:6">
      <c r="A763" s="11">
        <v>762</v>
      </c>
      <c r="B763" s="61" t="s">
        <v>1330</v>
      </c>
      <c r="C763" s="61" t="s">
        <v>11</v>
      </c>
      <c r="D763" s="64" t="s">
        <v>699</v>
      </c>
      <c r="E763" s="63" t="s">
        <v>52</v>
      </c>
      <c r="F763" s="63" t="s">
        <v>102</v>
      </c>
    </row>
    <row r="764" ht="22.5" customHeight="1" spans="1:6">
      <c r="A764" s="14">
        <v>763</v>
      </c>
      <c r="B764" s="61" t="s">
        <v>1194</v>
      </c>
      <c r="C764" s="61" t="s">
        <v>7</v>
      </c>
      <c r="D764" s="30" t="s">
        <v>21</v>
      </c>
      <c r="E764" s="63" t="s">
        <v>55</v>
      </c>
      <c r="F764" s="63" t="s">
        <v>1033</v>
      </c>
    </row>
    <row r="765" ht="24" customHeight="1" spans="1:6">
      <c r="A765" s="14">
        <v>764</v>
      </c>
      <c r="B765" s="61" t="s">
        <v>1331</v>
      </c>
      <c r="C765" s="61" t="s">
        <v>7</v>
      </c>
      <c r="D765" s="64" t="s">
        <v>431</v>
      </c>
      <c r="E765" s="63" t="s">
        <v>96</v>
      </c>
      <c r="F765" s="63" t="s">
        <v>340</v>
      </c>
    </row>
    <row r="766" ht="24" customHeight="1" spans="1:6">
      <c r="A766" s="8">
        <v>765</v>
      </c>
      <c r="B766" s="61" t="s">
        <v>1332</v>
      </c>
      <c r="C766" s="61" t="s">
        <v>7</v>
      </c>
      <c r="D766" s="64" t="s">
        <v>383</v>
      </c>
      <c r="E766" s="63" t="s">
        <v>24</v>
      </c>
      <c r="F766" s="63" t="s">
        <v>1333</v>
      </c>
    </row>
    <row r="767" customHeight="1" spans="1:6">
      <c r="A767" s="11">
        <v>766</v>
      </c>
      <c r="B767" s="61" t="s">
        <v>1334</v>
      </c>
      <c r="C767" s="61" t="s">
        <v>11</v>
      </c>
      <c r="D767" s="64" t="s">
        <v>195</v>
      </c>
      <c r="E767" s="63" t="s">
        <v>60</v>
      </c>
      <c r="F767" s="63" t="s">
        <v>92</v>
      </c>
    </row>
    <row r="768" customHeight="1" spans="1:6">
      <c r="A768" s="14">
        <v>767</v>
      </c>
      <c r="B768" s="61" t="s">
        <v>1335</v>
      </c>
      <c r="C768" s="61" t="s">
        <v>7</v>
      </c>
      <c r="D768" s="64" t="s">
        <v>652</v>
      </c>
      <c r="E768" s="63" t="s">
        <v>219</v>
      </c>
      <c r="F768" s="63" t="s">
        <v>668</v>
      </c>
    </row>
    <row r="769" s="3" customFormat="1" customHeight="1" spans="1:6">
      <c r="A769" s="14">
        <v>768</v>
      </c>
      <c r="B769" s="11" t="s">
        <v>1336</v>
      </c>
      <c r="C769" s="11" t="s">
        <v>7</v>
      </c>
      <c r="D769" s="11">
        <v>1992.06</v>
      </c>
      <c r="E769" s="13" t="s">
        <v>141</v>
      </c>
      <c r="F769" s="13" t="s">
        <v>142</v>
      </c>
    </row>
    <row r="770" s="3" customFormat="1" customHeight="1" spans="1:6">
      <c r="A770" s="8">
        <v>769</v>
      </c>
      <c r="B770" s="26" t="s">
        <v>1337</v>
      </c>
      <c r="C770" s="26" t="s">
        <v>7</v>
      </c>
      <c r="D770" s="27" t="s">
        <v>441</v>
      </c>
      <c r="E770" s="28" t="s">
        <v>52</v>
      </c>
      <c r="F770" s="28" t="s">
        <v>179</v>
      </c>
    </row>
    <row r="771" s="3" customFormat="1" customHeight="1" spans="1:6">
      <c r="A771" s="11">
        <v>770</v>
      </c>
      <c r="B771" s="71" t="s">
        <v>1338</v>
      </c>
      <c r="C771" s="71" t="s">
        <v>7</v>
      </c>
      <c r="D771" s="72">
        <v>1995.07</v>
      </c>
      <c r="E771" s="73" t="s">
        <v>219</v>
      </c>
      <c r="F771" s="73" t="s">
        <v>1339</v>
      </c>
    </row>
    <row r="772" s="3" customFormat="1" customHeight="1" spans="1:6">
      <c r="A772" s="14">
        <v>771</v>
      </c>
      <c r="B772" s="74" t="s">
        <v>1340</v>
      </c>
      <c r="C772" s="74" t="s">
        <v>7</v>
      </c>
      <c r="D772" s="74">
        <v>1993.08</v>
      </c>
      <c r="E772" s="75" t="s">
        <v>171</v>
      </c>
      <c r="F772" s="75" t="s">
        <v>275</v>
      </c>
    </row>
    <row r="773" s="3" customFormat="1" customHeight="1" spans="1:6">
      <c r="A773" s="14">
        <v>772</v>
      </c>
      <c r="B773" s="14" t="s">
        <v>1341</v>
      </c>
      <c r="C773" s="14" t="s">
        <v>7</v>
      </c>
      <c r="D773" s="15" t="s">
        <v>21</v>
      </c>
      <c r="E773" s="16" t="s">
        <v>548</v>
      </c>
      <c r="F773" s="16" t="s">
        <v>142</v>
      </c>
    </row>
    <row r="774" s="3" customFormat="1" customHeight="1" spans="1:6">
      <c r="A774" s="8">
        <v>773</v>
      </c>
      <c r="B774" s="61" t="s">
        <v>1342</v>
      </c>
      <c r="C774" s="61" t="s">
        <v>11</v>
      </c>
      <c r="D774" s="64" t="s">
        <v>1343</v>
      </c>
      <c r="E774" s="63" t="s">
        <v>96</v>
      </c>
      <c r="F774" s="63" t="s">
        <v>620</v>
      </c>
    </row>
    <row r="775" s="3" customFormat="1" customHeight="1" spans="1:6">
      <c r="A775" s="11">
        <v>774</v>
      </c>
      <c r="B775" s="29" t="s">
        <v>1344</v>
      </c>
      <c r="C775" s="29" t="s">
        <v>11</v>
      </c>
      <c r="D775" s="30" t="s">
        <v>1345</v>
      </c>
      <c r="E775" s="31" t="s">
        <v>171</v>
      </c>
      <c r="F775" s="31" t="s">
        <v>1346</v>
      </c>
    </row>
  </sheetData>
  <autoFilter ref="A1:F775">
    <sortState ref="A1:F775">
      <sortCondition ref="A1:A768"/>
    </sortState>
  </autoFilter>
  <conditionalFormatting sqref="B486">
    <cfRule type="duplicateValues" dxfId="0" priority="1"/>
  </conditionalFormatting>
  <conditionalFormatting sqref="B765:B1048576 B751:B763 B722:B749 B665:B720 B594:B663 B583:B592 B580:B581 B487:B578 B479:B485 B421:B477 B394:B419 B306:B392 B225:B304 B1:B123 B125:B223">
    <cfRule type="duplicateValues" dxfId="1" priority="2"/>
  </conditionalFormatting>
  <pageMargins left="0.708333333333333" right="0.708333333333333" top="1.0625" bottom="0.511805555555556" header="0.314583333333333" footer="0.314583333333333"/>
  <pageSetup paperSize="9" orientation="portrait"/>
  <headerFooter>
    <oddHeader>&amp;C&amp;"黑体,常规"&amp;16运城市2020年市直事业单位引进高素质青年人才资格初审
合格人员名单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Microsoft</cp:lastModifiedBy>
  <dcterms:created xsi:type="dcterms:W3CDTF">2020-06-06T08:44:00Z</dcterms:created>
  <cp:lastPrinted>2020-06-24T14:50:00Z</cp:lastPrinted>
  <dcterms:modified xsi:type="dcterms:W3CDTF">2020-06-24T15:33:34Z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