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activeTab="0"/>
  </bookViews>
  <sheets>
    <sheet name="汇总" sheetId="1" r:id="rId1"/>
  </sheets>
  <definedNames>
    <definedName name="_xlnm._FilterDatabase" localSheetId="0" hidden="1">'汇总'!$A$4:$L$53</definedName>
  </definedNames>
  <calcPr fullCalcOnLoad="1"/>
</workbook>
</file>

<file path=xl/sharedStrings.xml><?xml version="1.0" encoding="utf-8"?>
<sst xmlns="http://schemas.openxmlformats.org/spreadsheetml/2006/main" count="337" uniqueCount="117">
  <si>
    <t>附件</t>
  </si>
  <si>
    <t>天门市事业单位2020年统一公开招聘未达到开考比例岗位取消、核减或保留招聘计划岗位表</t>
  </si>
  <si>
    <t>序号</t>
  </si>
  <si>
    <t>主管单位</t>
  </si>
  <si>
    <t>招聘单位</t>
  </si>
  <si>
    <t>岗位名称</t>
  </si>
  <si>
    <t>岗位代码</t>
  </si>
  <si>
    <t>招聘岗位计划数</t>
  </si>
  <si>
    <t>面试入围比例</t>
  </si>
  <si>
    <t>审核通过人数</t>
  </si>
  <si>
    <t>笔试缴费人数</t>
  </si>
  <si>
    <t>是否达到规定比例</t>
  </si>
  <si>
    <t>招聘单位意见</t>
  </si>
  <si>
    <t>调整后的招聘岗位计划数</t>
  </si>
  <si>
    <t>市卫健委</t>
  </si>
  <si>
    <t>天门市卫生计生综合监督执法局</t>
  </si>
  <si>
    <t>医疗机构监督</t>
  </si>
  <si>
    <t>14210001021029039</t>
  </si>
  <si>
    <t>1:3</t>
  </si>
  <si>
    <t>否</t>
  </si>
  <si>
    <t>保留</t>
  </si>
  <si>
    <t>天门市妇幼保健院</t>
  </si>
  <si>
    <t>临床医生</t>
  </si>
  <si>
    <t>14210001021030040</t>
  </si>
  <si>
    <t>核减</t>
  </si>
  <si>
    <t>护士</t>
  </si>
  <si>
    <t>14210001021030042</t>
  </si>
  <si>
    <t>取消</t>
  </si>
  <si>
    <t>天门市皮肤病防治所（天门市侯口社区卫生服务中心）</t>
  </si>
  <si>
    <t>皮肤性病医生</t>
  </si>
  <si>
    <t>14210001021031043</t>
  </si>
  <si>
    <t>中医医生</t>
  </si>
  <si>
    <t>14210001021031044</t>
  </si>
  <si>
    <t>影像医生</t>
  </si>
  <si>
    <t>14210001021031047</t>
  </si>
  <si>
    <t>公共卫生</t>
  </si>
  <si>
    <t>14210001021031048</t>
  </si>
  <si>
    <t>天门市拖市中心卫生院</t>
  </si>
  <si>
    <t>内科医生</t>
  </si>
  <si>
    <t>14210001021033052</t>
  </si>
  <si>
    <t>放射科医生</t>
  </si>
  <si>
    <t>14210001021033054</t>
  </si>
  <si>
    <t>天门市张港镇卫生院</t>
  </si>
  <si>
    <t>14210001021034058</t>
  </si>
  <si>
    <t>天门市渔薪中心卫生院</t>
  </si>
  <si>
    <t>14210001021035062</t>
  </si>
  <si>
    <t>天门市蒋场镇卫生院</t>
  </si>
  <si>
    <t>14210001021036063</t>
  </si>
  <si>
    <t>检验技师</t>
  </si>
  <si>
    <t>14210001021036065</t>
  </si>
  <si>
    <t>天门市汪场中心卫生院</t>
  </si>
  <si>
    <t>药师</t>
  </si>
  <si>
    <t>14210001021037066</t>
  </si>
  <si>
    <t>14210001021037067</t>
  </si>
  <si>
    <t>康复医生</t>
  </si>
  <si>
    <t>14210001021037068</t>
  </si>
  <si>
    <t>14210001021037069</t>
  </si>
  <si>
    <t>天门市多祥镇卫生院</t>
  </si>
  <si>
    <t>康复技师</t>
  </si>
  <si>
    <t>14210001021040073</t>
  </si>
  <si>
    <t>14210001021040074</t>
  </si>
  <si>
    <t>天门市干驿镇卫生院</t>
  </si>
  <si>
    <t>14210001021041077</t>
  </si>
  <si>
    <t>14210001021041079</t>
  </si>
  <si>
    <t>天门市佛子山卫生院</t>
  </si>
  <si>
    <t>14210001021044085</t>
  </si>
  <si>
    <t>14210001021044086</t>
  </si>
  <si>
    <t>天门市净潭卫生院</t>
  </si>
  <si>
    <t>14210001021046091</t>
  </si>
  <si>
    <t>天门市皂市中心卫生院</t>
  </si>
  <si>
    <t>14210001021048096</t>
  </si>
  <si>
    <t>天门市杨林社区卫生服务中心</t>
  </si>
  <si>
    <t>14210001021049100</t>
  </si>
  <si>
    <t>全科医生</t>
  </si>
  <si>
    <t>14210001021031045</t>
  </si>
  <si>
    <t>妇幼保健医生</t>
  </si>
  <si>
    <t>14210001021031049</t>
  </si>
  <si>
    <t>天门市多宝镇卫生院</t>
  </si>
  <si>
    <t>14210001021032050</t>
  </si>
  <si>
    <t>14210001021033053</t>
  </si>
  <si>
    <t>天门市彭市卫生院</t>
  </si>
  <si>
    <t>14210001021039072</t>
  </si>
  <si>
    <t>放射医生</t>
  </si>
  <si>
    <t>14210001021040075</t>
  </si>
  <si>
    <t>14210001021040076</t>
  </si>
  <si>
    <t>天门市九真镇卫生院</t>
  </si>
  <si>
    <t>14210001021042080</t>
  </si>
  <si>
    <t>14210001021042081</t>
  </si>
  <si>
    <t>天门市卢市中心卫生院</t>
  </si>
  <si>
    <t>14210001021045088</t>
  </si>
  <si>
    <t>14210001021046089</t>
  </si>
  <si>
    <t>14210001021046090</t>
  </si>
  <si>
    <t>天门市胡市卫生院</t>
  </si>
  <si>
    <t>14210001021047092</t>
  </si>
  <si>
    <t>14210001021047093</t>
  </si>
  <si>
    <t>天门市城市管理执法局</t>
  </si>
  <si>
    <t>天门市环境卫生管理局</t>
  </si>
  <si>
    <t>办公室工作人员</t>
  </si>
  <si>
    <t>14210001011016024</t>
  </si>
  <si>
    <t>市民政局</t>
  </si>
  <si>
    <t>社会福利院</t>
  </si>
  <si>
    <t>消防管理员</t>
  </si>
  <si>
    <t>14210001005006007</t>
  </si>
  <si>
    <t>天门市岳口镇人民政府</t>
  </si>
  <si>
    <t>天门市岳口镇综合行政执法局</t>
  </si>
  <si>
    <t>工作人员</t>
  </si>
  <si>
    <t>14210001018025035</t>
  </si>
  <si>
    <t>天门市退役军人事务局</t>
  </si>
  <si>
    <t>天门市光荣院</t>
  </si>
  <si>
    <t>14210001010014019</t>
  </si>
  <si>
    <t>市文化和旅游局</t>
  </si>
  <si>
    <t>市群众艺术馆</t>
  </si>
  <si>
    <t>14210001009012014</t>
  </si>
  <si>
    <t>天门市国营蒋湖农场</t>
  </si>
  <si>
    <t>天门市国营蒋湖农场财政所</t>
  </si>
  <si>
    <t>14210001016022032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</si>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</sst>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Arial Unicode MS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19" fillId="0" borderId="0">
      <alignment vertical="center"/>
      <protection/>
    </xf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9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 quotePrefix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汇总_3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汇总_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65420"/>
  <sheetViews>
    <sheetView tabSelected="1" workbookViewId="0" topLeftCell="A1">
      <selection activeCell="M12" sqref="M12"/>
    </sheetView>
  </sheetViews>
  <sheetFormatPr defaultColWidth="8.75390625" defaultRowHeight="13.5"/>
  <cols>
    <col min="1" max="1" width="4.50390625" style="1" customWidth="1"/>
    <col min="2" max="2" width="9.625" style="2" customWidth="1"/>
    <col min="3" max="3" width="26.00390625" style="3" customWidth="1"/>
    <col min="4" max="4" width="14.75390625" style="3" customWidth="1"/>
    <col min="5" max="5" width="19.125" style="3" customWidth="1"/>
    <col min="6" max="6" width="9.125" style="1" customWidth="1"/>
    <col min="7" max="7" width="8.00390625" style="1" customWidth="1"/>
    <col min="8" max="9" width="7.75390625" style="1" customWidth="1"/>
    <col min="10" max="10" width="9.00390625" style="1" customWidth="1"/>
    <col min="11" max="11" width="7.875" style="1" customWidth="1"/>
    <col min="12" max="12" width="10.50390625" style="1" customWidth="1"/>
    <col min="13" max="32" width="9.00390625" style="1" bestFit="1" customWidth="1"/>
    <col min="33" max="224" width="8.75390625" style="1" customWidth="1"/>
    <col min="225" max="247" width="9.00390625" style="1" bestFit="1" customWidth="1"/>
  </cols>
  <sheetData>
    <row r="1" ht="27.75" customHeight="1">
      <c r="A1" s="4" t="s">
        <v>0</v>
      </c>
    </row>
    <row r="2" spans="1:12" ht="13.5">
      <c r="A2" s="5" t="s">
        <v>1</v>
      </c>
      <c r="B2" s="5"/>
      <c r="C2" s="6"/>
      <c r="D2" s="6"/>
      <c r="E2" s="5"/>
      <c r="F2" s="5"/>
      <c r="G2" s="5"/>
      <c r="H2" s="5"/>
      <c r="I2" s="5"/>
      <c r="J2" s="5"/>
      <c r="K2" s="5"/>
      <c r="L2" s="5"/>
    </row>
    <row r="3" spans="1:12" ht="36" customHeight="1">
      <c r="A3" s="5"/>
      <c r="B3" s="5"/>
      <c r="C3" s="6"/>
      <c r="D3" s="6"/>
      <c r="E3" s="5"/>
      <c r="F3" s="5"/>
      <c r="G3" s="5"/>
      <c r="H3" s="5"/>
      <c r="I3" s="5"/>
      <c r="J3" s="5"/>
      <c r="K3" s="5"/>
      <c r="L3" s="5"/>
    </row>
    <row r="4" spans="1:12" ht="66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</row>
    <row r="5" spans="1:12" ht="19.5" customHeight="1">
      <c r="A5" s="8">
        <v>1</v>
      </c>
      <c r="B5" s="8" t="s">
        <v>14</v>
      </c>
      <c r="C5" s="9" t="s">
        <v>15</v>
      </c>
      <c r="D5" s="10" t="s">
        <v>16</v>
      </c>
      <c r="E5" s="10" t="s">
        <v>17</v>
      </c>
      <c r="F5" s="11">
        <v>2</v>
      </c>
      <c r="G5" s="12" t="s">
        <v>18</v>
      </c>
      <c r="H5" s="13">
        <v>4</v>
      </c>
      <c r="I5" s="11">
        <v>3</v>
      </c>
      <c r="J5" s="8" t="s">
        <v>19</v>
      </c>
      <c r="K5" s="11" t="s">
        <v>20</v>
      </c>
      <c r="L5" s="11">
        <v>2</v>
      </c>
    </row>
    <row r="6" spans="1:12" ht="19.5" customHeight="1">
      <c r="A6" s="8">
        <v>2</v>
      </c>
      <c r="B6" s="8" t="s">
        <v>14</v>
      </c>
      <c r="C6" s="9" t="s">
        <v>21</v>
      </c>
      <c r="D6" s="10" t="s">
        <v>22</v>
      </c>
      <c r="E6" s="10" t="s">
        <v>23</v>
      </c>
      <c r="F6" s="11">
        <v>3</v>
      </c>
      <c r="G6" s="12" t="s">
        <v>18</v>
      </c>
      <c r="H6" s="13">
        <v>8</v>
      </c>
      <c r="I6" s="11">
        <v>6</v>
      </c>
      <c r="J6" s="8" t="s">
        <v>19</v>
      </c>
      <c r="K6" s="11" t="s">
        <v>24</v>
      </c>
      <c r="L6" s="11">
        <v>2</v>
      </c>
    </row>
    <row r="7" spans="1:12" ht="19.5" customHeight="1">
      <c r="A7" s="8">
        <v>3</v>
      </c>
      <c r="B7" s="8" t="s">
        <v>14</v>
      </c>
      <c r="C7" s="9" t="s">
        <v>21</v>
      </c>
      <c r="D7" s="10" t="s">
        <v>25</v>
      </c>
      <c r="E7" s="10" t="s">
        <v>26</v>
      </c>
      <c r="F7" s="11">
        <v>1</v>
      </c>
      <c r="G7" s="12" t="s">
        <v>18</v>
      </c>
      <c r="H7" s="13">
        <v>2</v>
      </c>
      <c r="I7" s="11">
        <v>1</v>
      </c>
      <c r="J7" s="8" t="s">
        <v>19</v>
      </c>
      <c r="K7" s="11" t="s">
        <v>27</v>
      </c>
      <c r="L7" s="11">
        <v>0</v>
      </c>
    </row>
    <row r="8" spans="1:12" ht="24.75" customHeight="1">
      <c r="A8" s="8">
        <v>4</v>
      </c>
      <c r="B8" s="8" t="s">
        <v>14</v>
      </c>
      <c r="C8" s="9" t="s">
        <v>28</v>
      </c>
      <c r="D8" s="10" t="s">
        <v>29</v>
      </c>
      <c r="E8" s="10" t="s">
        <v>30</v>
      </c>
      <c r="F8" s="11">
        <v>1</v>
      </c>
      <c r="G8" s="12" t="s">
        <v>18</v>
      </c>
      <c r="H8" s="13">
        <v>1</v>
      </c>
      <c r="I8" s="11">
        <v>1</v>
      </c>
      <c r="J8" s="8" t="s">
        <v>19</v>
      </c>
      <c r="K8" s="11" t="s">
        <v>20</v>
      </c>
      <c r="L8" s="11">
        <v>1</v>
      </c>
    </row>
    <row r="9" spans="1:12" ht="24.75" customHeight="1">
      <c r="A9" s="8">
        <v>5</v>
      </c>
      <c r="B9" s="8" t="s">
        <v>14</v>
      </c>
      <c r="C9" s="9" t="s">
        <v>28</v>
      </c>
      <c r="D9" s="10" t="s">
        <v>31</v>
      </c>
      <c r="E9" s="10" t="s">
        <v>32</v>
      </c>
      <c r="F9" s="11">
        <v>1</v>
      </c>
      <c r="G9" s="12" t="s">
        <v>18</v>
      </c>
      <c r="H9" s="13">
        <v>1</v>
      </c>
      <c r="I9" s="11">
        <v>1</v>
      </c>
      <c r="J9" s="8" t="s">
        <v>19</v>
      </c>
      <c r="K9" s="11" t="s">
        <v>20</v>
      </c>
      <c r="L9" s="11">
        <v>1</v>
      </c>
    </row>
    <row r="10" spans="1:12" ht="24.75" customHeight="1">
      <c r="A10" s="8">
        <v>6</v>
      </c>
      <c r="B10" s="8" t="s">
        <v>14</v>
      </c>
      <c r="C10" s="9" t="s">
        <v>28</v>
      </c>
      <c r="D10" s="10" t="s">
        <v>33</v>
      </c>
      <c r="E10" s="10" t="s">
        <v>34</v>
      </c>
      <c r="F10" s="11">
        <v>1</v>
      </c>
      <c r="G10" s="12" t="s">
        <v>18</v>
      </c>
      <c r="H10" s="13">
        <v>2</v>
      </c>
      <c r="I10" s="11">
        <v>2</v>
      </c>
      <c r="J10" s="8" t="s">
        <v>19</v>
      </c>
      <c r="K10" s="11" t="s">
        <v>20</v>
      </c>
      <c r="L10" s="11">
        <v>1</v>
      </c>
    </row>
    <row r="11" spans="1:12" ht="24.75" customHeight="1">
      <c r="A11" s="8">
        <v>7</v>
      </c>
      <c r="B11" s="8" t="s">
        <v>14</v>
      </c>
      <c r="C11" s="9" t="s">
        <v>28</v>
      </c>
      <c r="D11" s="10" t="s">
        <v>35</v>
      </c>
      <c r="E11" s="10" t="s">
        <v>36</v>
      </c>
      <c r="F11" s="11">
        <v>1</v>
      </c>
      <c r="G11" s="12" t="s">
        <v>18</v>
      </c>
      <c r="H11" s="13">
        <v>0</v>
      </c>
      <c r="I11" s="11">
        <v>0</v>
      </c>
      <c r="J11" s="8" t="s">
        <v>19</v>
      </c>
      <c r="K11" s="11" t="s">
        <v>27</v>
      </c>
      <c r="L11" s="11">
        <v>0</v>
      </c>
    </row>
    <row r="12" spans="1:12" ht="19.5" customHeight="1">
      <c r="A12" s="8">
        <v>8</v>
      </c>
      <c r="B12" s="8" t="s">
        <v>14</v>
      </c>
      <c r="C12" s="9" t="s">
        <v>37</v>
      </c>
      <c r="D12" s="10" t="s">
        <v>38</v>
      </c>
      <c r="E12" s="10" t="s">
        <v>39</v>
      </c>
      <c r="F12" s="11">
        <v>2</v>
      </c>
      <c r="G12" s="12" t="s">
        <v>18</v>
      </c>
      <c r="H12" s="13">
        <v>2</v>
      </c>
      <c r="I12" s="11">
        <v>2</v>
      </c>
      <c r="J12" s="8" t="s">
        <v>19</v>
      </c>
      <c r="K12" s="11" t="s">
        <v>20</v>
      </c>
      <c r="L12" s="11">
        <v>2</v>
      </c>
    </row>
    <row r="13" spans="1:12" ht="19.5" customHeight="1">
      <c r="A13" s="8">
        <v>9</v>
      </c>
      <c r="B13" s="8" t="s">
        <v>14</v>
      </c>
      <c r="C13" s="9" t="s">
        <v>37</v>
      </c>
      <c r="D13" s="10" t="s">
        <v>40</v>
      </c>
      <c r="E13" s="10" t="s">
        <v>41</v>
      </c>
      <c r="F13" s="11">
        <v>1</v>
      </c>
      <c r="G13" s="12" t="s">
        <v>18</v>
      </c>
      <c r="H13" s="13">
        <v>2</v>
      </c>
      <c r="I13" s="11">
        <v>2</v>
      </c>
      <c r="J13" s="8" t="s">
        <v>19</v>
      </c>
      <c r="K13" s="11" t="s">
        <v>20</v>
      </c>
      <c r="L13" s="11">
        <v>1</v>
      </c>
    </row>
    <row r="14" spans="1:12" ht="19.5" customHeight="1">
      <c r="A14" s="8">
        <v>10</v>
      </c>
      <c r="B14" s="8" t="s">
        <v>14</v>
      </c>
      <c r="C14" s="9" t="s">
        <v>42</v>
      </c>
      <c r="D14" s="10" t="s">
        <v>22</v>
      </c>
      <c r="E14" s="10" t="s">
        <v>43</v>
      </c>
      <c r="F14" s="11">
        <v>1</v>
      </c>
      <c r="G14" s="12" t="s">
        <v>18</v>
      </c>
      <c r="H14" s="13">
        <v>2</v>
      </c>
      <c r="I14" s="11">
        <v>2</v>
      </c>
      <c r="J14" s="8" t="s">
        <v>19</v>
      </c>
      <c r="K14" s="11" t="s">
        <v>20</v>
      </c>
      <c r="L14" s="11">
        <v>1</v>
      </c>
    </row>
    <row r="15" spans="1:12" ht="19.5" customHeight="1">
      <c r="A15" s="8">
        <v>11</v>
      </c>
      <c r="B15" s="8" t="s">
        <v>14</v>
      </c>
      <c r="C15" s="9" t="s">
        <v>44</v>
      </c>
      <c r="D15" s="10" t="s">
        <v>22</v>
      </c>
      <c r="E15" s="10" t="s">
        <v>45</v>
      </c>
      <c r="F15" s="11">
        <v>1</v>
      </c>
      <c r="G15" s="12" t="s">
        <v>18</v>
      </c>
      <c r="H15" s="13">
        <v>1</v>
      </c>
      <c r="I15" s="11">
        <v>1</v>
      </c>
      <c r="J15" s="8" t="s">
        <v>19</v>
      </c>
      <c r="K15" s="11" t="s">
        <v>20</v>
      </c>
      <c r="L15" s="11">
        <v>1</v>
      </c>
    </row>
    <row r="16" spans="1:12" ht="19.5" customHeight="1">
      <c r="A16" s="8">
        <v>12</v>
      </c>
      <c r="B16" s="8" t="s">
        <v>14</v>
      </c>
      <c r="C16" s="9" t="s">
        <v>46</v>
      </c>
      <c r="D16" s="10" t="s">
        <v>22</v>
      </c>
      <c r="E16" s="10" t="s">
        <v>47</v>
      </c>
      <c r="F16" s="11">
        <v>2</v>
      </c>
      <c r="G16" s="12" t="s">
        <v>18</v>
      </c>
      <c r="H16" s="13">
        <v>1</v>
      </c>
      <c r="I16" s="11">
        <v>1</v>
      </c>
      <c r="J16" s="8" t="s">
        <v>19</v>
      </c>
      <c r="K16" s="11" t="s">
        <v>24</v>
      </c>
      <c r="L16" s="11">
        <v>1</v>
      </c>
    </row>
    <row r="17" spans="1:12" ht="19.5" customHeight="1">
      <c r="A17" s="8">
        <v>13</v>
      </c>
      <c r="B17" s="8" t="s">
        <v>14</v>
      </c>
      <c r="C17" s="9" t="s">
        <v>46</v>
      </c>
      <c r="D17" s="10" t="s">
        <v>48</v>
      </c>
      <c r="E17" s="10" t="s">
        <v>49</v>
      </c>
      <c r="F17" s="11">
        <v>1</v>
      </c>
      <c r="G17" s="12" t="s">
        <v>18</v>
      </c>
      <c r="H17" s="13">
        <v>1</v>
      </c>
      <c r="I17" s="11">
        <v>0</v>
      </c>
      <c r="J17" s="8" t="s">
        <v>19</v>
      </c>
      <c r="K17" s="11" t="s">
        <v>27</v>
      </c>
      <c r="L17" s="11">
        <v>0</v>
      </c>
    </row>
    <row r="18" spans="1:12" ht="19.5" customHeight="1">
      <c r="A18" s="8">
        <v>14</v>
      </c>
      <c r="B18" s="8" t="s">
        <v>14</v>
      </c>
      <c r="C18" s="9" t="s">
        <v>50</v>
      </c>
      <c r="D18" s="10" t="s">
        <v>51</v>
      </c>
      <c r="E18" s="10" t="s">
        <v>52</v>
      </c>
      <c r="F18" s="11">
        <v>2</v>
      </c>
      <c r="G18" s="12" t="s">
        <v>18</v>
      </c>
      <c r="H18" s="13">
        <v>1</v>
      </c>
      <c r="I18" s="11">
        <v>1</v>
      </c>
      <c r="J18" s="8" t="s">
        <v>19</v>
      </c>
      <c r="K18" s="11" t="s">
        <v>24</v>
      </c>
      <c r="L18" s="11">
        <v>1</v>
      </c>
    </row>
    <row r="19" spans="1:12" ht="19.5" customHeight="1">
      <c r="A19" s="8">
        <v>15</v>
      </c>
      <c r="B19" s="8" t="s">
        <v>14</v>
      </c>
      <c r="C19" s="9" t="s">
        <v>50</v>
      </c>
      <c r="D19" s="10" t="s">
        <v>31</v>
      </c>
      <c r="E19" s="10" t="s">
        <v>53</v>
      </c>
      <c r="F19" s="11">
        <v>1</v>
      </c>
      <c r="G19" s="12" t="s">
        <v>18</v>
      </c>
      <c r="H19" s="13">
        <v>2</v>
      </c>
      <c r="I19" s="11">
        <v>2</v>
      </c>
      <c r="J19" s="8" t="s">
        <v>19</v>
      </c>
      <c r="K19" s="11" t="s">
        <v>20</v>
      </c>
      <c r="L19" s="11">
        <v>1</v>
      </c>
    </row>
    <row r="20" spans="1:12" ht="19.5" customHeight="1">
      <c r="A20" s="8">
        <v>16</v>
      </c>
      <c r="B20" s="8" t="s">
        <v>14</v>
      </c>
      <c r="C20" s="9" t="s">
        <v>50</v>
      </c>
      <c r="D20" s="10" t="s">
        <v>54</v>
      </c>
      <c r="E20" s="10" t="s">
        <v>55</v>
      </c>
      <c r="F20" s="11">
        <v>2</v>
      </c>
      <c r="G20" s="12" t="s">
        <v>18</v>
      </c>
      <c r="H20" s="13">
        <v>1</v>
      </c>
      <c r="I20" s="11">
        <v>0</v>
      </c>
      <c r="J20" s="8" t="s">
        <v>19</v>
      </c>
      <c r="K20" s="11" t="s">
        <v>27</v>
      </c>
      <c r="L20" s="11">
        <v>0</v>
      </c>
    </row>
    <row r="21" spans="1:12" ht="19.5" customHeight="1">
      <c r="A21" s="8">
        <v>17</v>
      </c>
      <c r="B21" s="8" t="s">
        <v>14</v>
      </c>
      <c r="C21" s="9" t="s">
        <v>50</v>
      </c>
      <c r="D21" s="10" t="s">
        <v>22</v>
      </c>
      <c r="E21" s="10" t="s">
        <v>56</v>
      </c>
      <c r="F21" s="11">
        <v>5</v>
      </c>
      <c r="G21" s="12" t="s">
        <v>18</v>
      </c>
      <c r="H21" s="13">
        <v>2</v>
      </c>
      <c r="I21" s="11">
        <v>2</v>
      </c>
      <c r="J21" s="8" t="s">
        <v>19</v>
      </c>
      <c r="K21" s="11" t="s">
        <v>24</v>
      </c>
      <c r="L21" s="11">
        <v>2</v>
      </c>
    </row>
    <row r="22" spans="1:12" ht="19.5" customHeight="1">
      <c r="A22" s="8">
        <v>18</v>
      </c>
      <c r="B22" s="8" t="s">
        <v>14</v>
      </c>
      <c r="C22" s="9" t="s">
        <v>57</v>
      </c>
      <c r="D22" s="10" t="s">
        <v>58</v>
      </c>
      <c r="E22" s="10" t="s">
        <v>59</v>
      </c>
      <c r="F22" s="11">
        <v>1</v>
      </c>
      <c r="G22" s="12" t="s">
        <v>18</v>
      </c>
      <c r="H22" s="13">
        <v>1</v>
      </c>
      <c r="I22" s="11">
        <v>1</v>
      </c>
      <c r="J22" s="8" t="s">
        <v>19</v>
      </c>
      <c r="K22" s="11" t="s">
        <v>20</v>
      </c>
      <c r="L22" s="11">
        <v>1</v>
      </c>
    </row>
    <row r="23" spans="1:12" ht="19.5" customHeight="1">
      <c r="A23" s="8">
        <v>19</v>
      </c>
      <c r="B23" s="8" t="s">
        <v>14</v>
      </c>
      <c r="C23" s="9" t="s">
        <v>57</v>
      </c>
      <c r="D23" s="10" t="s">
        <v>48</v>
      </c>
      <c r="E23" s="10" t="s">
        <v>60</v>
      </c>
      <c r="F23" s="11">
        <v>1</v>
      </c>
      <c r="G23" s="12" t="s">
        <v>18</v>
      </c>
      <c r="H23" s="13">
        <v>2</v>
      </c>
      <c r="I23" s="11">
        <v>2</v>
      </c>
      <c r="J23" s="8" t="s">
        <v>19</v>
      </c>
      <c r="K23" s="11" t="s">
        <v>20</v>
      </c>
      <c r="L23" s="11">
        <v>1</v>
      </c>
    </row>
    <row r="24" spans="1:12" ht="19.5" customHeight="1">
      <c r="A24" s="8">
        <v>20</v>
      </c>
      <c r="B24" s="8" t="s">
        <v>14</v>
      </c>
      <c r="C24" s="9" t="s">
        <v>61</v>
      </c>
      <c r="D24" s="10" t="s">
        <v>40</v>
      </c>
      <c r="E24" s="10" t="s">
        <v>62</v>
      </c>
      <c r="F24" s="11">
        <v>1</v>
      </c>
      <c r="G24" s="12" t="s">
        <v>18</v>
      </c>
      <c r="H24" s="13">
        <v>1</v>
      </c>
      <c r="I24" s="11">
        <v>1</v>
      </c>
      <c r="J24" s="8" t="s">
        <v>19</v>
      </c>
      <c r="K24" s="11" t="s">
        <v>20</v>
      </c>
      <c r="L24" s="11">
        <v>1</v>
      </c>
    </row>
    <row r="25" spans="1:12" ht="19.5" customHeight="1">
      <c r="A25" s="8">
        <v>21</v>
      </c>
      <c r="B25" s="8" t="s">
        <v>14</v>
      </c>
      <c r="C25" s="9" t="s">
        <v>61</v>
      </c>
      <c r="D25" s="10" t="s">
        <v>22</v>
      </c>
      <c r="E25" s="10" t="s">
        <v>63</v>
      </c>
      <c r="F25" s="11">
        <v>1</v>
      </c>
      <c r="G25" s="12" t="s">
        <v>18</v>
      </c>
      <c r="H25" s="13">
        <v>1</v>
      </c>
      <c r="I25" s="11">
        <v>1</v>
      </c>
      <c r="J25" s="8" t="s">
        <v>19</v>
      </c>
      <c r="K25" s="11" t="s">
        <v>20</v>
      </c>
      <c r="L25" s="11">
        <v>1</v>
      </c>
    </row>
    <row r="26" spans="1:12" ht="19.5" customHeight="1">
      <c r="A26" s="8">
        <v>22</v>
      </c>
      <c r="B26" s="8" t="s">
        <v>14</v>
      </c>
      <c r="C26" s="9" t="s">
        <v>64</v>
      </c>
      <c r="D26" s="10" t="s">
        <v>58</v>
      </c>
      <c r="E26" s="10" t="s">
        <v>65</v>
      </c>
      <c r="F26" s="11">
        <v>1</v>
      </c>
      <c r="G26" s="12" t="s">
        <v>18</v>
      </c>
      <c r="H26" s="13">
        <v>0</v>
      </c>
      <c r="I26" s="11">
        <v>0</v>
      </c>
      <c r="J26" s="8" t="s">
        <v>19</v>
      </c>
      <c r="K26" s="11" t="s">
        <v>27</v>
      </c>
      <c r="L26" s="11">
        <v>0</v>
      </c>
    </row>
    <row r="27" spans="1:12" ht="19.5" customHeight="1">
      <c r="A27" s="8">
        <v>23</v>
      </c>
      <c r="B27" s="8" t="s">
        <v>14</v>
      </c>
      <c r="C27" s="9" t="s">
        <v>64</v>
      </c>
      <c r="D27" s="10" t="s">
        <v>22</v>
      </c>
      <c r="E27" s="10" t="s">
        <v>66</v>
      </c>
      <c r="F27" s="11">
        <v>2</v>
      </c>
      <c r="G27" s="12" t="s">
        <v>18</v>
      </c>
      <c r="H27" s="13">
        <v>4</v>
      </c>
      <c r="I27" s="11">
        <v>4</v>
      </c>
      <c r="J27" s="8" t="s">
        <v>19</v>
      </c>
      <c r="K27" s="11" t="s">
        <v>20</v>
      </c>
      <c r="L27" s="11">
        <v>2</v>
      </c>
    </row>
    <row r="28" spans="1:12" ht="19.5" customHeight="1">
      <c r="A28" s="8">
        <v>24</v>
      </c>
      <c r="B28" s="8" t="s">
        <v>14</v>
      </c>
      <c r="C28" s="9" t="s">
        <v>67</v>
      </c>
      <c r="D28" s="10" t="s">
        <v>48</v>
      </c>
      <c r="E28" s="10" t="s">
        <v>68</v>
      </c>
      <c r="F28" s="11">
        <v>1</v>
      </c>
      <c r="G28" s="12" t="s">
        <v>18</v>
      </c>
      <c r="H28" s="13">
        <v>1</v>
      </c>
      <c r="I28" s="11">
        <v>1</v>
      </c>
      <c r="J28" s="8" t="s">
        <v>19</v>
      </c>
      <c r="K28" s="11" t="s">
        <v>20</v>
      </c>
      <c r="L28" s="11">
        <v>1</v>
      </c>
    </row>
    <row r="29" spans="1:12" ht="19.5" customHeight="1">
      <c r="A29" s="8">
        <v>25</v>
      </c>
      <c r="B29" s="8" t="s">
        <v>14</v>
      </c>
      <c r="C29" s="9" t="s">
        <v>69</v>
      </c>
      <c r="D29" s="10" t="s">
        <v>22</v>
      </c>
      <c r="E29" s="10" t="s">
        <v>70</v>
      </c>
      <c r="F29" s="11">
        <v>2</v>
      </c>
      <c r="G29" s="12" t="s">
        <v>18</v>
      </c>
      <c r="H29" s="13">
        <v>4</v>
      </c>
      <c r="I29" s="11">
        <v>4</v>
      </c>
      <c r="J29" s="8" t="s">
        <v>19</v>
      </c>
      <c r="K29" s="11" t="s">
        <v>20</v>
      </c>
      <c r="L29" s="11">
        <v>2</v>
      </c>
    </row>
    <row r="30" spans="1:12" ht="19.5" customHeight="1">
      <c r="A30" s="8">
        <v>26</v>
      </c>
      <c r="B30" s="8" t="s">
        <v>14</v>
      </c>
      <c r="C30" s="9" t="s">
        <v>71</v>
      </c>
      <c r="D30" s="10" t="s">
        <v>33</v>
      </c>
      <c r="E30" s="10" t="s">
        <v>72</v>
      </c>
      <c r="F30" s="11">
        <v>1</v>
      </c>
      <c r="G30" s="12" t="s">
        <v>18</v>
      </c>
      <c r="H30" s="13">
        <v>0</v>
      </c>
      <c r="I30" s="11">
        <v>0</v>
      </c>
      <c r="J30" s="8" t="s">
        <v>19</v>
      </c>
      <c r="K30" s="11" t="s">
        <v>27</v>
      </c>
      <c r="L30" s="11">
        <v>0</v>
      </c>
    </row>
    <row r="31" spans="1:12" ht="24.75" customHeight="1">
      <c r="A31" s="8">
        <v>27</v>
      </c>
      <c r="B31" s="8" t="s">
        <v>14</v>
      </c>
      <c r="C31" s="9" t="s">
        <v>28</v>
      </c>
      <c r="D31" s="10" t="s">
        <v>73</v>
      </c>
      <c r="E31" s="10" t="s">
        <v>74</v>
      </c>
      <c r="F31" s="11">
        <v>1</v>
      </c>
      <c r="G31" s="12" t="s">
        <v>18</v>
      </c>
      <c r="H31" s="13">
        <v>0</v>
      </c>
      <c r="I31" s="11">
        <v>0</v>
      </c>
      <c r="J31" s="8" t="s">
        <v>19</v>
      </c>
      <c r="K31" s="11" t="s">
        <v>27</v>
      </c>
      <c r="L31" s="11">
        <v>0</v>
      </c>
    </row>
    <row r="32" spans="1:12" ht="24.75" customHeight="1">
      <c r="A32" s="8">
        <v>28</v>
      </c>
      <c r="B32" s="8" t="s">
        <v>14</v>
      </c>
      <c r="C32" s="9" t="s">
        <v>28</v>
      </c>
      <c r="D32" s="10" t="s">
        <v>75</v>
      </c>
      <c r="E32" s="10" t="s">
        <v>76</v>
      </c>
      <c r="F32" s="11">
        <v>1</v>
      </c>
      <c r="G32" s="12" t="s">
        <v>18</v>
      </c>
      <c r="H32" s="13">
        <v>0</v>
      </c>
      <c r="I32" s="11">
        <v>0</v>
      </c>
      <c r="J32" s="8" t="s">
        <v>19</v>
      </c>
      <c r="K32" s="11" t="s">
        <v>27</v>
      </c>
      <c r="L32" s="11">
        <v>0</v>
      </c>
    </row>
    <row r="33" spans="1:12" ht="19.5" customHeight="1">
      <c r="A33" s="8">
        <v>29</v>
      </c>
      <c r="B33" s="8" t="s">
        <v>14</v>
      </c>
      <c r="C33" s="9" t="s">
        <v>77</v>
      </c>
      <c r="D33" s="10" t="s">
        <v>22</v>
      </c>
      <c r="E33" s="10" t="s">
        <v>78</v>
      </c>
      <c r="F33" s="11">
        <v>2</v>
      </c>
      <c r="G33" s="12" t="s">
        <v>18</v>
      </c>
      <c r="H33" s="13">
        <v>0</v>
      </c>
      <c r="I33" s="11">
        <v>0</v>
      </c>
      <c r="J33" s="8" t="s">
        <v>19</v>
      </c>
      <c r="K33" s="11" t="s">
        <v>27</v>
      </c>
      <c r="L33" s="11">
        <v>0</v>
      </c>
    </row>
    <row r="34" spans="1:12" ht="19.5" customHeight="1">
      <c r="A34" s="8">
        <v>30</v>
      </c>
      <c r="B34" s="8" t="s">
        <v>14</v>
      </c>
      <c r="C34" s="9" t="s">
        <v>37</v>
      </c>
      <c r="D34" s="10" t="s">
        <v>31</v>
      </c>
      <c r="E34" s="10" t="s">
        <v>79</v>
      </c>
      <c r="F34" s="11">
        <v>1</v>
      </c>
      <c r="G34" s="12" t="s">
        <v>18</v>
      </c>
      <c r="H34" s="13">
        <v>0</v>
      </c>
      <c r="I34" s="11">
        <v>0</v>
      </c>
      <c r="J34" s="8" t="s">
        <v>19</v>
      </c>
      <c r="K34" s="11" t="s">
        <v>27</v>
      </c>
      <c r="L34" s="11">
        <v>0</v>
      </c>
    </row>
    <row r="35" spans="1:12" ht="19.5" customHeight="1">
      <c r="A35" s="8">
        <v>31</v>
      </c>
      <c r="B35" s="8" t="s">
        <v>14</v>
      </c>
      <c r="C35" s="9" t="s">
        <v>80</v>
      </c>
      <c r="D35" s="10" t="s">
        <v>22</v>
      </c>
      <c r="E35" s="10" t="s">
        <v>81</v>
      </c>
      <c r="F35" s="11">
        <v>3</v>
      </c>
      <c r="G35" s="12" t="s">
        <v>18</v>
      </c>
      <c r="H35" s="13">
        <v>0</v>
      </c>
      <c r="I35" s="11">
        <v>0</v>
      </c>
      <c r="J35" s="8" t="s">
        <v>19</v>
      </c>
      <c r="K35" s="11" t="s">
        <v>27</v>
      </c>
      <c r="L35" s="11">
        <v>0</v>
      </c>
    </row>
    <row r="36" spans="1:12" ht="19.5" customHeight="1">
      <c r="A36" s="8">
        <v>32</v>
      </c>
      <c r="B36" s="8" t="s">
        <v>14</v>
      </c>
      <c r="C36" s="9" t="s">
        <v>57</v>
      </c>
      <c r="D36" s="10" t="s">
        <v>82</v>
      </c>
      <c r="E36" s="10" t="s">
        <v>83</v>
      </c>
      <c r="F36" s="11">
        <v>1</v>
      </c>
      <c r="G36" s="12" t="s">
        <v>18</v>
      </c>
      <c r="H36" s="13">
        <v>0</v>
      </c>
      <c r="I36" s="11">
        <v>0</v>
      </c>
      <c r="J36" s="8" t="s">
        <v>19</v>
      </c>
      <c r="K36" s="11" t="s">
        <v>27</v>
      </c>
      <c r="L36" s="11">
        <v>0</v>
      </c>
    </row>
    <row r="37" spans="1:12" ht="19.5" customHeight="1">
      <c r="A37" s="8">
        <v>33</v>
      </c>
      <c r="B37" s="8" t="s">
        <v>14</v>
      </c>
      <c r="C37" s="9" t="s">
        <v>57</v>
      </c>
      <c r="D37" s="10" t="s">
        <v>33</v>
      </c>
      <c r="E37" s="10" t="s">
        <v>84</v>
      </c>
      <c r="F37" s="11">
        <v>1</v>
      </c>
      <c r="G37" s="12" t="s">
        <v>18</v>
      </c>
      <c r="H37" s="13">
        <v>0</v>
      </c>
      <c r="I37" s="11">
        <v>0</v>
      </c>
      <c r="J37" s="8" t="s">
        <v>19</v>
      </c>
      <c r="K37" s="11" t="s">
        <v>27</v>
      </c>
      <c r="L37" s="11">
        <v>0</v>
      </c>
    </row>
    <row r="38" spans="1:12" ht="19.5" customHeight="1">
      <c r="A38" s="8">
        <v>34</v>
      </c>
      <c r="B38" s="8" t="s">
        <v>14</v>
      </c>
      <c r="C38" s="9" t="s">
        <v>85</v>
      </c>
      <c r="D38" s="10" t="s">
        <v>22</v>
      </c>
      <c r="E38" s="10" t="s">
        <v>86</v>
      </c>
      <c r="F38" s="11">
        <v>1</v>
      </c>
      <c r="G38" s="12" t="s">
        <v>18</v>
      </c>
      <c r="H38" s="13">
        <v>0</v>
      </c>
      <c r="I38" s="11">
        <v>0</v>
      </c>
      <c r="J38" s="8" t="s">
        <v>19</v>
      </c>
      <c r="K38" s="11" t="s">
        <v>27</v>
      </c>
      <c r="L38" s="11">
        <v>0</v>
      </c>
    </row>
    <row r="39" spans="1:12" ht="19.5" customHeight="1">
      <c r="A39" s="8">
        <v>35</v>
      </c>
      <c r="B39" s="8" t="s">
        <v>14</v>
      </c>
      <c r="C39" s="9" t="s">
        <v>85</v>
      </c>
      <c r="D39" s="10" t="s">
        <v>48</v>
      </c>
      <c r="E39" s="10" t="s">
        <v>87</v>
      </c>
      <c r="F39" s="11">
        <v>1</v>
      </c>
      <c r="G39" s="12" t="s">
        <v>18</v>
      </c>
      <c r="H39" s="13">
        <v>0</v>
      </c>
      <c r="I39" s="11">
        <v>0</v>
      </c>
      <c r="J39" s="8" t="s">
        <v>19</v>
      </c>
      <c r="K39" s="11" t="s">
        <v>27</v>
      </c>
      <c r="L39" s="11">
        <v>0</v>
      </c>
    </row>
    <row r="40" spans="1:12" ht="19.5" customHeight="1">
      <c r="A40" s="8">
        <v>36</v>
      </c>
      <c r="B40" s="8" t="s">
        <v>14</v>
      </c>
      <c r="C40" s="9" t="s">
        <v>88</v>
      </c>
      <c r="D40" s="10" t="s">
        <v>22</v>
      </c>
      <c r="E40" s="10" t="s">
        <v>89</v>
      </c>
      <c r="F40" s="11">
        <v>1</v>
      </c>
      <c r="G40" s="12" t="s">
        <v>18</v>
      </c>
      <c r="H40" s="13">
        <v>0</v>
      </c>
      <c r="I40" s="11">
        <v>0</v>
      </c>
      <c r="J40" s="8" t="s">
        <v>19</v>
      </c>
      <c r="K40" s="11" t="s">
        <v>27</v>
      </c>
      <c r="L40" s="11">
        <v>0</v>
      </c>
    </row>
    <row r="41" spans="1:12" ht="19.5" customHeight="1">
      <c r="A41" s="8">
        <v>37</v>
      </c>
      <c r="B41" s="8" t="s">
        <v>14</v>
      </c>
      <c r="C41" s="9" t="s">
        <v>67</v>
      </c>
      <c r="D41" s="10" t="s">
        <v>58</v>
      </c>
      <c r="E41" s="10" t="s">
        <v>90</v>
      </c>
      <c r="F41" s="11">
        <v>1</v>
      </c>
      <c r="G41" s="12" t="s">
        <v>18</v>
      </c>
      <c r="H41" s="13">
        <v>0</v>
      </c>
      <c r="I41" s="11">
        <v>0</v>
      </c>
      <c r="J41" s="8" t="s">
        <v>19</v>
      </c>
      <c r="K41" s="11" t="s">
        <v>27</v>
      </c>
      <c r="L41" s="11">
        <v>0</v>
      </c>
    </row>
    <row r="42" spans="1:12" ht="19.5" customHeight="1">
      <c r="A42" s="8">
        <v>38</v>
      </c>
      <c r="B42" s="8" t="s">
        <v>14</v>
      </c>
      <c r="C42" s="9" t="s">
        <v>67</v>
      </c>
      <c r="D42" s="10" t="s">
        <v>22</v>
      </c>
      <c r="E42" s="10" t="s">
        <v>91</v>
      </c>
      <c r="F42" s="11">
        <v>1</v>
      </c>
      <c r="G42" s="12" t="s">
        <v>18</v>
      </c>
      <c r="H42" s="13">
        <v>0</v>
      </c>
      <c r="I42" s="11">
        <v>0</v>
      </c>
      <c r="J42" s="8" t="s">
        <v>19</v>
      </c>
      <c r="K42" s="11" t="s">
        <v>27</v>
      </c>
      <c r="L42" s="11">
        <v>0</v>
      </c>
    </row>
    <row r="43" spans="1:12" ht="19.5" customHeight="1">
      <c r="A43" s="8">
        <v>39</v>
      </c>
      <c r="B43" s="8" t="s">
        <v>14</v>
      </c>
      <c r="C43" s="9" t="s">
        <v>92</v>
      </c>
      <c r="D43" s="10" t="s">
        <v>22</v>
      </c>
      <c r="E43" s="10" t="s">
        <v>93</v>
      </c>
      <c r="F43" s="11">
        <v>3</v>
      </c>
      <c r="G43" s="12" t="s">
        <v>18</v>
      </c>
      <c r="H43" s="13">
        <v>0</v>
      </c>
      <c r="I43" s="11">
        <v>0</v>
      </c>
      <c r="J43" s="8" t="s">
        <v>19</v>
      </c>
      <c r="K43" s="11" t="s">
        <v>27</v>
      </c>
      <c r="L43" s="11">
        <v>0</v>
      </c>
    </row>
    <row r="44" spans="1:12" ht="19.5" customHeight="1">
      <c r="A44" s="8">
        <v>40</v>
      </c>
      <c r="B44" s="8" t="s">
        <v>14</v>
      </c>
      <c r="C44" s="9" t="s">
        <v>92</v>
      </c>
      <c r="D44" s="10" t="s">
        <v>31</v>
      </c>
      <c r="E44" s="10" t="s">
        <v>94</v>
      </c>
      <c r="F44" s="11">
        <v>1</v>
      </c>
      <c r="G44" s="12" t="s">
        <v>18</v>
      </c>
      <c r="H44" s="13">
        <v>0</v>
      </c>
      <c r="I44" s="11">
        <v>0</v>
      </c>
      <c r="J44" s="8" t="s">
        <v>19</v>
      </c>
      <c r="K44" s="11" t="s">
        <v>27</v>
      </c>
      <c r="L44" s="11">
        <v>0</v>
      </c>
    </row>
    <row r="45" spans="1:12" ht="30.75" customHeight="1">
      <c r="A45" s="8">
        <v>41</v>
      </c>
      <c r="B45" s="8" t="s">
        <v>95</v>
      </c>
      <c r="C45" s="9" t="s">
        <v>96</v>
      </c>
      <c r="D45" s="10" t="s">
        <v>97</v>
      </c>
      <c r="E45" s="10" t="s">
        <v>98</v>
      </c>
      <c r="F45" s="11">
        <v>1</v>
      </c>
      <c r="G45" s="12" t="s">
        <v>18</v>
      </c>
      <c r="H45" s="12">
        <v>3</v>
      </c>
      <c r="I45" s="11">
        <v>2</v>
      </c>
      <c r="J45" s="8" t="s">
        <v>19</v>
      </c>
      <c r="K45" s="11" t="s">
        <v>20</v>
      </c>
      <c r="L45" s="11">
        <v>1</v>
      </c>
    </row>
    <row r="46" spans="1:12" ht="19.5" customHeight="1">
      <c r="A46" s="8">
        <v>42</v>
      </c>
      <c r="B46" s="8" t="s">
        <v>99</v>
      </c>
      <c r="C46" s="9" t="s">
        <v>100</v>
      </c>
      <c r="D46" s="10" t="s">
        <v>101</v>
      </c>
      <c r="E46" s="19" t="s">
        <v>102</v>
      </c>
      <c r="F46" s="11">
        <v>1</v>
      </c>
      <c r="G46" s="12" t="s">
        <v>18</v>
      </c>
      <c r="H46" s="12">
        <v>2</v>
      </c>
      <c r="I46" s="11">
        <v>2</v>
      </c>
      <c r="J46" s="8" t="s">
        <v>19</v>
      </c>
      <c r="K46" s="11" t="s">
        <v>27</v>
      </c>
      <c r="L46" s="11">
        <v>0</v>
      </c>
    </row>
    <row r="47" spans="1:12" ht="27" customHeight="1">
      <c r="A47" s="8">
        <v>43</v>
      </c>
      <c r="B47" s="8" t="s">
        <v>103</v>
      </c>
      <c r="C47" s="9" t="s">
        <v>104</v>
      </c>
      <c r="D47" s="10" t="s">
        <v>105</v>
      </c>
      <c r="E47" s="19" t="s">
        <v>106</v>
      </c>
      <c r="F47" s="11">
        <v>2</v>
      </c>
      <c r="G47" s="12" t="s">
        <v>18</v>
      </c>
      <c r="H47" s="12">
        <v>2</v>
      </c>
      <c r="I47" s="11">
        <v>2</v>
      </c>
      <c r="J47" s="8" t="s">
        <v>19</v>
      </c>
      <c r="K47" s="11" t="s">
        <v>24</v>
      </c>
      <c r="L47" s="11">
        <v>1</v>
      </c>
    </row>
    <row r="48" spans="1:12" ht="27" customHeight="1">
      <c r="A48" s="8">
        <v>44</v>
      </c>
      <c r="B48" s="8" t="s">
        <v>107</v>
      </c>
      <c r="C48" s="9" t="s">
        <v>108</v>
      </c>
      <c r="D48" s="10" t="s">
        <v>105</v>
      </c>
      <c r="E48" s="19" t="s">
        <v>109</v>
      </c>
      <c r="F48" s="11">
        <v>1</v>
      </c>
      <c r="G48" s="12" t="s">
        <v>18</v>
      </c>
      <c r="H48" s="12">
        <v>1</v>
      </c>
      <c r="I48" s="11">
        <v>1</v>
      </c>
      <c r="J48" s="8" t="s">
        <v>19</v>
      </c>
      <c r="K48" s="11" t="s">
        <v>20</v>
      </c>
      <c r="L48" s="11">
        <v>1</v>
      </c>
    </row>
    <row r="49" spans="1:12" ht="36" customHeight="1">
      <c r="A49" s="8">
        <v>45</v>
      </c>
      <c r="B49" s="8" t="s">
        <v>110</v>
      </c>
      <c r="C49" s="9" t="s">
        <v>111</v>
      </c>
      <c r="D49" s="10" t="s">
        <v>105</v>
      </c>
      <c r="E49" s="10" t="s">
        <v>112</v>
      </c>
      <c r="F49" s="11">
        <v>1</v>
      </c>
      <c r="G49" s="12" t="s">
        <v>18</v>
      </c>
      <c r="H49" s="12">
        <v>0</v>
      </c>
      <c r="I49" s="11">
        <v>0</v>
      </c>
      <c r="J49" s="8" t="s">
        <v>19</v>
      </c>
      <c r="K49" s="11" t="s">
        <v>27</v>
      </c>
      <c r="L49" s="8">
        <v>0</v>
      </c>
    </row>
    <row r="50" spans="1:12" ht="33" customHeight="1">
      <c r="A50" s="8">
        <v>46</v>
      </c>
      <c r="B50" s="8" t="s">
        <v>113</v>
      </c>
      <c r="C50" s="9" t="s">
        <v>114</v>
      </c>
      <c r="D50" s="10" t="s">
        <v>105</v>
      </c>
      <c r="E50" s="19" t="s">
        <v>115</v>
      </c>
      <c r="F50" s="11">
        <v>1</v>
      </c>
      <c r="G50" s="12" t="s">
        <v>18</v>
      </c>
      <c r="H50" s="12">
        <v>2</v>
      </c>
      <c r="I50" s="11">
        <v>2</v>
      </c>
      <c r="J50" s="8" t="s">
        <v>19</v>
      </c>
      <c r="K50" s="11" t="s">
        <v>27</v>
      </c>
      <c r="L50" s="8">
        <v>0</v>
      </c>
    </row>
    <row r="51" spans="1:244" ht="19.5" customHeight="1">
      <c r="A51" s="14" t="s">
        <v>116</v>
      </c>
      <c r="B51" s="15"/>
      <c r="C51" s="15"/>
      <c r="D51" s="15"/>
      <c r="E51" s="16"/>
      <c r="F51" s="17">
        <f>SUM(F5:F50)</f>
        <v>65</v>
      </c>
      <c r="G51" s="12"/>
      <c r="H51" s="12"/>
      <c r="I51" s="12">
        <f>SUM(I5:I50)</f>
        <v>50</v>
      </c>
      <c r="J51" s="12"/>
      <c r="K51" s="12"/>
      <c r="L51" s="17">
        <f>SUM(L5:L50)</f>
        <v>29</v>
      </c>
      <c r="IB51"/>
      <c r="IC51"/>
      <c r="ID51"/>
      <c r="IE51"/>
      <c r="IF51"/>
      <c r="IG51"/>
      <c r="IH51"/>
      <c r="II51"/>
      <c r="IJ51"/>
    </row>
    <row r="52" spans="2:244" ht="19.5" customHeight="1">
      <c r="B52" s="1"/>
      <c r="C52" s="1"/>
      <c r="D52" s="1"/>
      <c r="E52" s="1"/>
      <c r="IB52"/>
      <c r="IC52"/>
      <c r="ID52"/>
      <c r="IE52"/>
      <c r="IF52"/>
      <c r="IG52"/>
      <c r="IH52"/>
      <c r="II52"/>
      <c r="IJ52"/>
    </row>
    <row r="53" spans="2:244" ht="19.5" customHeight="1">
      <c r="B53" s="1"/>
      <c r="C53" s="1"/>
      <c r="D53" s="1"/>
      <c r="E53" s="1"/>
      <c r="IB53"/>
      <c r="IC53"/>
      <c r="ID53"/>
      <c r="IE53"/>
      <c r="IF53"/>
      <c r="IG53"/>
      <c r="IH53"/>
      <c r="II53"/>
      <c r="IJ53"/>
    </row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65286" spans="1:247" ht="14.25">
      <c r="A65286"/>
      <c r="B65286"/>
      <c r="C65286" s="18"/>
      <c r="D65286" s="18"/>
      <c r="E65286"/>
      <c r="F65286"/>
      <c r="G65286"/>
      <c r="H65286"/>
      <c r="I65286"/>
      <c r="J65286"/>
      <c r="K65286"/>
      <c r="L65286"/>
      <c r="M65286"/>
      <c r="N65286"/>
      <c r="O65286"/>
      <c r="P65286"/>
      <c r="Q65286"/>
      <c r="R65286"/>
      <c r="S65286"/>
      <c r="T65286"/>
      <c r="U65286"/>
      <c r="V65286"/>
      <c r="W65286"/>
      <c r="X65286"/>
      <c r="Y65286"/>
      <c r="Z65286"/>
      <c r="AA65286"/>
      <c r="AB65286"/>
      <c r="AC65286"/>
      <c r="AD65286"/>
      <c r="AE65286"/>
      <c r="AF65286"/>
      <c r="AG65286"/>
      <c r="AH65286"/>
      <c r="AI65286"/>
      <c r="AJ65286"/>
      <c r="AK65286"/>
      <c r="AL65286"/>
      <c r="AM65286"/>
      <c r="AN65286"/>
      <c r="AO65286"/>
      <c r="AP65286"/>
      <c r="AQ65286"/>
      <c r="AR65286"/>
      <c r="AS65286"/>
      <c r="AT65286"/>
      <c r="AU65286"/>
      <c r="AV65286"/>
      <c r="AW65286"/>
      <c r="AX65286"/>
      <c r="AY65286"/>
      <c r="AZ65286"/>
      <c r="BA65286"/>
      <c r="BB65286"/>
      <c r="BC65286"/>
      <c r="BD65286"/>
      <c r="BE65286"/>
      <c r="BF65286"/>
      <c r="BG65286"/>
      <c r="BH65286"/>
      <c r="BI65286"/>
      <c r="BJ65286"/>
      <c r="BK65286"/>
      <c r="BL65286"/>
      <c r="BM65286"/>
      <c r="BN65286"/>
      <c r="BO65286"/>
      <c r="BP65286"/>
      <c r="BQ65286"/>
      <c r="BR65286"/>
      <c r="BS65286"/>
      <c r="BT65286"/>
      <c r="BU65286"/>
      <c r="BV65286"/>
      <c r="BW65286"/>
      <c r="BX65286"/>
      <c r="BY65286"/>
      <c r="BZ65286"/>
      <c r="CA65286"/>
      <c r="CB65286"/>
      <c r="CC65286"/>
      <c r="CD65286"/>
      <c r="CE65286"/>
      <c r="CF65286"/>
      <c r="CG65286"/>
      <c r="CH65286"/>
      <c r="CI65286"/>
      <c r="CJ65286"/>
      <c r="CK65286"/>
      <c r="CL65286"/>
      <c r="CM65286"/>
      <c r="CN65286"/>
      <c r="CO65286"/>
      <c r="CP65286"/>
      <c r="CQ65286"/>
      <c r="CR65286"/>
      <c r="CS65286"/>
      <c r="CT65286"/>
      <c r="CU65286"/>
      <c r="CV65286"/>
      <c r="CW65286"/>
      <c r="CX65286"/>
      <c r="CY65286"/>
      <c r="CZ65286"/>
      <c r="DA65286"/>
      <c r="DB65286"/>
      <c r="DC65286"/>
      <c r="DD65286"/>
      <c r="DE65286"/>
      <c r="DF65286"/>
      <c r="DG65286"/>
      <c r="DH65286"/>
      <c r="DI65286"/>
      <c r="DJ65286"/>
      <c r="DK65286"/>
      <c r="DL65286"/>
      <c r="DM65286"/>
      <c r="DN65286"/>
      <c r="DO65286"/>
      <c r="DP65286"/>
      <c r="DQ65286"/>
      <c r="DR65286"/>
      <c r="DS65286"/>
      <c r="DT65286"/>
      <c r="DU65286"/>
      <c r="DV65286"/>
      <c r="DW65286"/>
      <c r="DX65286"/>
      <c r="DY65286"/>
      <c r="DZ65286"/>
      <c r="EA65286"/>
      <c r="EB65286"/>
      <c r="EC65286"/>
      <c r="ED65286"/>
      <c r="EE65286"/>
      <c r="EF65286"/>
      <c r="EG65286"/>
      <c r="EH65286"/>
      <c r="EI65286"/>
      <c r="EJ65286"/>
      <c r="EK65286"/>
      <c r="EL65286"/>
      <c r="EM65286"/>
      <c r="EN65286"/>
      <c r="EO65286"/>
      <c r="EP65286"/>
      <c r="EQ65286"/>
      <c r="ER65286"/>
      <c r="ES65286"/>
      <c r="ET65286"/>
      <c r="EU65286"/>
      <c r="EV65286"/>
      <c r="EW65286"/>
      <c r="EX65286"/>
      <c r="EY65286"/>
      <c r="EZ65286"/>
      <c r="FA65286"/>
      <c r="FB65286"/>
      <c r="FC65286"/>
      <c r="FD65286"/>
      <c r="FE65286"/>
      <c r="FF65286"/>
      <c r="FG65286"/>
      <c r="FH65286"/>
      <c r="FI65286"/>
      <c r="FJ65286"/>
      <c r="FK65286"/>
      <c r="FL65286"/>
      <c r="FM65286"/>
      <c r="FN65286"/>
      <c r="FO65286"/>
      <c r="FP65286"/>
      <c r="FQ65286"/>
      <c r="FR65286"/>
      <c r="FS65286"/>
      <c r="FT65286"/>
      <c r="FU65286"/>
      <c r="FV65286"/>
      <c r="FW65286"/>
      <c r="FX65286"/>
      <c r="FY65286"/>
      <c r="FZ65286"/>
      <c r="GA65286"/>
      <c r="GB65286"/>
      <c r="GC65286"/>
      <c r="GD65286"/>
      <c r="GE65286"/>
      <c r="GF65286"/>
      <c r="GG65286"/>
      <c r="GH65286"/>
      <c r="GI65286"/>
      <c r="GJ65286"/>
      <c r="GK65286"/>
      <c r="GL65286"/>
      <c r="GM65286"/>
      <c r="GN65286"/>
      <c r="GO65286"/>
      <c r="GP65286"/>
      <c r="GQ65286"/>
      <c r="GR65286"/>
      <c r="GS65286"/>
      <c r="GT65286"/>
      <c r="GU65286"/>
      <c r="GV65286"/>
      <c r="GW65286"/>
      <c r="GX65286"/>
      <c r="GY65286"/>
      <c r="GZ65286"/>
      <c r="HA65286"/>
      <c r="HB65286"/>
      <c r="HC65286"/>
      <c r="HD65286"/>
      <c r="HE65286"/>
      <c r="HF65286"/>
      <c r="HG65286"/>
      <c r="HH65286"/>
      <c r="HI65286"/>
      <c r="HJ65286"/>
      <c r="HK65286"/>
      <c r="HL65286"/>
      <c r="HM65286"/>
      <c r="HN65286"/>
      <c r="HO65286"/>
      <c r="HP65286"/>
      <c r="HQ65286"/>
      <c r="HR65286"/>
      <c r="HS65286"/>
      <c r="HT65286"/>
      <c r="HU65286"/>
      <c r="HV65286"/>
      <c r="HW65286"/>
      <c r="HX65286"/>
      <c r="HY65286"/>
      <c r="HZ65286"/>
      <c r="IA65286"/>
      <c r="IB65286"/>
      <c r="IC65286"/>
      <c r="ID65286"/>
      <c r="IE65286"/>
      <c r="IF65286"/>
      <c r="IG65286"/>
      <c r="IH65286"/>
      <c r="II65286"/>
      <c r="IJ65286"/>
      <c r="IK65286"/>
      <c r="IL65286"/>
      <c r="IM65286"/>
    </row>
    <row r="65287" spans="1:247" ht="14.25">
      <c r="A65287"/>
      <c r="B65287"/>
      <c r="C65287" s="18"/>
      <c r="D65287" s="18"/>
      <c r="E65287"/>
      <c r="F65287"/>
      <c r="G65287"/>
      <c r="H65287"/>
      <c r="I65287"/>
      <c r="J65287"/>
      <c r="K65287"/>
      <c r="L65287"/>
      <c r="M65287"/>
      <c r="N65287"/>
      <c r="O65287"/>
      <c r="P65287"/>
      <c r="Q65287"/>
      <c r="R65287"/>
      <c r="S65287"/>
      <c r="T65287"/>
      <c r="U65287"/>
      <c r="V65287"/>
      <c r="W65287"/>
      <c r="X65287"/>
      <c r="Y65287"/>
      <c r="Z65287"/>
      <c r="AA65287"/>
      <c r="AB65287"/>
      <c r="AC65287"/>
      <c r="AD65287"/>
      <c r="AE65287"/>
      <c r="AF65287"/>
      <c r="AG65287"/>
      <c r="AH65287"/>
      <c r="AI65287"/>
      <c r="AJ65287"/>
      <c r="AK65287"/>
      <c r="AL65287"/>
      <c r="AM65287"/>
      <c r="AN65287"/>
      <c r="AO65287"/>
      <c r="AP65287"/>
      <c r="AQ65287"/>
      <c r="AR65287"/>
      <c r="AS65287"/>
      <c r="AT65287"/>
      <c r="AU65287"/>
      <c r="AV65287"/>
      <c r="AW65287"/>
      <c r="AX65287"/>
      <c r="AY65287"/>
      <c r="AZ65287"/>
      <c r="BA65287"/>
      <c r="BB65287"/>
      <c r="BC65287"/>
      <c r="BD65287"/>
      <c r="BE65287"/>
      <c r="BF65287"/>
      <c r="BG65287"/>
      <c r="BH65287"/>
      <c r="BI65287"/>
      <c r="BJ65287"/>
      <c r="BK65287"/>
      <c r="BL65287"/>
      <c r="BM65287"/>
      <c r="BN65287"/>
      <c r="BO65287"/>
      <c r="BP65287"/>
      <c r="BQ65287"/>
      <c r="BR65287"/>
      <c r="BS65287"/>
      <c r="BT65287"/>
      <c r="BU65287"/>
      <c r="BV65287"/>
      <c r="BW65287"/>
      <c r="BX65287"/>
      <c r="BY65287"/>
      <c r="BZ65287"/>
      <c r="CA65287"/>
      <c r="CB65287"/>
      <c r="CC65287"/>
      <c r="CD65287"/>
      <c r="CE65287"/>
      <c r="CF65287"/>
      <c r="CG65287"/>
      <c r="CH65287"/>
      <c r="CI65287"/>
      <c r="CJ65287"/>
      <c r="CK65287"/>
      <c r="CL65287"/>
      <c r="CM65287"/>
      <c r="CN65287"/>
      <c r="CO65287"/>
      <c r="CP65287"/>
      <c r="CQ65287"/>
      <c r="CR65287"/>
      <c r="CS65287"/>
      <c r="CT65287"/>
      <c r="CU65287"/>
      <c r="CV65287"/>
      <c r="CW65287"/>
      <c r="CX65287"/>
      <c r="CY65287"/>
      <c r="CZ65287"/>
      <c r="DA65287"/>
      <c r="DB65287"/>
      <c r="DC65287"/>
      <c r="DD65287"/>
      <c r="DE65287"/>
      <c r="DF65287"/>
      <c r="DG65287"/>
      <c r="DH65287"/>
      <c r="DI65287"/>
      <c r="DJ65287"/>
      <c r="DK65287"/>
      <c r="DL65287"/>
      <c r="DM65287"/>
      <c r="DN65287"/>
      <c r="DO65287"/>
      <c r="DP65287"/>
      <c r="DQ65287"/>
      <c r="DR65287"/>
      <c r="DS65287"/>
      <c r="DT65287"/>
      <c r="DU65287"/>
      <c r="DV65287"/>
      <c r="DW65287"/>
      <c r="DX65287"/>
      <c r="DY65287"/>
      <c r="DZ65287"/>
      <c r="EA65287"/>
      <c r="EB65287"/>
      <c r="EC65287"/>
      <c r="ED65287"/>
      <c r="EE65287"/>
      <c r="EF65287"/>
      <c r="EG65287"/>
      <c r="EH65287"/>
      <c r="EI65287"/>
      <c r="EJ65287"/>
      <c r="EK65287"/>
      <c r="EL65287"/>
      <c r="EM65287"/>
      <c r="EN65287"/>
      <c r="EO65287"/>
      <c r="EP65287"/>
      <c r="EQ65287"/>
      <c r="ER65287"/>
      <c r="ES65287"/>
      <c r="ET65287"/>
      <c r="EU65287"/>
      <c r="EV65287"/>
      <c r="EW65287"/>
      <c r="EX65287"/>
      <c r="EY65287"/>
      <c r="EZ65287"/>
      <c r="FA65287"/>
      <c r="FB65287"/>
      <c r="FC65287"/>
      <c r="FD65287"/>
      <c r="FE65287"/>
      <c r="FF65287"/>
      <c r="FG65287"/>
      <c r="FH65287"/>
      <c r="FI65287"/>
      <c r="FJ65287"/>
      <c r="FK65287"/>
      <c r="FL65287"/>
      <c r="FM65287"/>
      <c r="FN65287"/>
      <c r="FO65287"/>
      <c r="FP65287"/>
      <c r="FQ65287"/>
      <c r="FR65287"/>
      <c r="FS65287"/>
      <c r="FT65287"/>
      <c r="FU65287"/>
      <c r="FV65287"/>
      <c r="FW65287"/>
      <c r="FX65287"/>
      <c r="FY65287"/>
      <c r="FZ65287"/>
      <c r="GA65287"/>
      <c r="GB65287"/>
      <c r="GC65287"/>
      <c r="GD65287"/>
      <c r="GE65287"/>
      <c r="GF65287"/>
      <c r="GG65287"/>
      <c r="GH65287"/>
      <c r="GI65287"/>
      <c r="GJ65287"/>
      <c r="GK65287"/>
      <c r="GL65287"/>
      <c r="GM65287"/>
      <c r="GN65287"/>
      <c r="GO65287"/>
      <c r="GP65287"/>
      <c r="GQ65287"/>
      <c r="GR65287"/>
      <c r="GS65287"/>
      <c r="GT65287"/>
      <c r="GU65287"/>
      <c r="GV65287"/>
      <c r="GW65287"/>
      <c r="GX65287"/>
      <c r="GY65287"/>
      <c r="GZ65287"/>
      <c r="HA65287"/>
      <c r="HB65287"/>
      <c r="HC65287"/>
      <c r="HD65287"/>
      <c r="HE65287"/>
      <c r="HF65287"/>
      <c r="HG65287"/>
      <c r="HH65287"/>
      <c r="HI65287"/>
      <c r="HJ65287"/>
      <c r="HK65287"/>
      <c r="HL65287"/>
      <c r="HM65287"/>
      <c r="HN65287"/>
      <c r="HO65287"/>
      <c r="HP65287"/>
      <c r="HQ65287"/>
      <c r="HR65287"/>
      <c r="HS65287"/>
      <c r="HT65287"/>
      <c r="HU65287"/>
      <c r="HV65287"/>
      <c r="HW65287"/>
      <c r="HX65287"/>
      <c r="HY65287"/>
      <c r="HZ65287"/>
      <c r="IA65287"/>
      <c r="IB65287"/>
      <c r="IC65287"/>
      <c r="ID65287"/>
      <c r="IE65287"/>
      <c r="IF65287"/>
      <c r="IG65287"/>
      <c r="IH65287"/>
      <c r="II65287"/>
      <c r="IJ65287"/>
      <c r="IK65287"/>
      <c r="IL65287"/>
      <c r="IM65287"/>
    </row>
    <row r="65288" spans="1:247" ht="14.25">
      <c r="A65288"/>
      <c r="B65288"/>
      <c r="C65288" s="18"/>
      <c r="D65288" s="18"/>
      <c r="E65288"/>
      <c r="F65288"/>
      <c r="G65288"/>
      <c r="H65288"/>
      <c r="I65288"/>
      <c r="J65288"/>
      <c r="K65288"/>
      <c r="L65288"/>
      <c r="M65288"/>
      <c r="N65288"/>
      <c r="O65288"/>
      <c r="P65288"/>
      <c r="Q65288"/>
      <c r="R65288"/>
      <c r="S65288"/>
      <c r="T65288"/>
      <c r="U65288"/>
      <c r="V65288"/>
      <c r="W65288"/>
      <c r="X65288"/>
      <c r="Y65288"/>
      <c r="Z65288"/>
      <c r="AA65288"/>
      <c r="AB65288"/>
      <c r="AC65288"/>
      <c r="AD65288"/>
      <c r="AE65288"/>
      <c r="AF65288"/>
      <c r="AG65288"/>
      <c r="AH65288"/>
      <c r="AI65288"/>
      <c r="AJ65288"/>
      <c r="AK65288"/>
      <c r="AL65288"/>
      <c r="AM65288"/>
      <c r="AN65288"/>
      <c r="AO65288"/>
      <c r="AP65288"/>
      <c r="AQ65288"/>
      <c r="AR65288"/>
      <c r="AS65288"/>
      <c r="AT65288"/>
      <c r="AU65288"/>
      <c r="AV65288"/>
      <c r="AW65288"/>
      <c r="AX65288"/>
      <c r="AY65288"/>
      <c r="AZ65288"/>
      <c r="BA65288"/>
      <c r="BB65288"/>
      <c r="BC65288"/>
      <c r="BD65288"/>
      <c r="BE65288"/>
      <c r="BF65288"/>
      <c r="BG65288"/>
      <c r="BH65288"/>
      <c r="BI65288"/>
      <c r="BJ65288"/>
      <c r="BK65288"/>
      <c r="BL65288"/>
      <c r="BM65288"/>
      <c r="BN65288"/>
      <c r="BO65288"/>
      <c r="BP65288"/>
      <c r="BQ65288"/>
      <c r="BR65288"/>
      <c r="BS65288"/>
      <c r="BT65288"/>
      <c r="BU65288"/>
      <c r="BV65288"/>
      <c r="BW65288"/>
      <c r="BX65288"/>
      <c r="BY65288"/>
      <c r="BZ65288"/>
      <c r="CA65288"/>
      <c r="CB65288"/>
      <c r="CC65288"/>
      <c r="CD65288"/>
      <c r="CE65288"/>
      <c r="CF65288"/>
      <c r="CG65288"/>
      <c r="CH65288"/>
      <c r="CI65288"/>
      <c r="CJ65288"/>
      <c r="CK65288"/>
      <c r="CL65288"/>
      <c r="CM65288"/>
      <c r="CN65288"/>
      <c r="CO65288"/>
      <c r="CP65288"/>
      <c r="CQ65288"/>
      <c r="CR65288"/>
      <c r="CS65288"/>
      <c r="CT65288"/>
      <c r="CU65288"/>
      <c r="CV65288"/>
      <c r="CW65288"/>
      <c r="CX65288"/>
      <c r="CY65288"/>
      <c r="CZ65288"/>
      <c r="DA65288"/>
      <c r="DB65288"/>
      <c r="DC65288"/>
      <c r="DD65288"/>
      <c r="DE65288"/>
      <c r="DF65288"/>
      <c r="DG65288"/>
      <c r="DH65288"/>
      <c r="DI65288"/>
      <c r="DJ65288"/>
      <c r="DK65288"/>
      <c r="DL65288"/>
      <c r="DM65288"/>
      <c r="DN65288"/>
      <c r="DO65288"/>
      <c r="DP65288"/>
      <c r="DQ65288"/>
      <c r="DR65288"/>
      <c r="DS65288"/>
      <c r="DT65288"/>
      <c r="DU65288"/>
      <c r="DV65288"/>
      <c r="DW65288"/>
      <c r="DX65288"/>
      <c r="DY65288"/>
      <c r="DZ65288"/>
      <c r="EA65288"/>
      <c r="EB65288"/>
      <c r="EC65288"/>
      <c r="ED65288"/>
      <c r="EE65288"/>
      <c r="EF65288"/>
      <c r="EG65288"/>
      <c r="EH65288"/>
      <c r="EI65288"/>
      <c r="EJ65288"/>
      <c r="EK65288"/>
      <c r="EL65288"/>
      <c r="EM65288"/>
      <c r="EN65288"/>
      <c r="EO65288"/>
      <c r="EP65288"/>
      <c r="EQ65288"/>
      <c r="ER65288"/>
      <c r="ES65288"/>
      <c r="ET65288"/>
      <c r="EU65288"/>
      <c r="EV65288"/>
      <c r="EW65288"/>
      <c r="EX65288"/>
      <c r="EY65288"/>
      <c r="EZ65288"/>
      <c r="FA65288"/>
      <c r="FB65288"/>
      <c r="FC65288"/>
      <c r="FD65288"/>
      <c r="FE65288"/>
      <c r="FF65288"/>
      <c r="FG65288"/>
      <c r="FH65288"/>
      <c r="FI65288"/>
      <c r="FJ65288"/>
      <c r="FK65288"/>
      <c r="FL65288"/>
      <c r="FM65288"/>
      <c r="FN65288"/>
      <c r="FO65288"/>
      <c r="FP65288"/>
      <c r="FQ65288"/>
      <c r="FR65288"/>
      <c r="FS65288"/>
      <c r="FT65288"/>
      <c r="FU65288"/>
      <c r="FV65288"/>
      <c r="FW65288"/>
      <c r="FX65288"/>
      <c r="FY65288"/>
      <c r="FZ65288"/>
      <c r="GA65288"/>
      <c r="GB65288"/>
      <c r="GC65288"/>
      <c r="GD65288"/>
      <c r="GE65288"/>
      <c r="GF65288"/>
      <c r="GG65288"/>
      <c r="GH65288"/>
      <c r="GI65288"/>
      <c r="GJ65288"/>
      <c r="GK65288"/>
      <c r="GL65288"/>
      <c r="GM65288"/>
      <c r="GN65288"/>
      <c r="GO65288"/>
      <c r="GP65288"/>
      <c r="GQ65288"/>
      <c r="GR65288"/>
      <c r="GS65288"/>
      <c r="GT65288"/>
      <c r="GU65288"/>
      <c r="GV65288"/>
      <c r="GW65288"/>
      <c r="GX65288"/>
      <c r="GY65288"/>
      <c r="GZ65288"/>
      <c r="HA65288"/>
      <c r="HB65288"/>
      <c r="HC65288"/>
      <c r="HD65288"/>
      <c r="HE65288"/>
      <c r="HF65288"/>
      <c r="HG65288"/>
      <c r="HH65288"/>
      <c r="HI65288"/>
      <c r="HJ65288"/>
      <c r="HK65288"/>
      <c r="HL65288"/>
      <c r="HM65288"/>
      <c r="HN65288"/>
      <c r="HO65288"/>
      <c r="HP65288"/>
      <c r="HQ65288"/>
      <c r="HR65288"/>
      <c r="HS65288"/>
      <c r="HT65288"/>
      <c r="HU65288"/>
      <c r="HV65288"/>
      <c r="HW65288"/>
      <c r="HX65288"/>
      <c r="HY65288"/>
      <c r="HZ65288"/>
      <c r="IA65288"/>
      <c r="IB65288"/>
      <c r="IC65288"/>
      <c r="ID65288"/>
      <c r="IE65288"/>
      <c r="IF65288"/>
      <c r="IG65288"/>
      <c r="IH65288"/>
      <c r="II65288"/>
      <c r="IJ65288"/>
      <c r="IK65288"/>
      <c r="IL65288"/>
      <c r="IM65288"/>
    </row>
    <row r="65289" spans="1:247" ht="14.25">
      <c r="A65289"/>
      <c r="B65289"/>
      <c r="C65289" s="18"/>
      <c r="D65289" s="18"/>
      <c r="E65289"/>
      <c r="F65289"/>
      <c r="G65289"/>
      <c r="H65289"/>
      <c r="I65289"/>
      <c r="J65289"/>
      <c r="K65289"/>
      <c r="L65289"/>
      <c r="M65289"/>
      <c r="N65289"/>
      <c r="O65289"/>
      <c r="P65289"/>
      <c r="Q65289"/>
      <c r="R65289"/>
      <c r="S65289"/>
      <c r="T65289"/>
      <c r="U65289"/>
      <c r="V65289"/>
      <c r="W65289"/>
      <c r="X65289"/>
      <c r="Y65289"/>
      <c r="Z65289"/>
      <c r="AA65289"/>
      <c r="AB65289"/>
      <c r="AC65289"/>
      <c r="AD65289"/>
      <c r="AE65289"/>
      <c r="AF65289"/>
      <c r="AG65289"/>
      <c r="AH65289"/>
      <c r="AI65289"/>
      <c r="AJ65289"/>
      <c r="AK65289"/>
      <c r="AL65289"/>
      <c r="AM65289"/>
      <c r="AN65289"/>
      <c r="AO65289"/>
      <c r="AP65289"/>
      <c r="AQ65289"/>
      <c r="AR65289"/>
      <c r="AS65289"/>
      <c r="AT65289"/>
      <c r="AU65289"/>
      <c r="AV65289"/>
      <c r="AW65289"/>
      <c r="AX65289"/>
      <c r="AY65289"/>
      <c r="AZ65289"/>
      <c r="BA65289"/>
      <c r="BB65289"/>
      <c r="BC65289"/>
      <c r="BD65289"/>
      <c r="BE65289"/>
      <c r="BF65289"/>
      <c r="BG65289"/>
      <c r="BH65289"/>
      <c r="BI65289"/>
      <c r="BJ65289"/>
      <c r="BK65289"/>
      <c r="BL65289"/>
      <c r="BM65289"/>
      <c r="BN65289"/>
      <c r="BO65289"/>
      <c r="BP65289"/>
      <c r="BQ65289"/>
      <c r="BR65289"/>
      <c r="BS65289"/>
      <c r="BT65289"/>
      <c r="BU65289"/>
      <c r="BV65289"/>
      <c r="BW65289"/>
      <c r="BX65289"/>
      <c r="BY65289"/>
      <c r="BZ65289"/>
      <c r="CA65289"/>
      <c r="CB65289"/>
      <c r="CC65289"/>
      <c r="CD65289"/>
      <c r="CE65289"/>
      <c r="CF65289"/>
      <c r="CG65289"/>
      <c r="CH65289"/>
      <c r="CI65289"/>
      <c r="CJ65289"/>
      <c r="CK65289"/>
      <c r="CL65289"/>
      <c r="CM65289"/>
      <c r="CN65289"/>
      <c r="CO65289"/>
      <c r="CP65289"/>
      <c r="CQ65289"/>
      <c r="CR65289"/>
      <c r="CS65289"/>
      <c r="CT65289"/>
      <c r="CU65289"/>
      <c r="CV65289"/>
      <c r="CW65289"/>
      <c r="CX65289"/>
      <c r="CY65289"/>
      <c r="CZ65289"/>
      <c r="DA65289"/>
      <c r="DB65289"/>
      <c r="DC65289"/>
      <c r="DD65289"/>
      <c r="DE65289"/>
      <c r="DF65289"/>
      <c r="DG65289"/>
      <c r="DH65289"/>
      <c r="DI65289"/>
      <c r="DJ65289"/>
      <c r="DK65289"/>
      <c r="DL65289"/>
      <c r="DM65289"/>
      <c r="DN65289"/>
      <c r="DO65289"/>
      <c r="DP65289"/>
      <c r="DQ65289"/>
      <c r="DR65289"/>
      <c r="DS65289"/>
      <c r="DT65289"/>
      <c r="DU65289"/>
      <c r="DV65289"/>
      <c r="DW65289"/>
      <c r="DX65289"/>
      <c r="DY65289"/>
      <c r="DZ65289"/>
      <c r="EA65289"/>
      <c r="EB65289"/>
      <c r="EC65289"/>
      <c r="ED65289"/>
      <c r="EE65289"/>
      <c r="EF65289"/>
      <c r="EG65289"/>
      <c r="EH65289"/>
      <c r="EI65289"/>
      <c r="EJ65289"/>
      <c r="EK65289"/>
      <c r="EL65289"/>
      <c r="EM65289"/>
      <c r="EN65289"/>
      <c r="EO65289"/>
      <c r="EP65289"/>
      <c r="EQ65289"/>
      <c r="ER65289"/>
      <c r="ES65289"/>
      <c r="ET65289"/>
      <c r="EU65289"/>
      <c r="EV65289"/>
      <c r="EW65289"/>
      <c r="EX65289"/>
      <c r="EY65289"/>
      <c r="EZ65289"/>
      <c r="FA65289"/>
      <c r="FB65289"/>
      <c r="FC65289"/>
      <c r="FD65289"/>
      <c r="FE65289"/>
      <c r="FF65289"/>
      <c r="FG65289"/>
      <c r="FH65289"/>
      <c r="FI65289"/>
      <c r="FJ65289"/>
      <c r="FK65289"/>
      <c r="FL65289"/>
      <c r="FM65289"/>
      <c r="FN65289"/>
      <c r="FO65289"/>
      <c r="FP65289"/>
      <c r="FQ65289"/>
      <c r="FR65289"/>
      <c r="FS65289"/>
      <c r="FT65289"/>
      <c r="FU65289"/>
      <c r="FV65289"/>
      <c r="FW65289"/>
      <c r="FX65289"/>
      <c r="FY65289"/>
      <c r="FZ65289"/>
      <c r="GA65289"/>
      <c r="GB65289"/>
      <c r="GC65289"/>
      <c r="GD65289"/>
      <c r="GE65289"/>
      <c r="GF65289"/>
      <c r="GG65289"/>
      <c r="GH65289"/>
      <c r="GI65289"/>
      <c r="GJ65289"/>
      <c r="GK65289"/>
      <c r="GL65289"/>
      <c r="GM65289"/>
      <c r="GN65289"/>
      <c r="GO65289"/>
      <c r="GP65289"/>
      <c r="GQ65289"/>
      <c r="GR65289"/>
      <c r="GS65289"/>
      <c r="GT65289"/>
      <c r="GU65289"/>
      <c r="GV65289"/>
      <c r="GW65289"/>
      <c r="GX65289"/>
      <c r="GY65289"/>
      <c r="GZ65289"/>
      <c r="HA65289"/>
      <c r="HB65289"/>
      <c r="HC65289"/>
      <c r="HD65289"/>
      <c r="HE65289"/>
      <c r="HF65289"/>
      <c r="HG65289"/>
      <c r="HH65289"/>
      <c r="HI65289"/>
      <c r="HJ65289"/>
      <c r="HK65289"/>
      <c r="HL65289"/>
      <c r="HM65289"/>
      <c r="HN65289"/>
      <c r="HO65289"/>
      <c r="HP65289"/>
      <c r="HQ65289"/>
      <c r="HR65289"/>
      <c r="HS65289"/>
      <c r="HT65289"/>
      <c r="HU65289"/>
      <c r="HV65289"/>
      <c r="HW65289"/>
      <c r="HX65289"/>
      <c r="HY65289"/>
      <c r="HZ65289"/>
      <c r="IA65289"/>
      <c r="IB65289"/>
      <c r="IC65289"/>
      <c r="ID65289"/>
      <c r="IE65289"/>
      <c r="IF65289"/>
      <c r="IG65289"/>
      <c r="IH65289"/>
      <c r="II65289"/>
      <c r="IJ65289"/>
      <c r="IK65289"/>
      <c r="IL65289"/>
      <c r="IM65289"/>
    </row>
    <row r="65290" spans="1:247" ht="14.25">
      <c r="A65290"/>
      <c r="B65290"/>
      <c r="C65290" s="18"/>
      <c r="D65290" s="18"/>
      <c r="E65290"/>
      <c r="F65290"/>
      <c r="G65290"/>
      <c r="H65290"/>
      <c r="I65290"/>
      <c r="J65290"/>
      <c r="K65290"/>
      <c r="L65290"/>
      <c r="M65290"/>
      <c r="N65290"/>
      <c r="O65290"/>
      <c r="P65290"/>
      <c r="Q65290"/>
      <c r="R65290"/>
      <c r="S65290"/>
      <c r="T65290"/>
      <c r="U65290"/>
      <c r="V65290"/>
      <c r="W65290"/>
      <c r="X65290"/>
      <c r="Y65290"/>
      <c r="Z65290"/>
      <c r="AA65290"/>
      <c r="AB65290"/>
      <c r="AC65290"/>
      <c r="AD65290"/>
      <c r="AE65290"/>
      <c r="AF65290"/>
      <c r="AG65290"/>
      <c r="AH65290"/>
      <c r="AI65290"/>
      <c r="AJ65290"/>
      <c r="AK65290"/>
      <c r="AL65290"/>
      <c r="AM65290"/>
      <c r="AN65290"/>
      <c r="AO65290"/>
      <c r="AP65290"/>
      <c r="AQ65290"/>
      <c r="AR65290"/>
      <c r="AS65290"/>
      <c r="AT65290"/>
      <c r="AU65290"/>
      <c r="AV65290"/>
      <c r="AW65290"/>
      <c r="AX65290"/>
      <c r="AY65290"/>
      <c r="AZ65290"/>
      <c r="BA65290"/>
      <c r="BB65290"/>
      <c r="BC65290"/>
      <c r="BD65290"/>
      <c r="BE65290"/>
      <c r="BF65290"/>
      <c r="BG65290"/>
      <c r="BH65290"/>
      <c r="BI65290"/>
      <c r="BJ65290"/>
      <c r="BK65290"/>
      <c r="BL65290"/>
      <c r="BM65290"/>
      <c r="BN65290"/>
      <c r="BO65290"/>
      <c r="BP65290"/>
      <c r="BQ65290"/>
      <c r="BR65290"/>
      <c r="BS65290"/>
      <c r="BT65290"/>
      <c r="BU65290"/>
      <c r="BV65290"/>
      <c r="BW65290"/>
      <c r="BX65290"/>
      <c r="BY65290"/>
      <c r="BZ65290"/>
      <c r="CA65290"/>
      <c r="CB65290"/>
      <c r="CC65290"/>
      <c r="CD65290"/>
      <c r="CE65290"/>
      <c r="CF65290"/>
      <c r="CG65290"/>
      <c r="CH65290"/>
      <c r="CI65290"/>
      <c r="CJ65290"/>
      <c r="CK65290"/>
      <c r="CL65290"/>
      <c r="CM65290"/>
      <c r="CN65290"/>
      <c r="CO65290"/>
      <c r="CP65290"/>
      <c r="CQ65290"/>
      <c r="CR65290"/>
      <c r="CS65290"/>
      <c r="CT65290"/>
      <c r="CU65290"/>
      <c r="CV65290"/>
      <c r="CW65290"/>
      <c r="CX65290"/>
      <c r="CY65290"/>
      <c r="CZ65290"/>
      <c r="DA65290"/>
      <c r="DB65290"/>
      <c r="DC65290"/>
      <c r="DD65290"/>
      <c r="DE65290"/>
      <c r="DF65290"/>
      <c r="DG65290"/>
      <c r="DH65290"/>
      <c r="DI65290"/>
      <c r="DJ65290"/>
      <c r="DK65290"/>
      <c r="DL65290"/>
      <c r="DM65290"/>
      <c r="DN65290"/>
      <c r="DO65290"/>
      <c r="DP65290"/>
      <c r="DQ65290"/>
      <c r="DR65290"/>
      <c r="DS65290"/>
      <c r="DT65290"/>
      <c r="DU65290"/>
      <c r="DV65290"/>
      <c r="DW65290"/>
      <c r="DX65290"/>
      <c r="DY65290"/>
      <c r="DZ65290"/>
      <c r="EA65290"/>
      <c r="EB65290"/>
      <c r="EC65290"/>
      <c r="ED65290"/>
      <c r="EE65290"/>
      <c r="EF65290"/>
      <c r="EG65290"/>
      <c r="EH65290"/>
      <c r="EI65290"/>
      <c r="EJ65290"/>
      <c r="EK65290"/>
      <c r="EL65290"/>
      <c r="EM65290"/>
      <c r="EN65290"/>
      <c r="EO65290"/>
      <c r="EP65290"/>
      <c r="EQ65290"/>
      <c r="ER65290"/>
      <c r="ES65290"/>
      <c r="ET65290"/>
      <c r="EU65290"/>
      <c r="EV65290"/>
      <c r="EW65290"/>
      <c r="EX65290"/>
      <c r="EY65290"/>
      <c r="EZ65290"/>
      <c r="FA65290"/>
      <c r="FB65290"/>
      <c r="FC65290"/>
      <c r="FD65290"/>
      <c r="FE65290"/>
      <c r="FF65290"/>
      <c r="FG65290"/>
      <c r="FH65290"/>
      <c r="FI65290"/>
      <c r="FJ65290"/>
      <c r="FK65290"/>
      <c r="FL65290"/>
      <c r="FM65290"/>
      <c r="FN65290"/>
      <c r="FO65290"/>
      <c r="FP65290"/>
      <c r="FQ65290"/>
      <c r="FR65290"/>
      <c r="FS65290"/>
      <c r="FT65290"/>
      <c r="FU65290"/>
      <c r="FV65290"/>
      <c r="FW65290"/>
      <c r="FX65290"/>
      <c r="FY65290"/>
      <c r="FZ65290"/>
      <c r="GA65290"/>
      <c r="GB65290"/>
      <c r="GC65290"/>
      <c r="GD65290"/>
      <c r="GE65290"/>
      <c r="GF65290"/>
      <c r="GG65290"/>
      <c r="GH65290"/>
      <c r="GI65290"/>
      <c r="GJ65290"/>
      <c r="GK65290"/>
      <c r="GL65290"/>
      <c r="GM65290"/>
      <c r="GN65290"/>
      <c r="GO65290"/>
      <c r="GP65290"/>
      <c r="GQ65290"/>
      <c r="GR65290"/>
      <c r="GS65290"/>
      <c r="GT65290"/>
      <c r="GU65290"/>
      <c r="GV65290"/>
      <c r="GW65290"/>
      <c r="GX65290"/>
      <c r="GY65290"/>
      <c r="GZ65290"/>
      <c r="HA65290"/>
      <c r="HB65290"/>
      <c r="HC65290"/>
      <c r="HD65290"/>
      <c r="HE65290"/>
      <c r="HF65290"/>
      <c r="HG65290"/>
      <c r="HH65290"/>
      <c r="HI65290"/>
      <c r="HJ65290"/>
      <c r="HK65290"/>
      <c r="HL65290"/>
      <c r="HM65290"/>
      <c r="HN65290"/>
      <c r="HO65290"/>
      <c r="HP65290"/>
      <c r="HQ65290"/>
      <c r="HR65290"/>
      <c r="HS65290"/>
      <c r="HT65290"/>
      <c r="HU65290"/>
      <c r="HV65290"/>
      <c r="HW65290"/>
      <c r="HX65290"/>
      <c r="HY65290"/>
      <c r="HZ65290"/>
      <c r="IA65290"/>
      <c r="IB65290"/>
      <c r="IC65290"/>
      <c r="ID65290"/>
      <c r="IE65290"/>
      <c r="IF65290"/>
      <c r="IG65290"/>
      <c r="IH65290"/>
      <c r="II65290"/>
      <c r="IJ65290"/>
      <c r="IK65290"/>
      <c r="IL65290"/>
      <c r="IM65290"/>
    </row>
    <row r="65291" spans="1:247" ht="14.25">
      <c r="A65291"/>
      <c r="B65291"/>
      <c r="C65291" s="18"/>
      <c r="D65291" s="18"/>
      <c r="E65291"/>
      <c r="F65291"/>
      <c r="G65291"/>
      <c r="H65291"/>
      <c r="I65291"/>
      <c r="J65291"/>
      <c r="K65291"/>
      <c r="L65291"/>
      <c r="M65291"/>
      <c r="N65291"/>
      <c r="O65291"/>
      <c r="P65291"/>
      <c r="Q65291"/>
      <c r="R65291"/>
      <c r="S65291"/>
      <c r="T65291"/>
      <c r="U65291"/>
      <c r="V65291"/>
      <c r="W65291"/>
      <c r="X65291"/>
      <c r="Y65291"/>
      <c r="Z65291"/>
      <c r="AA65291"/>
      <c r="AB65291"/>
      <c r="AC65291"/>
      <c r="AD65291"/>
      <c r="AE65291"/>
      <c r="AF65291"/>
      <c r="AG65291"/>
      <c r="AH65291"/>
      <c r="AI65291"/>
      <c r="AJ65291"/>
      <c r="AK65291"/>
      <c r="AL65291"/>
      <c r="AM65291"/>
      <c r="AN65291"/>
      <c r="AO65291"/>
      <c r="AP65291"/>
      <c r="AQ65291"/>
      <c r="AR65291"/>
      <c r="AS65291"/>
      <c r="AT65291"/>
      <c r="AU65291"/>
      <c r="AV65291"/>
      <c r="AW65291"/>
      <c r="AX65291"/>
      <c r="AY65291"/>
      <c r="AZ65291"/>
      <c r="BA65291"/>
      <c r="BB65291"/>
      <c r="BC65291"/>
      <c r="BD65291"/>
      <c r="BE65291"/>
      <c r="BF65291"/>
      <c r="BG65291"/>
      <c r="BH65291"/>
      <c r="BI65291"/>
      <c r="BJ65291"/>
      <c r="BK65291"/>
      <c r="BL65291"/>
      <c r="BM65291"/>
      <c r="BN65291"/>
      <c r="BO65291"/>
      <c r="BP65291"/>
      <c r="BQ65291"/>
      <c r="BR65291"/>
      <c r="BS65291"/>
      <c r="BT65291"/>
      <c r="BU65291"/>
      <c r="BV65291"/>
      <c r="BW65291"/>
      <c r="BX65291"/>
      <c r="BY65291"/>
      <c r="BZ65291"/>
      <c r="CA65291"/>
      <c r="CB65291"/>
      <c r="CC65291"/>
      <c r="CD65291"/>
      <c r="CE65291"/>
      <c r="CF65291"/>
      <c r="CG65291"/>
      <c r="CH65291"/>
      <c r="CI65291"/>
      <c r="CJ65291"/>
      <c r="CK65291"/>
      <c r="CL65291"/>
      <c r="CM65291"/>
      <c r="CN65291"/>
      <c r="CO65291"/>
      <c r="CP65291"/>
      <c r="CQ65291"/>
      <c r="CR65291"/>
      <c r="CS65291"/>
      <c r="CT65291"/>
      <c r="CU65291"/>
      <c r="CV65291"/>
      <c r="CW65291"/>
      <c r="CX65291"/>
      <c r="CY65291"/>
      <c r="CZ65291"/>
      <c r="DA65291"/>
      <c r="DB65291"/>
      <c r="DC65291"/>
      <c r="DD65291"/>
      <c r="DE65291"/>
      <c r="DF65291"/>
      <c r="DG65291"/>
      <c r="DH65291"/>
      <c r="DI65291"/>
      <c r="DJ65291"/>
      <c r="DK65291"/>
      <c r="DL65291"/>
      <c r="DM65291"/>
      <c r="DN65291"/>
      <c r="DO65291"/>
      <c r="DP65291"/>
      <c r="DQ65291"/>
      <c r="DR65291"/>
      <c r="DS65291"/>
      <c r="DT65291"/>
      <c r="DU65291"/>
      <c r="DV65291"/>
      <c r="DW65291"/>
      <c r="DX65291"/>
      <c r="DY65291"/>
      <c r="DZ65291"/>
      <c r="EA65291"/>
      <c r="EB65291"/>
      <c r="EC65291"/>
      <c r="ED65291"/>
      <c r="EE65291"/>
      <c r="EF65291"/>
      <c r="EG65291"/>
      <c r="EH65291"/>
      <c r="EI65291"/>
      <c r="EJ65291"/>
      <c r="EK65291"/>
      <c r="EL65291"/>
      <c r="EM65291"/>
      <c r="EN65291"/>
      <c r="EO65291"/>
      <c r="EP65291"/>
      <c r="EQ65291"/>
      <c r="ER65291"/>
      <c r="ES65291"/>
      <c r="ET65291"/>
      <c r="EU65291"/>
      <c r="EV65291"/>
      <c r="EW65291"/>
      <c r="EX65291"/>
      <c r="EY65291"/>
      <c r="EZ65291"/>
      <c r="FA65291"/>
      <c r="FB65291"/>
      <c r="FC65291"/>
      <c r="FD65291"/>
      <c r="FE65291"/>
      <c r="FF65291"/>
      <c r="FG65291"/>
      <c r="FH65291"/>
      <c r="FI65291"/>
      <c r="FJ65291"/>
      <c r="FK65291"/>
      <c r="FL65291"/>
      <c r="FM65291"/>
      <c r="FN65291"/>
      <c r="FO65291"/>
      <c r="FP65291"/>
      <c r="FQ65291"/>
      <c r="FR65291"/>
      <c r="FS65291"/>
      <c r="FT65291"/>
      <c r="FU65291"/>
      <c r="FV65291"/>
      <c r="FW65291"/>
      <c r="FX65291"/>
      <c r="FY65291"/>
      <c r="FZ65291"/>
      <c r="GA65291"/>
      <c r="GB65291"/>
      <c r="GC65291"/>
      <c r="GD65291"/>
      <c r="GE65291"/>
      <c r="GF65291"/>
      <c r="GG65291"/>
      <c r="GH65291"/>
      <c r="GI65291"/>
      <c r="GJ65291"/>
      <c r="GK65291"/>
      <c r="GL65291"/>
      <c r="GM65291"/>
      <c r="GN65291"/>
      <c r="GO65291"/>
      <c r="GP65291"/>
      <c r="GQ65291"/>
      <c r="GR65291"/>
      <c r="GS65291"/>
      <c r="GT65291"/>
      <c r="GU65291"/>
      <c r="GV65291"/>
      <c r="GW65291"/>
      <c r="GX65291"/>
      <c r="GY65291"/>
      <c r="GZ65291"/>
      <c r="HA65291"/>
      <c r="HB65291"/>
      <c r="HC65291"/>
      <c r="HD65291"/>
      <c r="HE65291"/>
      <c r="HF65291"/>
      <c r="HG65291"/>
      <c r="HH65291"/>
      <c r="HI65291"/>
      <c r="HJ65291"/>
      <c r="HK65291"/>
      <c r="HL65291"/>
      <c r="HM65291"/>
      <c r="HN65291"/>
      <c r="HO65291"/>
      <c r="HP65291"/>
      <c r="HQ65291"/>
      <c r="HR65291"/>
      <c r="HS65291"/>
      <c r="HT65291"/>
      <c r="HU65291"/>
      <c r="HV65291"/>
      <c r="HW65291"/>
      <c r="HX65291"/>
      <c r="HY65291"/>
      <c r="HZ65291"/>
      <c r="IA65291"/>
      <c r="IB65291"/>
      <c r="IC65291"/>
      <c r="ID65291"/>
      <c r="IE65291"/>
      <c r="IF65291"/>
      <c r="IG65291"/>
      <c r="IH65291"/>
      <c r="II65291"/>
      <c r="IJ65291"/>
      <c r="IK65291"/>
      <c r="IL65291"/>
      <c r="IM65291"/>
    </row>
    <row r="65292" spans="1:247" ht="14.25">
      <c r="A65292"/>
      <c r="B65292"/>
      <c r="C65292" s="18"/>
      <c r="D65292" s="18"/>
      <c r="E65292"/>
      <c r="F65292"/>
      <c r="G65292"/>
      <c r="H65292"/>
      <c r="I65292"/>
      <c r="J65292"/>
      <c r="K65292"/>
      <c r="L65292"/>
      <c r="M65292"/>
      <c r="N65292"/>
      <c r="O65292"/>
      <c r="P65292"/>
      <c r="Q65292"/>
      <c r="R65292"/>
      <c r="S65292"/>
      <c r="T65292"/>
      <c r="U65292"/>
      <c r="V65292"/>
      <c r="W65292"/>
      <c r="X65292"/>
      <c r="Y65292"/>
      <c r="Z65292"/>
      <c r="AA65292"/>
      <c r="AB65292"/>
      <c r="AC65292"/>
      <c r="AD65292"/>
      <c r="AE65292"/>
      <c r="AF65292"/>
      <c r="AG65292"/>
      <c r="AH65292"/>
      <c r="AI65292"/>
      <c r="AJ65292"/>
      <c r="AK65292"/>
      <c r="AL65292"/>
      <c r="AM65292"/>
      <c r="AN65292"/>
      <c r="AO65292"/>
      <c r="AP65292"/>
      <c r="AQ65292"/>
      <c r="AR65292"/>
      <c r="AS65292"/>
      <c r="AT65292"/>
      <c r="AU65292"/>
      <c r="AV65292"/>
      <c r="AW65292"/>
      <c r="AX65292"/>
      <c r="AY65292"/>
      <c r="AZ65292"/>
      <c r="BA65292"/>
      <c r="BB65292"/>
      <c r="BC65292"/>
      <c r="BD65292"/>
      <c r="BE65292"/>
      <c r="BF65292"/>
      <c r="BG65292"/>
      <c r="BH65292"/>
      <c r="BI65292"/>
      <c r="BJ65292"/>
      <c r="BK65292"/>
      <c r="BL65292"/>
      <c r="BM65292"/>
      <c r="BN65292"/>
      <c r="BO65292"/>
      <c r="BP65292"/>
      <c r="BQ65292"/>
      <c r="BR65292"/>
      <c r="BS65292"/>
      <c r="BT65292"/>
      <c r="BU65292"/>
      <c r="BV65292"/>
      <c r="BW65292"/>
      <c r="BX65292"/>
      <c r="BY65292"/>
      <c r="BZ65292"/>
      <c r="CA65292"/>
      <c r="CB65292"/>
      <c r="CC65292"/>
      <c r="CD65292"/>
      <c r="CE65292"/>
      <c r="CF65292"/>
      <c r="CG65292"/>
      <c r="CH65292"/>
      <c r="CI65292"/>
      <c r="CJ65292"/>
      <c r="CK65292"/>
      <c r="CL65292"/>
      <c r="CM65292"/>
      <c r="CN65292"/>
      <c r="CO65292"/>
      <c r="CP65292"/>
      <c r="CQ65292"/>
      <c r="CR65292"/>
      <c r="CS65292"/>
      <c r="CT65292"/>
      <c r="CU65292"/>
      <c r="CV65292"/>
      <c r="CW65292"/>
      <c r="CX65292"/>
      <c r="CY65292"/>
      <c r="CZ65292"/>
      <c r="DA65292"/>
      <c r="DB65292"/>
      <c r="DC65292"/>
      <c r="DD65292"/>
      <c r="DE65292"/>
      <c r="DF65292"/>
      <c r="DG65292"/>
      <c r="DH65292"/>
      <c r="DI65292"/>
      <c r="DJ65292"/>
      <c r="DK65292"/>
      <c r="DL65292"/>
      <c r="DM65292"/>
      <c r="DN65292"/>
      <c r="DO65292"/>
      <c r="DP65292"/>
      <c r="DQ65292"/>
      <c r="DR65292"/>
      <c r="DS65292"/>
      <c r="DT65292"/>
      <c r="DU65292"/>
      <c r="DV65292"/>
      <c r="DW65292"/>
      <c r="DX65292"/>
      <c r="DY65292"/>
      <c r="DZ65292"/>
      <c r="EA65292"/>
      <c r="EB65292"/>
      <c r="EC65292"/>
      <c r="ED65292"/>
      <c r="EE65292"/>
      <c r="EF65292"/>
      <c r="EG65292"/>
      <c r="EH65292"/>
      <c r="EI65292"/>
      <c r="EJ65292"/>
      <c r="EK65292"/>
      <c r="EL65292"/>
      <c r="EM65292"/>
      <c r="EN65292"/>
      <c r="EO65292"/>
      <c r="EP65292"/>
      <c r="EQ65292"/>
      <c r="ER65292"/>
      <c r="ES65292"/>
      <c r="ET65292"/>
      <c r="EU65292"/>
      <c r="EV65292"/>
      <c r="EW65292"/>
      <c r="EX65292"/>
      <c r="EY65292"/>
      <c r="EZ65292"/>
      <c r="FA65292"/>
      <c r="FB65292"/>
      <c r="FC65292"/>
      <c r="FD65292"/>
      <c r="FE65292"/>
      <c r="FF65292"/>
      <c r="FG65292"/>
      <c r="FH65292"/>
      <c r="FI65292"/>
      <c r="FJ65292"/>
      <c r="FK65292"/>
      <c r="FL65292"/>
      <c r="FM65292"/>
      <c r="FN65292"/>
      <c r="FO65292"/>
      <c r="FP65292"/>
      <c r="FQ65292"/>
      <c r="FR65292"/>
      <c r="FS65292"/>
      <c r="FT65292"/>
      <c r="FU65292"/>
      <c r="FV65292"/>
      <c r="FW65292"/>
      <c r="FX65292"/>
      <c r="FY65292"/>
      <c r="FZ65292"/>
      <c r="GA65292"/>
      <c r="GB65292"/>
      <c r="GC65292"/>
      <c r="GD65292"/>
      <c r="GE65292"/>
      <c r="GF65292"/>
      <c r="GG65292"/>
      <c r="GH65292"/>
      <c r="GI65292"/>
      <c r="GJ65292"/>
      <c r="GK65292"/>
      <c r="GL65292"/>
      <c r="GM65292"/>
      <c r="GN65292"/>
      <c r="GO65292"/>
      <c r="GP65292"/>
      <c r="GQ65292"/>
      <c r="GR65292"/>
      <c r="GS65292"/>
      <c r="GT65292"/>
      <c r="GU65292"/>
      <c r="GV65292"/>
      <c r="GW65292"/>
      <c r="GX65292"/>
      <c r="GY65292"/>
      <c r="GZ65292"/>
      <c r="HA65292"/>
      <c r="HB65292"/>
      <c r="HC65292"/>
      <c r="HD65292"/>
      <c r="HE65292"/>
      <c r="HF65292"/>
      <c r="HG65292"/>
      <c r="HH65292"/>
      <c r="HI65292"/>
      <c r="HJ65292"/>
      <c r="HK65292"/>
      <c r="HL65292"/>
      <c r="HM65292"/>
      <c r="HN65292"/>
      <c r="HO65292"/>
      <c r="HP65292"/>
      <c r="HQ65292"/>
      <c r="HR65292"/>
      <c r="HS65292"/>
      <c r="HT65292"/>
      <c r="HU65292"/>
      <c r="HV65292"/>
      <c r="HW65292"/>
      <c r="HX65292"/>
      <c r="HY65292"/>
      <c r="HZ65292"/>
      <c r="IA65292"/>
      <c r="IB65292"/>
      <c r="IC65292"/>
      <c r="ID65292"/>
      <c r="IE65292"/>
      <c r="IF65292"/>
      <c r="IG65292"/>
      <c r="IH65292"/>
      <c r="II65292"/>
      <c r="IJ65292"/>
      <c r="IK65292"/>
      <c r="IL65292"/>
      <c r="IM65292"/>
    </row>
    <row r="65293" spans="1:247" ht="14.25">
      <c r="A65293"/>
      <c r="B65293"/>
      <c r="C65293" s="18"/>
      <c r="D65293" s="18"/>
      <c r="E65293"/>
      <c r="F65293"/>
      <c r="G65293"/>
      <c r="H65293"/>
      <c r="I65293"/>
      <c r="J65293"/>
      <c r="K65293"/>
      <c r="L65293"/>
      <c r="M65293"/>
      <c r="N65293"/>
      <c r="O65293"/>
      <c r="P65293"/>
      <c r="Q65293"/>
      <c r="R65293"/>
      <c r="S65293"/>
      <c r="T65293"/>
      <c r="U65293"/>
      <c r="V65293"/>
      <c r="W65293"/>
      <c r="X65293"/>
      <c r="Y65293"/>
      <c r="Z65293"/>
      <c r="AA65293"/>
      <c r="AB65293"/>
      <c r="AC65293"/>
      <c r="AD65293"/>
      <c r="AE65293"/>
      <c r="AF65293"/>
      <c r="AG65293"/>
      <c r="AH65293"/>
      <c r="AI65293"/>
      <c r="AJ65293"/>
      <c r="AK65293"/>
      <c r="AL65293"/>
      <c r="AM65293"/>
      <c r="AN65293"/>
      <c r="AO65293"/>
      <c r="AP65293"/>
      <c r="AQ65293"/>
      <c r="AR65293"/>
      <c r="AS65293"/>
      <c r="AT65293"/>
      <c r="AU65293"/>
      <c r="AV65293"/>
      <c r="AW65293"/>
      <c r="AX65293"/>
      <c r="AY65293"/>
      <c r="AZ65293"/>
      <c r="BA65293"/>
      <c r="BB65293"/>
      <c r="BC65293"/>
      <c r="BD65293"/>
      <c r="BE65293"/>
      <c r="BF65293"/>
      <c r="BG65293"/>
      <c r="BH65293"/>
      <c r="BI65293"/>
      <c r="BJ65293"/>
      <c r="BK65293"/>
      <c r="BL65293"/>
      <c r="BM65293"/>
      <c r="BN65293"/>
      <c r="BO65293"/>
      <c r="BP65293"/>
      <c r="BQ65293"/>
      <c r="BR65293"/>
      <c r="BS65293"/>
      <c r="BT65293"/>
      <c r="BU65293"/>
      <c r="BV65293"/>
      <c r="BW65293"/>
      <c r="BX65293"/>
      <c r="BY65293"/>
      <c r="BZ65293"/>
      <c r="CA65293"/>
      <c r="CB65293"/>
      <c r="CC65293"/>
      <c r="CD65293"/>
      <c r="CE65293"/>
      <c r="CF65293"/>
      <c r="CG65293"/>
      <c r="CH65293"/>
      <c r="CI65293"/>
      <c r="CJ65293"/>
      <c r="CK65293"/>
      <c r="CL65293"/>
      <c r="CM65293"/>
      <c r="CN65293"/>
      <c r="CO65293"/>
      <c r="CP65293"/>
      <c r="CQ65293"/>
      <c r="CR65293"/>
      <c r="CS65293"/>
      <c r="CT65293"/>
      <c r="CU65293"/>
      <c r="CV65293"/>
      <c r="CW65293"/>
      <c r="CX65293"/>
      <c r="CY65293"/>
      <c r="CZ65293"/>
      <c r="DA65293"/>
      <c r="DB65293"/>
      <c r="DC65293"/>
      <c r="DD65293"/>
      <c r="DE65293"/>
      <c r="DF65293"/>
      <c r="DG65293"/>
      <c r="DH65293"/>
      <c r="DI65293"/>
      <c r="DJ65293"/>
      <c r="DK65293"/>
      <c r="DL65293"/>
      <c r="DM65293"/>
      <c r="DN65293"/>
      <c r="DO65293"/>
      <c r="DP65293"/>
      <c r="DQ65293"/>
      <c r="DR65293"/>
      <c r="DS65293"/>
      <c r="DT65293"/>
      <c r="DU65293"/>
      <c r="DV65293"/>
      <c r="DW65293"/>
      <c r="DX65293"/>
      <c r="DY65293"/>
      <c r="DZ65293"/>
      <c r="EA65293"/>
      <c r="EB65293"/>
      <c r="EC65293"/>
      <c r="ED65293"/>
      <c r="EE65293"/>
      <c r="EF65293"/>
      <c r="EG65293"/>
      <c r="EH65293"/>
      <c r="EI65293"/>
      <c r="EJ65293"/>
      <c r="EK65293"/>
      <c r="EL65293"/>
      <c r="EM65293"/>
      <c r="EN65293"/>
      <c r="EO65293"/>
      <c r="EP65293"/>
      <c r="EQ65293"/>
      <c r="ER65293"/>
      <c r="ES65293"/>
      <c r="ET65293"/>
      <c r="EU65293"/>
      <c r="EV65293"/>
      <c r="EW65293"/>
      <c r="EX65293"/>
      <c r="EY65293"/>
      <c r="EZ65293"/>
      <c r="FA65293"/>
      <c r="FB65293"/>
      <c r="FC65293"/>
      <c r="FD65293"/>
      <c r="FE65293"/>
      <c r="FF65293"/>
      <c r="FG65293"/>
      <c r="FH65293"/>
      <c r="FI65293"/>
      <c r="FJ65293"/>
      <c r="FK65293"/>
      <c r="FL65293"/>
      <c r="FM65293"/>
      <c r="FN65293"/>
      <c r="FO65293"/>
      <c r="FP65293"/>
      <c r="FQ65293"/>
      <c r="FR65293"/>
      <c r="FS65293"/>
      <c r="FT65293"/>
      <c r="FU65293"/>
      <c r="FV65293"/>
      <c r="FW65293"/>
      <c r="FX65293"/>
      <c r="FY65293"/>
      <c r="FZ65293"/>
      <c r="GA65293"/>
      <c r="GB65293"/>
      <c r="GC65293"/>
      <c r="GD65293"/>
      <c r="GE65293"/>
      <c r="GF65293"/>
      <c r="GG65293"/>
      <c r="GH65293"/>
      <c r="GI65293"/>
      <c r="GJ65293"/>
      <c r="GK65293"/>
      <c r="GL65293"/>
      <c r="GM65293"/>
      <c r="GN65293"/>
      <c r="GO65293"/>
      <c r="GP65293"/>
      <c r="GQ65293"/>
      <c r="GR65293"/>
      <c r="GS65293"/>
      <c r="GT65293"/>
      <c r="GU65293"/>
      <c r="GV65293"/>
      <c r="GW65293"/>
      <c r="GX65293"/>
      <c r="GY65293"/>
      <c r="GZ65293"/>
      <c r="HA65293"/>
      <c r="HB65293"/>
      <c r="HC65293"/>
      <c r="HD65293"/>
      <c r="HE65293"/>
      <c r="HF65293"/>
      <c r="HG65293"/>
      <c r="HH65293"/>
      <c r="HI65293"/>
      <c r="HJ65293"/>
      <c r="HK65293"/>
      <c r="HL65293"/>
      <c r="HM65293"/>
      <c r="HN65293"/>
      <c r="HO65293"/>
      <c r="HP65293"/>
      <c r="HQ65293"/>
      <c r="HR65293"/>
      <c r="HS65293"/>
      <c r="HT65293"/>
      <c r="HU65293"/>
      <c r="HV65293"/>
      <c r="HW65293"/>
      <c r="HX65293"/>
      <c r="HY65293"/>
      <c r="HZ65293"/>
      <c r="IA65293"/>
      <c r="IB65293"/>
      <c r="IC65293"/>
      <c r="ID65293"/>
      <c r="IE65293"/>
      <c r="IF65293"/>
      <c r="IG65293"/>
      <c r="IH65293"/>
      <c r="II65293"/>
      <c r="IJ65293"/>
      <c r="IK65293"/>
      <c r="IL65293"/>
      <c r="IM65293"/>
    </row>
    <row r="65294" spans="1:247" ht="14.25">
      <c r="A65294"/>
      <c r="B65294"/>
      <c r="C65294" s="18"/>
      <c r="D65294" s="18"/>
      <c r="E65294"/>
      <c r="F65294"/>
      <c r="G65294"/>
      <c r="H65294"/>
      <c r="I65294"/>
      <c r="J65294"/>
      <c r="K65294"/>
      <c r="L65294"/>
      <c r="M65294"/>
      <c r="N65294"/>
      <c r="O65294"/>
      <c r="P65294"/>
      <c r="Q65294"/>
      <c r="R65294"/>
      <c r="S65294"/>
      <c r="T65294"/>
      <c r="U65294"/>
      <c r="V65294"/>
      <c r="W65294"/>
      <c r="X65294"/>
      <c r="Y65294"/>
      <c r="Z65294"/>
      <c r="AA65294"/>
      <c r="AB65294"/>
      <c r="AC65294"/>
      <c r="AD65294"/>
      <c r="AE65294"/>
      <c r="AF65294"/>
      <c r="AG65294"/>
      <c r="AH65294"/>
      <c r="AI65294"/>
      <c r="AJ65294"/>
      <c r="AK65294"/>
      <c r="AL65294"/>
      <c r="AM65294"/>
      <c r="AN65294"/>
      <c r="AO65294"/>
      <c r="AP65294"/>
      <c r="AQ65294"/>
      <c r="AR65294"/>
      <c r="AS65294"/>
      <c r="AT65294"/>
      <c r="AU65294"/>
      <c r="AV65294"/>
      <c r="AW65294"/>
      <c r="AX65294"/>
      <c r="AY65294"/>
      <c r="AZ65294"/>
      <c r="BA65294"/>
      <c r="BB65294"/>
      <c r="BC65294"/>
      <c r="BD65294"/>
      <c r="BE65294"/>
      <c r="BF65294"/>
      <c r="BG65294"/>
      <c r="BH65294"/>
      <c r="BI65294"/>
      <c r="BJ65294"/>
      <c r="BK65294"/>
      <c r="BL65294"/>
      <c r="BM65294"/>
      <c r="BN65294"/>
      <c r="BO65294"/>
      <c r="BP65294"/>
      <c r="BQ65294"/>
      <c r="BR65294"/>
      <c r="BS65294"/>
      <c r="BT65294"/>
      <c r="BU65294"/>
      <c r="BV65294"/>
      <c r="BW65294"/>
      <c r="BX65294"/>
      <c r="BY65294"/>
      <c r="BZ65294"/>
      <c r="CA65294"/>
      <c r="CB65294"/>
      <c r="CC65294"/>
      <c r="CD65294"/>
      <c r="CE65294"/>
      <c r="CF65294"/>
      <c r="CG65294"/>
      <c r="CH65294"/>
      <c r="CI65294"/>
      <c r="CJ65294"/>
      <c r="CK65294"/>
      <c r="CL65294"/>
      <c r="CM65294"/>
      <c r="CN65294"/>
      <c r="CO65294"/>
      <c r="CP65294"/>
      <c r="CQ65294"/>
      <c r="CR65294"/>
      <c r="CS65294"/>
      <c r="CT65294"/>
      <c r="CU65294"/>
      <c r="CV65294"/>
      <c r="CW65294"/>
      <c r="CX65294"/>
      <c r="CY65294"/>
      <c r="CZ65294"/>
      <c r="DA65294"/>
      <c r="DB65294"/>
      <c r="DC65294"/>
      <c r="DD65294"/>
      <c r="DE65294"/>
      <c r="DF65294"/>
      <c r="DG65294"/>
      <c r="DH65294"/>
      <c r="DI65294"/>
      <c r="DJ65294"/>
      <c r="DK65294"/>
      <c r="DL65294"/>
      <c r="DM65294"/>
      <c r="DN65294"/>
      <c r="DO65294"/>
      <c r="DP65294"/>
      <c r="DQ65294"/>
      <c r="DR65294"/>
      <c r="DS65294"/>
      <c r="DT65294"/>
      <c r="DU65294"/>
      <c r="DV65294"/>
      <c r="DW65294"/>
      <c r="DX65294"/>
      <c r="DY65294"/>
      <c r="DZ65294"/>
      <c r="EA65294"/>
      <c r="EB65294"/>
      <c r="EC65294"/>
      <c r="ED65294"/>
      <c r="EE65294"/>
      <c r="EF65294"/>
      <c r="EG65294"/>
      <c r="EH65294"/>
      <c r="EI65294"/>
      <c r="EJ65294"/>
      <c r="EK65294"/>
      <c r="EL65294"/>
      <c r="EM65294"/>
      <c r="EN65294"/>
      <c r="EO65294"/>
      <c r="EP65294"/>
      <c r="EQ65294"/>
      <c r="ER65294"/>
      <c r="ES65294"/>
      <c r="ET65294"/>
      <c r="EU65294"/>
      <c r="EV65294"/>
      <c r="EW65294"/>
      <c r="EX65294"/>
      <c r="EY65294"/>
      <c r="EZ65294"/>
      <c r="FA65294"/>
      <c r="FB65294"/>
      <c r="FC65294"/>
      <c r="FD65294"/>
      <c r="FE65294"/>
      <c r="FF65294"/>
      <c r="FG65294"/>
      <c r="FH65294"/>
      <c r="FI65294"/>
      <c r="FJ65294"/>
      <c r="FK65294"/>
      <c r="FL65294"/>
      <c r="FM65294"/>
      <c r="FN65294"/>
      <c r="FO65294"/>
      <c r="FP65294"/>
      <c r="FQ65294"/>
      <c r="FR65294"/>
      <c r="FS65294"/>
      <c r="FT65294"/>
      <c r="FU65294"/>
      <c r="FV65294"/>
      <c r="FW65294"/>
      <c r="FX65294"/>
      <c r="FY65294"/>
      <c r="FZ65294"/>
      <c r="GA65294"/>
      <c r="GB65294"/>
      <c r="GC65294"/>
      <c r="GD65294"/>
      <c r="GE65294"/>
      <c r="GF65294"/>
      <c r="GG65294"/>
      <c r="GH65294"/>
      <c r="GI65294"/>
      <c r="GJ65294"/>
      <c r="GK65294"/>
      <c r="GL65294"/>
      <c r="GM65294"/>
      <c r="GN65294"/>
      <c r="GO65294"/>
      <c r="GP65294"/>
      <c r="GQ65294"/>
      <c r="GR65294"/>
      <c r="GS65294"/>
      <c r="GT65294"/>
      <c r="GU65294"/>
      <c r="GV65294"/>
      <c r="GW65294"/>
      <c r="GX65294"/>
      <c r="GY65294"/>
      <c r="GZ65294"/>
      <c r="HA65294"/>
      <c r="HB65294"/>
      <c r="HC65294"/>
      <c r="HD65294"/>
      <c r="HE65294"/>
      <c r="HF65294"/>
      <c r="HG65294"/>
      <c r="HH65294"/>
      <c r="HI65294"/>
      <c r="HJ65294"/>
      <c r="HK65294"/>
      <c r="HL65294"/>
      <c r="HM65294"/>
      <c r="HN65294"/>
      <c r="HO65294"/>
      <c r="HP65294"/>
      <c r="HQ65294"/>
      <c r="HR65294"/>
      <c r="HS65294"/>
      <c r="HT65294"/>
      <c r="HU65294"/>
      <c r="HV65294"/>
      <c r="HW65294"/>
      <c r="HX65294"/>
      <c r="HY65294"/>
      <c r="HZ65294"/>
      <c r="IA65294"/>
      <c r="IB65294"/>
      <c r="IC65294"/>
      <c r="ID65294"/>
      <c r="IE65294"/>
      <c r="IF65294"/>
      <c r="IG65294"/>
      <c r="IH65294"/>
      <c r="II65294"/>
      <c r="IJ65294"/>
      <c r="IK65294"/>
      <c r="IL65294"/>
      <c r="IM65294"/>
    </row>
    <row r="65295" spans="1:247" ht="14.25">
      <c r="A65295"/>
      <c r="B65295"/>
      <c r="C65295" s="18"/>
      <c r="D65295" s="18"/>
      <c r="E65295"/>
      <c r="F65295"/>
      <c r="G65295"/>
      <c r="H65295"/>
      <c r="I65295"/>
      <c r="J65295"/>
      <c r="K65295"/>
      <c r="L65295"/>
      <c r="M65295"/>
      <c r="N65295"/>
      <c r="O65295"/>
      <c r="P65295"/>
      <c r="Q65295"/>
      <c r="R65295"/>
      <c r="S65295"/>
      <c r="T65295"/>
      <c r="U65295"/>
      <c r="V65295"/>
      <c r="W65295"/>
      <c r="X65295"/>
      <c r="Y65295"/>
      <c r="Z65295"/>
      <c r="AA65295"/>
      <c r="AB65295"/>
      <c r="AC65295"/>
      <c r="AD65295"/>
      <c r="AE65295"/>
      <c r="AF65295"/>
      <c r="AG65295"/>
      <c r="AH65295"/>
      <c r="AI65295"/>
      <c r="AJ65295"/>
      <c r="AK65295"/>
      <c r="AL65295"/>
      <c r="AM65295"/>
      <c r="AN65295"/>
      <c r="AO65295"/>
      <c r="AP65295"/>
      <c r="AQ65295"/>
      <c r="AR65295"/>
      <c r="AS65295"/>
      <c r="AT65295"/>
      <c r="AU65295"/>
      <c r="AV65295"/>
      <c r="AW65295"/>
      <c r="AX65295"/>
      <c r="AY65295"/>
      <c r="AZ65295"/>
      <c r="BA65295"/>
      <c r="BB65295"/>
      <c r="BC65295"/>
      <c r="BD65295"/>
      <c r="BE65295"/>
      <c r="BF65295"/>
      <c r="BG65295"/>
      <c r="BH65295"/>
      <c r="BI65295"/>
      <c r="BJ65295"/>
      <c r="BK65295"/>
      <c r="BL65295"/>
      <c r="BM65295"/>
      <c r="BN65295"/>
      <c r="BO65295"/>
      <c r="BP65295"/>
      <c r="BQ65295"/>
      <c r="BR65295"/>
      <c r="BS65295"/>
      <c r="BT65295"/>
      <c r="BU65295"/>
      <c r="BV65295"/>
      <c r="BW65295"/>
      <c r="BX65295"/>
      <c r="BY65295"/>
      <c r="BZ65295"/>
      <c r="CA65295"/>
      <c r="CB65295"/>
      <c r="CC65295"/>
      <c r="CD65295"/>
      <c r="CE65295"/>
      <c r="CF65295"/>
      <c r="CG65295"/>
      <c r="CH65295"/>
      <c r="CI65295"/>
      <c r="CJ65295"/>
      <c r="CK65295"/>
      <c r="CL65295"/>
      <c r="CM65295"/>
      <c r="CN65295"/>
      <c r="CO65295"/>
      <c r="CP65295"/>
      <c r="CQ65295"/>
      <c r="CR65295"/>
      <c r="CS65295"/>
      <c r="CT65295"/>
      <c r="CU65295"/>
      <c r="CV65295"/>
      <c r="CW65295"/>
      <c r="CX65295"/>
      <c r="CY65295"/>
      <c r="CZ65295"/>
      <c r="DA65295"/>
      <c r="DB65295"/>
      <c r="DC65295"/>
      <c r="DD65295"/>
      <c r="DE65295"/>
      <c r="DF65295"/>
      <c r="DG65295"/>
      <c r="DH65295"/>
      <c r="DI65295"/>
      <c r="DJ65295"/>
      <c r="DK65295"/>
      <c r="DL65295"/>
      <c r="DM65295"/>
      <c r="DN65295"/>
      <c r="DO65295"/>
      <c r="DP65295"/>
      <c r="DQ65295"/>
      <c r="DR65295"/>
      <c r="DS65295"/>
      <c r="DT65295"/>
      <c r="DU65295"/>
      <c r="DV65295"/>
      <c r="DW65295"/>
      <c r="DX65295"/>
      <c r="DY65295"/>
      <c r="DZ65295"/>
      <c r="EA65295"/>
      <c r="EB65295"/>
      <c r="EC65295"/>
      <c r="ED65295"/>
      <c r="EE65295"/>
      <c r="EF65295"/>
      <c r="EG65295"/>
      <c r="EH65295"/>
      <c r="EI65295"/>
      <c r="EJ65295"/>
      <c r="EK65295"/>
      <c r="EL65295"/>
      <c r="EM65295"/>
      <c r="EN65295"/>
      <c r="EO65295"/>
      <c r="EP65295"/>
      <c r="EQ65295"/>
      <c r="ER65295"/>
      <c r="ES65295"/>
      <c r="ET65295"/>
      <c r="EU65295"/>
      <c r="EV65295"/>
      <c r="EW65295"/>
      <c r="EX65295"/>
      <c r="EY65295"/>
      <c r="EZ65295"/>
      <c r="FA65295"/>
      <c r="FB65295"/>
      <c r="FC65295"/>
      <c r="FD65295"/>
      <c r="FE65295"/>
      <c r="FF65295"/>
      <c r="FG65295"/>
      <c r="FH65295"/>
      <c r="FI65295"/>
      <c r="FJ65295"/>
      <c r="FK65295"/>
      <c r="FL65295"/>
      <c r="FM65295"/>
      <c r="FN65295"/>
      <c r="FO65295"/>
      <c r="FP65295"/>
      <c r="FQ65295"/>
      <c r="FR65295"/>
      <c r="FS65295"/>
      <c r="FT65295"/>
      <c r="FU65295"/>
      <c r="FV65295"/>
      <c r="FW65295"/>
      <c r="FX65295"/>
      <c r="FY65295"/>
      <c r="FZ65295"/>
      <c r="GA65295"/>
      <c r="GB65295"/>
      <c r="GC65295"/>
      <c r="GD65295"/>
      <c r="GE65295"/>
      <c r="GF65295"/>
      <c r="GG65295"/>
      <c r="GH65295"/>
      <c r="GI65295"/>
      <c r="GJ65295"/>
      <c r="GK65295"/>
      <c r="GL65295"/>
      <c r="GM65295"/>
      <c r="GN65295"/>
      <c r="GO65295"/>
      <c r="GP65295"/>
      <c r="GQ65295"/>
      <c r="GR65295"/>
      <c r="GS65295"/>
      <c r="GT65295"/>
      <c r="GU65295"/>
      <c r="GV65295"/>
      <c r="GW65295"/>
      <c r="GX65295"/>
      <c r="GY65295"/>
      <c r="GZ65295"/>
      <c r="HA65295"/>
      <c r="HB65295"/>
      <c r="HC65295"/>
      <c r="HD65295"/>
      <c r="HE65295"/>
      <c r="HF65295"/>
      <c r="HG65295"/>
      <c r="HH65295"/>
      <c r="HI65295"/>
      <c r="HJ65295"/>
      <c r="HK65295"/>
      <c r="HL65295"/>
      <c r="HM65295"/>
      <c r="HN65295"/>
      <c r="HO65295"/>
      <c r="HP65295"/>
      <c r="HQ65295"/>
      <c r="HR65295"/>
      <c r="HS65295"/>
      <c r="HT65295"/>
      <c r="HU65295"/>
      <c r="HV65295"/>
      <c r="HW65295"/>
      <c r="HX65295"/>
      <c r="HY65295"/>
      <c r="HZ65295"/>
      <c r="IA65295"/>
      <c r="IB65295"/>
      <c r="IC65295"/>
      <c r="ID65295"/>
      <c r="IE65295"/>
      <c r="IF65295"/>
      <c r="IG65295"/>
      <c r="IH65295"/>
      <c r="II65295"/>
      <c r="IJ65295"/>
      <c r="IK65295"/>
      <c r="IL65295"/>
      <c r="IM65295"/>
    </row>
    <row r="65296" spans="1:247" ht="14.25">
      <c r="A65296"/>
      <c r="B65296"/>
      <c r="C65296" s="18"/>
      <c r="D65296" s="18"/>
      <c r="E65296"/>
      <c r="F65296"/>
      <c r="G65296"/>
      <c r="H65296"/>
      <c r="I65296"/>
      <c r="J65296"/>
      <c r="K65296"/>
      <c r="L65296"/>
      <c r="M65296"/>
      <c r="N65296"/>
      <c r="O65296"/>
      <c r="P65296"/>
      <c r="Q65296"/>
      <c r="R65296"/>
      <c r="S65296"/>
      <c r="T65296"/>
      <c r="U65296"/>
      <c r="V65296"/>
      <c r="W65296"/>
      <c r="X65296"/>
      <c r="Y65296"/>
      <c r="Z65296"/>
      <c r="AA65296"/>
      <c r="AB65296"/>
      <c r="AC65296"/>
      <c r="AD65296"/>
      <c r="AE65296"/>
      <c r="AF65296"/>
      <c r="AG65296"/>
      <c r="AH65296"/>
      <c r="AI65296"/>
      <c r="AJ65296"/>
      <c r="AK65296"/>
      <c r="AL65296"/>
      <c r="AM65296"/>
      <c r="AN65296"/>
      <c r="AO65296"/>
      <c r="AP65296"/>
      <c r="AQ65296"/>
      <c r="AR65296"/>
      <c r="AS65296"/>
      <c r="AT65296"/>
      <c r="AU65296"/>
      <c r="AV65296"/>
      <c r="AW65296"/>
      <c r="AX65296"/>
      <c r="AY65296"/>
      <c r="AZ65296"/>
      <c r="BA65296"/>
      <c r="BB65296"/>
      <c r="BC65296"/>
      <c r="BD65296"/>
      <c r="BE65296"/>
      <c r="BF65296"/>
      <c r="BG65296"/>
      <c r="BH65296"/>
      <c r="BI65296"/>
      <c r="BJ65296"/>
      <c r="BK65296"/>
      <c r="BL65296"/>
      <c r="BM65296"/>
      <c r="BN65296"/>
      <c r="BO65296"/>
      <c r="BP65296"/>
      <c r="BQ65296"/>
      <c r="BR65296"/>
      <c r="BS65296"/>
      <c r="BT65296"/>
      <c r="BU65296"/>
      <c r="BV65296"/>
      <c r="BW65296"/>
      <c r="BX65296"/>
      <c r="BY65296"/>
      <c r="BZ65296"/>
      <c r="CA65296"/>
      <c r="CB65296"/>
      <c r="CC65296"/>
      <c r="CD65296"/>
      <c r="CE65296"/>
      <c r="CF65296"/>
      <c r="CG65296"/>
      <c r="CH65296"/>
      <c r="CI65296"/>
      <c r="CJ65296"/>
      <c r="CK65296"/>
      <c r="CL65296"/>
      <c r="CM65296"/>
      <c r="CN65296"/>
      <c r="CO65296"/>
      <c r="CP65296"/>
      <c r="CQ65296"/>
      <c r="CR65296"/>
      <c r="CS65296"/>
      <c r="CT65296"/>
      <c r="CU65296"/>
      <c r="CV65296"/>
      <c r="CW65296"/>
      <c r="CX65296"/>
      <c r="CY65296"/>
      <c r="CZ65296"/>
      <c r="DA65296"/>
      <c r="DB65296"/>
      <c r="DC65296"/>
      <c r="DD65296"/>
      <c r="DE65296"/>
      <c r="DF65296"/>
      <c r="DG65296"/>
      <c r="DH65296"/>
      <c r="DI65296"/>
      <c r="DJ65296"/>
      <c r="DK65296"/>
      <c r="DL65296"/>
      <c r="DM65296"/>
      <c r="DN65296"/>
      <c r="DO65296"/>
      <c r="DP65296"/>
      <c r="DQ65296"/>
      <c r="DR65296"/>
      <c r="DS65296"/>
      <c r="DT65296"/>
      <c r="DU65296"/>
      <c r="DV65296"/>
      <c r="DW65296"/>
      <c r="DX65296"/>
      <c r="DY65296"/>
      <c r="DZ65296"/>
      <c r="EA65296"/>
      <c r="EB65296"/>
      <c r="EC65296"/>
      <c r="ED65296"/>
      <c r="EE65296"/>
      <c r="EF65296"/>
      <c r="EG65296"/>
      <c r="EH65296"/>
      <c r="EI65296"/>
      <c r="EJ65296"/>
      <c r="EK65296"/>
      <c r="EL65296"/>
      <c r="EM65296"/>
      <c r="EN65296"/>
      <c r="EO65296"/>
      <c r="EP65296"/>
      <c r="EQ65296"/>
      <c r="ER65296"/>
      <c r="ES65296"/>
      <c r="ET65296"/>
      <c r="EU65296"/>
      <c r="EV65296"/>
      <c r="EW65296"/>
      <c r="EX65296"/>
      <c r="EY65296"/>
      <c r="EZ65296"/>
      <c r="FA65296"/>
      <c r="FB65296"/>
      <c r="FC65296"/>
      <c r="FD65296"/>
      <c r="FE65296"/>
      <c r="FF65296"/>
      <c r="FG65296"/>
      <c r="FH65296"/>
      <c r="FI65296"/>
      <c r="FJ65296"/>
      <c r="FK65296"/>
      <c r="FL65296"/>
      <c r="FM65296"/>
      <c r="FN65296"/>
      <c r="FO65296"/>
      <c r="FP65296"/>
      <c r="FQ65296"/>
      <c r="FR65296"/>
      <c r="FS65296"/>
      <c r="FT65296"/>
      <c r="FU65296"/>
      <c r="FV65296"/>
      <c r="FW65296"/>
      <c r="FX65296"/>
      <c r="FY65296"/>
      <c r="FZ65296"/>
      <c r="GA65296"/>
      <c r="GB65296"/>
      <c r="GC65296"/>
      <c r="GD65296"/>
      <c r="GE65296"/>
      <c r="GF65296"/>
      <c r="GG65296"/>
      <c r="GH65296"/>
      <c r="GI65296"/>
      <c r="GJ65296"/>
      <c r="GK65296"/>
      <c r="GL65296"/>
      <c r="GM65296"/>
      <c r="GN65296"/>
      <c r="GO65296"/>
      <c r="GP65296"/>
      <c r="GQ65296"/>
      <c r="GR65296"/>
      <c r="GS65296"/>
      <c r="GT65296"/>
      <c r="GU65296"/>
      <c r="GV65296"/>
      <c r="GW65296"/>
      <c r="GX65296"/>
      <c r="GY65296"/>
      <c r="GZ65296"/>
      <c r="HA65296"/>
      <c r="HB65296"/>
      <c r="HC65296"/>
      <c r="HD65296"/>
      <c r="HE65296"/>
      <c r="HF65296"/>
      <c r="HG65296"/>
      <c r="HH65296"/>
      <c r="HI65296"/>
      <c r="HJ65296"/>
      <c r="HK65296"/>
      <c r="HL65296"/>
      <c r="HM65296"/>
      <c r="HN65296"/>
      <c r="HO65296"/>
      <c r="HP65296"/>
      <c r="HQ65296"/>
      <c r="HR65296"/>
      <c r="HS65296"/>
      <c r="HT65296"/>
      <c r="HU65296"/>
      <c r="HV65296"/>
      <c r="HW65296"/>
      <c r="HX65296"/>
      <c r="HY65296"/>
      <c r="HZ65296"/>
      <c r="IA65296"/>
      <c r="IB65296"/>
      <c r="IC65296"/>
      <c r="ID65296"/>
      <c r="IE65296"/>
      <c r="IF65296"/>
      <c r="IG65296"/>
      <c r="IH65296"/>
      <c r="II65296"/>
      <c r="IJ65296"/>
      <c r="IK65296"/>
      <c r="IL65296"/>
      <c r="IM65296"/>
    </row>
    <row r="65297" spans="1:247" ht="14.25">
      <c r="A65297"/>
      <c r="B65297"/>
      <c r="C65297" s="18"/>
      <c r="D65297" s="18"/>
      <c r="E65297"/>
      <c r="F65297"/>
      <c r="G65297"/>
      <c r="H65297"/>
      <c r="I65297"/>
      <c r="J65297"/>
      <c r="K65297"/>
      <c r="L65297"/>
      <c r="M65297"/>
      <c r="N65297"/>
      <c r="O65297"/>
      <c r="P65297"/>
      <c r="Q65297"/>
      <c r="R65297"/>
      <c r="S65297"/>
      <c r="T65297"/>
      <c r="U65297"/>
      <c r="V65297"/>
      <c r="W65297"/>
      <c r="X65297"/>
      <c r="Y65297"/>
      <c r="Z65297"/>
      <c r="AA65297"/>
      <c r="AB65297"/>
      <c r="AC65297"/>
      <c r="AD65297"/>
      <c r="AE65297"/>
      <c r="AF65297"/>
      <c r="AG65297"/>
      <c r="AH65297"/>
      <c r="AI65297"/>
      <c r="AJ65297"/>
      <c r="AK65297"/>
      <c r="AL65297"/>
      <c r="AM65297"/>
      <c r="AN65297"/>
      <c r="AO65297"/>
      <c r="AP65297"/>
      <c r="AQ65297"/>
      <c r="AR65297"/>
      <c r="AS65297"/>
      <c r="AT65297"/>
      <c r="AU65297"/>
      <c r="AV65297"/>
      <c r="AW65297"/>
      <c r="AX65297"/>
      <c r="AY65297"/>
      <c r="AZ65297"/>
      <c r="BA65297"/>
      <c r="BB65297"/>
      <c r="BC65297"/>
      <c r="BD65297"/>
      <c r="BE65297"/>
      <c r="BF65297"/>
      <c r="BG65297"/>
      <c r="BH65297"/>
      <c r="BI65297"/>
      <c r="BJ65297"/>
      <c r="BK65297"/>
      <c r="BL65297"/>
      <c r="BM65297"/>
      <c r="BN65297"/>
      <c r="BO65297"/>
      <c r="BP65297"/>
      <c r="BQ65297"/>
      <c r="BR65297"/>
      <c r="BS65297"/>
      <c r="BT65297"/>
      <c r="BU65297"/>
      <c r="BV65297"/>
      <c r="BW65297"/>
      <c r="BX65297"/>
      <c r="BY65297"/>
      <c r="BZ65297"/>
      <c r="CA65297"/>
      <c r="CB65297"/>
      <c r="CC65297"/>
      <c r="CD65297"/>
      <c r="CE65297"/>
      <c r="CF65297"/>
      <c r="CG65297"/>
      <c r="CH65297"/>
      <c r="CI65297"/>
      <c r="CJ65297"/>
      <c r="CK65297"/>
      <c r="CL65297"/>
      <c r="CM65297"/>
      <c r="CN65297"/>
      <c r="CO65297"/>
      <c r="CP65297"/>
      <c r="CQ65297"/>
      <c r="CR65297"/>
      <c r="CS65297"/>
      <c r="CT65297"/>
      <c r="CU65297"/>
      <c r="CV65297"/>
      <c r="CW65297"/>
      <c r="CX65297"/>
      <c r="CY65297"/>
      <c r="CZ65297"/>
      <c r="DA65297"/>
      <c r="DB65297"/>
      <c r="DC65297"/>
      <c r="DD65297"/>
      <c r="DE65297"/>
      <c r="DF65297"/>
      <c r="DG65297"/>
      <c r="DH65297"/>
      <c r="DI65297"/>
      <c r="DJ65297"/>
      <c r="DK65297"/>
      <c r="DL65297"/>
      <c r="DM65297"/>
      <c r="DN65297"/>
      <c r="DO65297"/>
      <c r="DP65297"/>
      <c r="DQ65297"/>
      <c r="DR65297"/>
      <c r="DS65297"/>
      <c r="DT65297"/>
      <c r="DU65297"/>
      <c r="DV65297"/>
      <c r="DW65297"/>
      <c r="DX65297"/>
      <c r="DY65297"/>
      <c r="DZ65297"/>
      <c r="EA65297"/>
      <c r="EB65297"/>
      <c r="EC65297"/>
      <c r="ED65297"/>
      <c r="EE65297"/>
      <c r="EF65297"/>
      <c r="EG65297"/>
      <c r="EH65297"/>
      <c r="EI65297"/>
      <c r="EJ65297"/>
      <c r="EK65297"/>
      <c r="EL65297"/>
      <c r="EM65297"/>
      <c r="EN65297"/>
      <c r="EO65297"/>
      <c r="EP65297"/>
      <c r="EQ65297"/>
      <c r="ER65297"/>
      <c r="ES65297"/>
      <c r="ET65297"/>
      <c r="EU65297"/>
      <c r="EV65297"/>
      <c r="EW65297"/>
      <c r="EX65297"/>
      <c r="EY65297"/>
      <c r="EZ65297"/>
      <c r="FA65297"/>
      <c r="FB65297"/>
      <c r="FC65297"/>
      <c r="FD65297"/>
      <c r="FE65297"/>
      <c r="FF65297"/>
      <c r="FG65297"/>
      <c r="FH65297"/>
      <c r="FI65297"/>
      <c r="FJ65297"/>
      <c r="FK65297"/>
      <c r="FL65297"/>
      <c r="FM65297"/>
      <c r="FN65297"/>
      <c r="FO65297"/>
      <c r="FP65297"/>
      <c r="FQ65297"/>
      <c r="FR65297"/>
      <c r="FS65297"/>
      <c r="FT65297"/>
      <c r="FU65297"/>
      <c r="FV65297"/>
      <c r="FW65297"/>
      <c r="FX65297"/>
      <c r="FY65297"/>
      <c r="FZ65297"/>
      <c r="GA65297"/>
      <c r="GB65297"/>
      <c r="GC65297"/>
      <c r="GD65297"/>
      <c r="GE65297"/>
      <c r="GF65297"/>
      <c r="GG65297"/>
      <c r="GH65297"/>
      <c r="GI65297"/>
      <c r="GJ65297"/>
      <c r="GK65297"/>
      <c r="GL65297"/>
      <c r="GM65297"/>
      <c r="GN65297"/>
      <c r="GO65297"/>
      <c r="GP65297"/>
      <c r="GQ65297"/>
      <c r="GR65297"/>
      <c r="GS65297"/>
      <c r="GT65297"/>
      <c r="GU65297"/>
      <c r="GV65297"/>
      <c r="GW65297"/>
      <c r="GX65297"/>
      <c r="GY65297"/>
      <c r="GZ65297"/>
      <c r="HA65297"/>
      <c r="HB65297"/>
      <c r="HC65297"/>
      <c r="HD65297"/>
      <c r="HE65297"/>
      <c r="HF65297"/>
      <c r="HG65297"/>
      <c r="HH65297"/>
      <c r="HI65297"/>
      <c r="HJ65297"/>
      <c r="HK65297"/>
      <c r="HL65297"/>
      <c r="HM65297"/>
      <c r="HN65297"/>
      <c r="HO65297"/>
      <c r="HP65297"/>
      <c r="HQ65297"/>
      <c r="HR65297"/>
      <c r="HS65297"/>
      <c r="HT65297"/>
      <c r="HU65297"/>
      <c r="HV65297"/>
      <c r="HW65297"/>
      <c r="HX65297"/>
      <c r="HY65297"/>
      <c r="HZ65297"/>
      <c r="IA65297"/>
      <c r="IB65297"/>
      <c r="IC65297"/>
      <c r="ID65297"/>
      <c r="IE65297"/>
      <c r="IF65297"/>
      <c r="IG65297"/>
      <c r="IH65297"/>
      <c r="II65297"/>
      <c r="IJ65297"/>
      <c r="IK65297"/>
      <c r="IL65297"/>
      <c r="IM65297"/>
    </row>
    <row r="65298" spans="1:247" ht="14.25">
      <c r="A65298"/>
      <c r="B65298"/>
      <c r="C65298" s="18"/>
      <c r="D65298" s="18"/>
      <c r="E65298"/>
      <c r="F65298"/>
      <c r="G65298"/>
      <c r="H65298"/>
      <c r="I65298"/>
      <c r="J65298"/>
      <c r="K65298"/>
      <c r="L65298"/>
      <c r="M65298"/>
      <c r="N65298"/>
      <c r="O65298"/>
      <c r="P65298"/>
      <c r="Q65298"/>
      <c r="R65298"/>
      <c r="S65298"/>
      <c r="T65298"/>
      <c r="U65298"/>
      <c r="V65298"/>
      <c r="W65298"/>
      <c r="X65298"/>
      <c r="Y65298"/>
      <c r="Z65298"/>
      <c r="AA65298"/>
      <c r="AB65298"/>
      <c r="AC65298"/>
      <c r="AD65298"/>
      <c r="AE65298"/>
      <c r="AF65298"/>
      <c r="AG65298"/>
      <c r="AH65298"/>
      <c r="AI65298"/>
      <c r="AJ65298"/>
      <c r="AK65298"/>
      <c r="AL65298"/>
      <c r="AM65298"/>
      <c r="AN65298"/>
      <c r="AO65298"/>
      <c r="AP65298"/>
      <c r="AQ65298"/>
      <c r="AR65298"/>
      <c r="AS65298"/>
      <c r="AT65298"/>
      <c r="AU65298"/>
      <c r="AV65298"/>
      <c r="AW65298"/>
      <c r="AX65298"/>
      <c r="AY65298"/>
      <c r="AZ65298"/>
      <c r="BA65298"/>
      <c r="BB65298"/>
      <c r="BC65298"/>
      <c r="BD65298"/>
      <c r="BE65298"/>
      <c r="BF65298"/>
      <c r="BG65298"/>
      <c r="BH65298"/>
      <c r="BI65298"/>
      <c r="BJ65298"/>
      <c r="BK65298"/>
      <c r="BL65298"/>
      <c r="BM65298"/>
      <c r="BN65298"/>
      <c r="BO65298"/>
      <c r="BP65298"/>
      <c r="BQ65298"/>
      <c r="BR65298"/>
      <c r="BS65298"/>
      <c r="BT65298"/>
      <c r="BU65298"/>
      <c r="BV65298"/>
      <c r="BW65298"/>
      <c r="BX65298"/>
      <c r="BY65298"/>
      <c r="BZ65298"/>
      <c r="CA65298"/>
      <c r="CB65298"/>
      <c r="CC65298"/>
      <c r="CD65298"/>
      <c r="CE65298"/>
      <c r="CF65298"/>
      <c r="CG65298"/>
      <c r="CH65298"/>
      <c r="CI65298"/>
      <c r="CJ65298"/>
      <c r="CK65298"/>
      <c r="CL65298"/>
      <c r="CM65298"/>
      <c r="CN65298"/>
      <c r="CO65298"/>
      <c r="CP65298"/>
      <c r="CQ65298"/>
      <c r="CR65298"/>
      <c r="CS65298"/>
      <c r="CT65298"/>
      <c r="CU65298"/>
      <c r="CV65298"/>
      <c r="CW65298"/>
      <c r="CX65298"/>
      <c r="CY65298"/>
      <c r="CZ65298"/>
      <c r="DA65298"/>
      <c r="DB65298"/>
      <c r="DC65298"/>
      <c r="DD65298"/>
      <c r="DE65298"/>
      <c r="DF65298"/>
      <c r="DG65298"/>
      <c r="DH65298"/>
      <c r="DI65298"/>
      <c r="DJ65298"/>
      <c r="DK65298"/>
      <c r="DL65298"/>
      <c r="DM65298"/>
      <c r="DN65298"/>
      <c r="DO65298"/>
      <c r="DP65298"/>
      <c r="DQ65298"/>
      <c r="DR65298"/>
      <c r="DS65298"/>
      <c r="DT65298"/>
      <c r="DU65298"/>
      <c r="DV65298"/>
      <c r="DW65298"/>
      <c r="DX65298"/>
      <c r="DY65298"/>
      <c r="DZ65298"/>
      <c r="EA65298"/>
      <c r="EB65298"/>
      <c r="EC65298"/>
      <c r="ED65298"/>
      <c r="EE65298"/>
      <c r="EF65298"/>
      <c r="EG65298"/>
      <c r="EH65298"/>
      <c r="EI65298"/>
      <c r="EJ65298"/>
      <c r="EK65298"/>
      <c r="EL65298"/>
      <c r="EM65298"/>
      <c r="EN65298"/>
      <c r="EO65298"/>
      <c r="EP65298"/>
      <c r="EQ65298"/>
      <c r="ER65298"/>
      <c r="ES65298"/>
      <c r="ET65298"/>
      <c r="EU65298"/>
      <c r="EV65298"/>
      <c r="EW65298"/>
      <c r="EX65298"/>
      <c r="EY65298"/>
      <c r="EZ65298"/>
      <c r="FA65298"/>
      <c r="FB65298"/>
      <c r="FC65298"/>
      <c r="FD65298"/>
      <c r="FE65298"/>
      <c r="FF65298"/>
      <c r="FG65298"/>
      <c r="FH65298"/>
      <c r="FI65298"/>
      <c r="FJ65298"/>
      <c r="FK65298"/>
      <c r="FL65298"/>
      <c r="FM65298"/>
      <c r="FN65298"/>
      <c r="FO65298"/>
      <c r="FP65298"/>
      <c r="FQ65298"/>
      <c r="FR65298"/>
      <c r="FS65298"/>
      <c r="FT65298"/>
      <c r="FU65298"/>
      <c r="FV65298"/>
      <c r="FW65298"/>
      <c r="FX65298"/>
      <c r="FY65298"/>
      <c r="FZ65298"/>
      <c r="GA65298"/>
      <c r="GB65298"/>
      <c r="GC65298"/>
      <c r="GD65298"/>
      <c r="GE65298"/>
      <c r="GF65298"/>
      <c r="GG65298"/>
      <c r="GH65298"/>
      <c r="GI65298"/>
      <c r="GJ65298"/>
      <c r="GK65298"/>
      <c r="GL65298"/>
      <c r="GM65298"/>
      <c r="GN65298"/>
      <c r="GO65298"/>
      <c r="GP65298"/>
      <c r="GQ65298"/>
      <c r="GR65298"/>
      <c r="GS65298"/>
      <c r="GT65298"/>
      <c r="GU65298"/>
      <c r="GV65298"/>
      <c r="GW65298"/>
      <c r="GX65298"/>
      <c r="GY65298"/>
      <c r="GZ65298"/>
      <c r="HA65298"/>
      <c r="HB65298"/>
      <c r="HC65298"/>
      <c r="HD65298"/>
      <c r="HE65298"/>
      <c r="HF65298"/>
      <c r="HG65298"/>
      <c r="HH65298"/>
      <c r="HI65298"/>
      <c r="HJ65298"/>
      <c r="HK65298"/>
      <c r="HL65298"/>
      <c r="HM65298"/>
      <c r="HN65298"/>
      <c r="HO65298"/>
      <c r="HP65298"/>
      <c r="HQ65298"/>
      <c r="HR65298"/>
      <c r="HS65298"/>
      <c r="HT65298"/>
      <c r="HU65298"/>
      <c r="HV65298"/>
      <c r="HW65298"/>
      <c r="HX65298"/>
      <c r="HY65298"/>
      <c r="HZ65298"/>
      <c r="IA65298"/>
      <c r="IB65298"/>
      <c r="IC65298"/>
      <c r="ID65298"/>
      <c r="IE65298"/>
      <c r="IF65298"/>
      <c r="IG65298"/>
      <c r="IH65298"/>
      <c r="II65298"/>
      <c r="IJ65298"/>
      <c r="IK65298"/>
      <c r="IL65298"/>
      <c r="IM65298"/>
    </row>
    <row r="65299" spans="1:247" ht="14.25">
      <c r="A65299"/>
      <c r="B65299"/>
      <c r="C65299" s="18"/>
      <c r="D65299" s="18"/>
      <c r="E65299"/>
      <c r="F65299"/>
      <c r="G65299"/>
      <c r="H65299"/>
      <c r="I65299"/>
      <c r="J65299"/>
      <c r="K65299"/>
      <c r="L65299"/>
      <c r="M65299"/>
      <c r="N65299"/>
      <c r="O65299"/>
      <c r="P65299"/>
      <c r="Q65299"/>
      <c r="R65299"/>
      <c r="S65299"/>
      <c r="T65299"/>
      <c r="U65299"/>
      <c r="V65299"/>
      <c r="W65299"/>
      <c r="X65299"/>
      <c r="Y65299"/>
      <c r="Z65299"/>
      <c r="AA65299"/>
      <c r="AB65299"/>
      <c r="AC65299"/>
      <c r="AD65299"/>
      <c r="AE65299"/>
      <c r="AF65299"/>
      <c r="AG65299"/>
      <c r="AH65299"/>
      <c r="AI65299"/>
      <c r="AJ65299"/>
      <c r="AK65299"/>
      <c r="AL65299"/>
      <c r="AM65299"/>
      <c r="AN65299"/>
      <c r="AO65299"/>
      <c r="AP65299"/>
      <c r="AQ65299"/>
      <c r="AR65299"/>
      <c r="AS65299"/>
      <c r="AT65299"/>
      <c r="AU65299"/>
      <c r="AV65299"/>
      <c r="AW65299"/>
      <c r="AX65299"/>
      <c r="AY65299"/>
      <c r="AZ65299"/>
      <c r="BA65299"/>
      <c r="BB65299"/>
      <c r="BC65299"/>
      <c r="BD65299"/>
      <c r="BE65299"/>
      <c r="BF65299"/>
      <c r="BG65299"/>
      <c r="BH65299"/>
      <c r="BI65299"/>
      <c r="BJ65299"/>
      <c r="BK65299"/>
      <c r="BL65299"/>
      <c r="BM65299"/>
      <c r="BN65299"/>
      <c r="BO65299"/>
      <c r="BP65299"/>
      <c r="BQ65299"/>
      <c r="BR65299"/>
      <c r="BS65299"/>
      <c r="BT65299"/>
      <c r="BU65299"/>
      <c r="BV65299"/>
      <c r="BW65299"/>
      <c r="BX65299"/>
      <c r="BY65299"/>
      <c r="BZ65299"/>
      <c r="CA65299"/>
      <c r="CB65299"/>
      <c r="CC65299"/>
      <c r="CD65299"/>
      <c r="CE65299"/>
      <c r="CF65299"/>
      <c r="CG65299"/>
      <c r="CH65299"/>
      <c r="CI65299"/>
      <c r="CJ65299"/>
      <c r="CK65299"/>
      <c r="CL65299"/>
      <c r="CM65299"/>
      <c r="CN65299"/>
      <c r="CO65299"/>
      <c r="CP65299"/>
      <c r="CQ65299"/>
      <c r="CR65299"/>
      <c r="CS65299"/>
      <c r="CT65299"/>
      <c r="CU65299"/>
      <c r="CV65299"/>
      <c r="CW65299"/>
      <c r="CX65299"/>
      <c r="CY65299"/>
      <c r="CZ65299"/>
      <c r="DA65299"/>
      <c r="DB65299"/>
      <c r="DC65299"/>
      <c r="DD65299"/>
      <c r="DE65299"/>
      <c r="DF65299"/>
      <c r="DG65299"/>
      <c r="DH65299"/>
      <c r="DI65299"/>
      <c r="DJ65299"/>
      <c r="DK65299"/>
      <c r="DL65299"/>
      <c r="DM65299"/>
      <c r="DN65299"/>
      <c r="DO65299"/>
      <c r="DP65299"/>
      <c r="DQ65299"/>
      <c r="DR65299"/>
      <c r="DS65299"/>
      <c r="DT65299"/>
      <c r="DU65299"/>
      <c r="DV65299"/>
      <c r="DW65299"/>
      <c r="DX65299"/>
      <c r="DY65299"/>
      <c r="DZ65299"/>
      <c r="EA65299"/>
      <c r="EB65299"/>
      <c r="EC65299"/>
      <c r="ED65299"/>
      <c r="EE65299"/>
      <c r="EF65299"/>
      <c r="EG65299"/>
      <c r="EH65299"/>
      <c r="EI65299"/>
      <c r="EJ65299"/>
      <c r="EK65299"/>
      <c r="EL65299"/>
      <c r="EM65299"/>
      <c r="EN65299"/>
      <c r="EO65299"/>
      <c r="EP65299"/>
      <c r="EQ65299"/>
      <c r="ER65299"/>
      <c r="ES65299"/>
      <c r="ET65299"/>
      <c r="EU65299"/>
      <c r="EV65299"/>
      <c r="EW65299"/>
      <c r="EX65299"/>
      <c r="EY65299"/>
      <c r="EZ65299"/>
      <c r="FA65299"/>
      <c r="FB65299"/>
      <c r="FC65299"/>
      <c r="FD65299"/>
      <c r="FE65299"/>
      <c r="FF65299"/>
      <c r="FG65299"/>
      <c r="FH65299"/>
      <c r="FI65299"/>
      <c r="FJ65299"/>
      <c r="FK65299"/>
      <c r="FL65299"/>
      <c r="FM65299"/>
      <c r="FN65299"/>
      <c r="FO65299"/>
      <c r="FP65299"/>
      <c r="FQ65299"/>
      <c r="FR65299"/>
      <c r="FS65299"/>
      <c r="FT65299"/>
      <c r="FU65299"/>
      <c r="FV65299"/>
      <c r="FW65299"/>
      <c r="FX65299"/>
      <c r="FY65299"/>
      <c r="FZ65299"/>
      <c r="GA65299"/>
      <c r="GB65299"/>
      <c r="GC65299"/>
      <c r="GD65299"/>
      <c r="GE65299"/>
      <c r="GF65299"/>
      <c r="GG65299"/>
      <c r="GH65299"/>
      <c r="GI65299"/>
      <c r="GJ65299"/>
      <c r="GK65299"/>
      <c r="GL65299"/>
      <c r="GM65299"/>
      <c r="GN65299"/>
      <c r="GO65299"/>
      <c r="GP65299"/>
      <c r="GQ65299"/>
      <c r="GR65299"/>
      <c r="GS65299"/>
      <c r="GT65299"/>
      <c r="GU65299"/>
      <c r="GV65299"/>
      <c r="GW65299"/>
      <c r="GX65299"/>
      <c r="GY65299"/>
      <c r="GZ65299"/>
      <c r="HA65299"/>
      <c r="HB65299"/>
      <c r="HC65299"/>
      <c r="HD65299"/>
      <c r="HE65299"/>
      <c r="HF65299"/>
      <c r="HG65299"/>
      <c r="HH65299"/>
      <c r="HI65299"/>
      <c r="HJ65299"/>
      <c r="HK65299"/>
      <c r="HL65299"/>
      <c r="HM65299"/>
      <c r="HN65299"/>
      <c r="HO65299"/>
      <c r="HP65299"/>
      <c r="HQ65299"/>
      <c r="HR65299"/>
      <c r="HS65299"/>
      <c r="HT65299"/>
      <c r="HU65299"/>
      <c r="HV65299"/>
      <c r="HW65299"/>
      <c r="HX65299"/>
      <c r="HY65299"/>
      <c r="HZ65299"/>
      <c r="IA65299"/>
      <c r="IB65299"/>
      <c r="IC65299"/>
      <c r="ID65299"/>
      <c r="IE65299"/>
      <c r="IF65299"/>
      <c r="IG65299"/>
      <c r="IH65299"/>
      <c r="II65299"/>
      <c r="IJ65299"/>
      <c r="IK65299"/>
      <c r="IL65299"/>
      <c r="IM65299"/>
    </row>
    <row r="65300" spans="1:247" ht="14.25">
      <c r="A65300"/>
      <c r="B65300"/>
      <c r="C65300" s="18"/>
      <c r="D65300" s="18"/>
      <c r="E65300"/>
      <c r="F65300"/>
      <c r="G65300"/>
      <c r="H65300"/>
      <c r="I65300"/>
      <c r="J65300"/>
      <c r="K65300"/>
      <c r="L65300"/>
      <c r="M65300"/>
      <c r="N65300"/>
      <c r="O65300"/>
      <c r="P65300"/>
      <c r="Q65300"/>
      <c r="R65300"/>
      <c r="S65300"/>
      <c r="T65300"/>
      <c r="U65300"/>
      <c r="V65300"/>
      <c r="W65300"/>
      <c r="X65300"/>
      <c r="Y65300"/>
      <c r="Z65300"/>
      <c r="AA65300"/>
      <c r="AB65300"/>
      <c r="AC65300"/>
      <c r="AD65300"/>
      <c r="AE65300"/>
      <c r="AF65300"/>
      <c r="AG65300"/>
      <c r="AH65300"/>
      <c r="AI65300"/>
      <c r="AJ65300"/>
      <c r="AK65300"/>
      <c r="AL65300"/>
      <c r="AM65300"/>
      <c r="AN65300"/>
      <c r="AO65300"/>
      <c r="AP65300"/>
      <c r="AQ65300"/>
      <c r="AR65300"/>
      <c r="AS65300"/>
      <c r="AT65300"/>
      <c r="AU65300"/>
      <c r="AV65300"/>
      <c r="AW65300"/>
      <c r="AX65300"/>
      <c r="AY65300"/>
      <c r="AZ65300"/>
      <c r="BA65300"/>
      <c r="BB65300"/>
      <c r="BC65300"/>
      <c r="BD65300"/>
      <c r="BE65300"/>
      <c r="BF65300"/>
      <c r="BG65300"/>
      <c r="BH65300"/>
      <c r="BI65300"/>
      <c r="BJ65300"/>
      <c r="BK65300"/>
      <c r="BL65300"/>
      <c r="BM65300"/>
      <c r="BN65300"/>
      <c r="BO65300"/>
      <c r="BP65300"/>
      <c r="BQ65300"/>
      <c r="BR65300"/>
      <c r="BS65300"/>
      <c r="BT65300"/>
      <c r="BU65300"/>
      <c r="BV65300"/>
      <c r="BW65300"/>
      <c r="BX65300"/>
      <c r="BY65300"/>
      <c r="BZ65300"/>
      <c r="CA65300"/>
      <c r="CB65300"/>
      <c r="CC65300"/>
      <c r="CD65300"/>
      <c r="CE65300"/>
      <c r="CF65300"/>
      <c r="CG65300"/>
      <c r="CH65300"/>
      <c r="CI65300"/>
      <c r="CJ65300"/>
      <c r="CK65300"/>
      <c r="CL65300"/>
      <c r="CM65300"/>
      <c r="CN65300"/>
      <c r="CO65300"/>
      <c r="CP65300"/>
      <c r="CQ65300"/>
      <c r="CR65300"/>
      <c r="CS65300"/>
      <c r="CT65300"/>
      <c r="CU65300"/>
      <c r="CV65300"/>
      <c r="CW65300"/>
      <c r="CX65300"/>
      <c r="CY65300"/>
      <c r="CZ65300"/>
      <c r="DA65300"/>
      <c r="DB65300"/>
      <c r="DC65300"/>
      <c r="DD65300"/>
      <c r="DE65300"/>
      <c r="DF65300"/>
      <c r="DG65300"/>
      <c r="DH65300"/>
      <c r="DI65300"/>
      <c r="DJ65300"/>
      <c r="DK65300"/>
      <c r="DL65300"/>
      <c r="DM65300"/>
      <c r="DN65300"/>
      <c r="DO65300"/>
      <c r="DP65300"/>
      <c r="DQ65300"/>
      <c r="DR65300"/>
      <c r="DS65300"/>
      <c r="DT65300"/>
      <c r="DU65300"/>
      <c r="DV65300"/>
      <c r="DW65300"/>
      <c r="DX65300"/>
      <c r="DY65300"/>
      <c r="DZ65300"/>
      <c r="EA65300"/>
      <c r="EB65300"/>
      <c r="EC65300"/>
      <c r="ED65300"/>
      <c r="EE65300"/>
      <c r="EF65300"/>
      <c r="EG65300"/>
      <c r="EH65300"/>
      <c r="EI65300"/>
      <c r="EJ65300"/>
      <c r="EK65300"/>
      <c r="EL65300"/>
      <c r="EM65300"/>
      <c r="EN65300"/>
      <c r="EO65300"/>
      <c r="EP65300"/>
      <c r="EQ65300"/>
      <c r="ER65300"/>
      <c r="ES65300"/>
      <c r="ET65300"/>
      <c r="EU65300"/>
      <c r="EV65300"/>
      <c r="EW65300"/>
      <c r="EX65300"/>
      <c r="EY65300"/>
      <c r="EZ65300"/>
      <c r="FA65300"/>
      <c r="FB65300"/>
      <c r="FC65300"/>
      <c r="FD65300"/>
      <c r="FE65300"/>
      <c r="FF65300"/>
      <c r="FG65300"/>
      <c r="FH65300"/>
      <c r="FI65300"/>
      <c r="FJ65300"/>
      <c r="FK65300"/>
      <c r="FL65300"/>
      <c r="FM65300"/>
      <c r="FN65300"/>
      <c r="FO65300"/>
      <c r="FP65300"/>
      <c r="FQ65300"/>
      <c r="FR65300"/>
      <c r="FS65300"/>
      <c r="FT65300"/>
      <c r="FU65300"/>
      <c r="FV65300"/>
      <c r="FW65300"/>
      <c r="FX65300"/>
      <c r="FY65300"/>
      <c r="FZ65300"/>
      <c r="GA65300"/>
      <c r="GB65300"/>
      <c r="GC65300"/>
      <c r="GD65300"/>
      <c r="GE65300"/>
      <c r="GF65300"/>
      <c r="GG65300"/>
      <c r="GH65300"/>
      <c r="GI65300"/>
      <c r="GJ65300"/>
      <c r="GK65300"/>
      <c r="GL65300"/>
      <c r="GM65300"/>
      <c r="GN65300"/>
      <c r="GO65300"/>
      <c r="GP65300"/>
      <c r="GQ65300"/>
      <c r="GR65300"/>
      <c r="GS65300"/>
      <c r="GT65300"/>
      <c r="GU65300"/>
      <c r="GV65300"/>
      <c r="GW65300"/>
      <c r="GX65300"/>
      <c r="GY65300"/>
      <c r="GZ65300"/>
      <c r="HA65300"/>
      <c r="HB65300"/>
      <c r="HC65300"/>
      <c r="HD65300"/>
      <c r="HE65300"/>
      <c r="HF65300"/>
      <c r="HG65300"/>
      <c r="HH65300"/>
      <c r="HI65300"/>
      <c r="HJ65300"/>
      <c r="HK65300"/>
      <c r="HL65300"/>
      <c r="HM65300"/>
      <c r="HN65300"/>
      <c r="HO65300"/>
      <c r="HP65300"/>
      <c r="HQ65300"/>
      <c r="HR65300"/>
      <c r="HS65300"/>
      <c r="HT65300"/>
      <c r="HU65300"/>
      <c r="HV65300"/>
      <c r="HW65300"/>
      <c r="HX65300"/>
      <c r="HY65300"/>
      <c r="HZ65300"/>
      <c r="IA65300"/>
      <c r="IB65300"/>
      <c r="IC65300"/>
      <c r="ID65300"/>
      <c r="IE65300"/>
      <c r="IF65300"/>
      <c r="IG65300"/>
      <c r="IH65300"/>
      <c r="II65300"/>
      <c r="IJ65300"/>
      <c r="IK65300"/>
      <c r="IL65300"/>
      <c r="IM65300"/>
    </row>
    <row r="65301" spans="1:247" ht="14.25">
      <c r="A65301"/>
      <c r="B65301"/>
      <c r="C65301" s="18"/>
      <c r="D65301" s="18"/>
      <c r="E65301"/>
      <c r="F65301"/>
      <c r="G65301"/>
      <c r="H65301"/>
      <c r="I65301"/>
      <c r="J65301"/>
      <c r="K65301"/>
      <c r="L65301"/>
      <c r="M65301"/>
      <c r="N65301"/>
      <c r="O65301"/>
      <c r="P65301"/>
      <c r="Q65301"/>
      <c r="R65301"/>
      <c r="S65301"/>
      <c r="T65301"/>
      <c r="U65301"/>
      <c r="V65301"/>
      <c r="W65301"/>
      <c r="X65301"/>
      <c r="Y65301"/>
      <c r="Z65301"/>
      <c r="AA65301"/>
      <c r="AB65301"/>
      <c r="AC65301"/>
      <c r="AD65301"/>
      <c r="AE65301"/>
      <c r="AF65301"/>
      <c r="AG65301"/>
      <c r="AH65301"/>
      <c r="AI65301"/>
      <c r="AJ65301"/>
      <c r="AK65301"/>
      <c r="AL65301"/>
      <c r="AM65301"/>
      <c r="AN65301"/>
      <c r="AO65301"/>
      <c r="AP65301"/>
      <c r="AQ65301"/>
      <c r="AR65301"/>
      <c r="AS65301"/>
      <c r="AT65301"/>
      <c r="AU65301"/>
      <c r="AV65301"/>
      <c r="AW65301"/>
      <c r="AX65301"/>
      <c r="AY65301"/>
      <c r="AZ65301"/>
      <c r="BA65301"/>
      <c r="BB65301"/>
      <c r="BC65301"/>
      <c r="BD65301"/>
      <c r="BE65301"/>
      <c r="BF65301"/>
      <c r="BG65301"/>
      <c r="BH65301"/>
      <c r="BI65301"/>
      <c r="BJ65301"/>
      <c r="BK65301"/>
      <c r="BL65301"/>
      <c r="BM65301"/>
      <c r="BN65301"/>
      <c r="BO65301"/>
      <c r="BP65301"/>
      <c r="BQ65301"/>
      <c r="BR65301"/>
      <c r="BS65301"/>
      <c r="BT65301"/>
      <c r="BU65301"/>
      <c r="BV65301"/>
      <c r="BW65301"/>
      <c r="BX65301"/>
      <c r="BY65301"/>
      <c r="BZ65301"/>
      <c r="CA65301"/>
      <c r="CB65301"/>
      <c r="CC65301"/>
      <c r="CD65301"/>
      <c r="CE65301"/>
      <c r="CF65301"/>
      <c r="CG65301"/>
      <c r="CH65301"/>
      <c r="CI65301"/>
      <c r="CJ65301"/>
      <c r="CK65301"/>
      <c r="CL65301"/>
      <c r="CM65301"/>
      <c r="CN65301"/>
      <c r="CO65301"/>
      <c r="CP65301"/>
      <c r="CQ65301"/>
      <c r="CR65301"/>
      <c r="CS65301"/>
      <c r="CT65301"/>
      <c r="CU65301"/>
      <c r="CV65301"/>
      <c r="CW65301"/>
      <c r="CX65301"/>
      <c r="CY65301"/>
      <c r="CZ65301"/>
      <c r="DA65301"/>
      <c r="DB65301"/>
      <c r="DC65301"/>
      <c r="DD65301"/>
      <c r="DE65301"/>
      <c r="DF65301"/>
      <c r="DG65301"/>
      <c r="DH65301"/>
      <c r="DI65301"/>
      <c r="DJ65301"/>
      <c r="DK65301"/>
      <c r="DL65301"/>
      <c r="DM65301"/>
      <c r="DN65301"/>
      <c r="DO65301"/>
      <c r="DP65301"/>
      <c r="DQ65301"/>
      <c r="DR65301"/>
      <c r="DS65301"/>
      <c r="DT65301"/>
      <c r="DU65301"/>
      <c r="DV65301"/>
      <c r="DW65301"/>
      <c r="DX65301"/>
      <c r="DY65301"/>
      <c r="DZ65301"/>
      <c r="EA65301"/>
      <c r="EB65301"/>
      <c r="EC65301"/>
      <c r="ED65301"/>
      <c r="EE65301"/>
      <c r="EF65301"/>
      <c r="EG65301"/>
      <c r="EH65301"/>
      <c r="EI65301"/>
      <c r="EJ65301"/>
      <c r="EK65301"/>
      <c r="EL65301"/>
      <c r="EM65301"/>
      <c r="EN65301"/>
      <c r="EO65301"/>
      <c r="EP65301"/>
      <c r="EQ65301"/>
      <c r="ER65301"/>
      <c r="ES65301"/>
      <c r="ET65301"/>
      <c r="EU65301"/>
      <c r="EV65301"/>
      <c r="EW65301"/>
      <c r="EX65301"/>
      <c r="EY65301"/>
      <c r="EZ65301"/>
      <c r="FA65301"/>
      <c r="FB65301"/>
      <c r="FC65301"/>
      <c r="FD65301"/>
      <c r="FE65301"/>
      <c r="FF65301"/>
      <c r="FG65301"/>
      <c r="FH65301"/>
      <c r="FI65301"/>
      <c r="FJ65301"/>
      <c r="FK65301"/>
      <c r="FL65301"/>
      <c r="FM65301"/>
      <c r="FN65301"/>
      <c r="FO65301"/>
      <c r="FP65301"/>
      <c r="FQ65301"/>
      <c r="FR65301"/>
      <c r="FS65301"/>
      <c r="FT65301"/>
      <c r="FU65301"/>
      <c r="FV65301"/>
      <c r="FW65301"/>
      <c r="FX65301"/>
      <c r="FY65301"/>
      <c r="FZ65301"/>
      <c r="GA65301"/>
      <c r="GB65301"/>
      <c r="GC65301"/>
      <c r="GD65301"/>
      <c r="GE65301"/>
      <c r="GF65301"/>
      <c r="GG65301"/>
      <c r="GH65301"/>
      <c r="GI65301"/>
      <c r="GJ65301"/>
      <c r="GK65301"/>
      <c r="GL65301"/>
      <c r="GM65301"/>
      <c r="GN65301"/>
      <c r="GO65301"/>
      <c r="GP65301"/>
      <c r="GQ65301"/>
      <c r="GR65301"/>
      <c r="GS65301"/>
      <c r="GT65301"/>
      <c r="GU65301"/>
      <c r="GV65301"/>
      <c r="GW65301"/>
      <c r="GX65301"/>
      <c r="GY65301"/>
      <c r="GZ65301"/>
      <c r="HA65301"/>
      <c r="HB65301"/>
      <c r="HC65301"/>
      <c r="HD65301"/>
      <c r="HE65301"/>
      <c r="HF65301"/>
      <c r="HG65301"/>
      <c r="HH65301"/>
      <c r="HI65301"/>
      <c r="HJ65301"/>
      <c r="HK65301"/>
      <c r="HL65301"/>
      <c r="HM65301"/>
      <c r="HN65301"/>
      <c r="HO65301"/>
      <c r="HP65301"/>
      <c r="HQ65301"/>
      <c r="HR65301"/>
      <c r="HS65301"/>
      <c r="HT65301"/>
      <c r="HU65301"/>
      <c r="HV65301"/>
      <c r="HW65301"/>
      <c r="HX65301"/>
      <c r="HY65301"/>
      <c r="HZ65301"/>
      <c r="IA65301"/>
      <c r="IB65301"/>
      <c r="IC65301"/>
      <c r="ID65301"/>
      <c r="IE65301"/>
      <c r="IF65301"/>
      <c r="IG65301"/>
      <c r="IH65301"/>
      <c r="II65301"/>
      <c r="IJ65301"/>
      <c r="IK65301"/>
      <c r="IL65301"/>
      <c r="IM65301"/>
    </row>
    <row r="65302" spans="1:247" ht="14.25">
      <c r="A65302"/>
      <c r="B65302"/>
      <c r="C65302" s="18"/>
      <c r="D65302" s="18"/>
      <c r="E65302"/>
      <c r="F65302"/>
      <c r="G65302"/>
      <c r="H65302"/>
      <c r="I65302"/>
      <c r="J65302"/>
      <c r="K65302"/>
      <c r="L65302"/>
      <c r="M65302"/>
      <c r="N65302"/>
      <c r="O65302"/>
      <c r="P65302"/>
      <c r="Q65302"/>
      <c r="R65302"/>
      <c r="S65302"/>
      <c r="T65302"/>
      <c r="U65302"/>
      <c r="V65302"/>
      <c r="W65302"/>
      <c r="X65302"/>
      <c r="Y65302"/>
      <c r="Z65302"/>
      <c r="AA65302"/>
      <c r="AB65302"/>
      <c r="AC65302"/>
      <c r="AD65302"/>
      <c r="AE65302"/>
      <c r="AF65302"/>
      <c r="AG65302"/>
      <c r="AH65302"/>
      <c r="AI65302"/>
      <c r="AJ65302"/>
      <c r="AK65302"/>
      <c r="AL65302"/>
      <c r="AM65302"/>
      <c r="AN65302"/>
      <c r="AO65302"/>
      <c r="AP65302"/>
      <c r="AQ65302"/>
      <c r="AR65302"/>
      <c r="AS65302"/>
      <c r="AT65302"/>
      <c r="AU65302"/>
      <c r="AV65302"/>
      <c r="AW65302"/>
      <c r="AX65302"/>
      <c r="AY65302"/>
      <c r="AZ65302"/>
      <c r="BA65302"/>
      <c r="BB65302"/>
      <c r="BC65302"/>
      <c r="BD65302"/>
      <c r="BE65302"/>
      <c r="BF65302"/>
      <c r="BG65302"/>
      <c r="BH65302"/>
      <c r="BI65302"/>
      <c r="BJ65302"/>
      <c r="BK65302"/>
      <c r="BL65302"/>
      <c r="BM65302"/>
      <c r="BN65302"/>
      <c r="BO65302"/>
      <c r="BP65302"/>
      <c r="BQ65302"/>
      <c r="BR65302"/>
      <c r="BS65302"/>
      <c r="BT65302"/>
      <c r="BU65302"/>
      <c r="BV65302"/>
      <c r="BW65302"/>
      <c r="BX65302"/>
      <c r="BY65302"/>
      <c r="BZ65302"/>
      <c r="CA65302"/>
      <c r="CB65302"/>
      <c r="CC65302"/>
      <c r="CD65302"/>
      <c r="CE65302"/>
      <c r="CF65302"/>
      <c r="CG65302"/>
      <c r="CH65302"/>
      <c r="CI65302"/>
      <c r="CJ65302"/>
      <c r="CK65302"/>
      <c r="CL65302"/>
      <c r="CM65302"/>
      <c r="CN65302"/>
      <c r="CO65302"/>
      <c r="CP65302"/>
      <c r="CQ65302"/>
      <c r="CR65302"/>
      <c r="CS65302"/>
      <c r="CT65302"/>
      <c r="CU65302"/>
      <c r="CV65302"/>
      <c r="CW65302"/>
      <c r="CX65302"/>
      <c r="CY65302"/>
      <c r="CZ65302"/>
      <c r="DA65302"/>
      <c r="DB65302"/>
      <c r="DC65302"/>
      <c r="DD65302"/>
      <c r="DE65302"/>
      <c r="DF65302"/>
      <c r="DG65302"/>
      <c r="DH65302"/>
      <c r="DI65302"/>
      <c r="DJ65302"/>
      <c r="DK65302"/>
      <c r="DL65302"/>
      <c r="DM65302"/>
      <c r="DN65302"/>
      <c r="DO65302"/>
      <c r="DP65302"/>
      <c r="DQ65302"/>
      <c r="DR65302"/>
      <c r="DS65302"/>
      <c r="DT65302"/>
      <c r="DU65302"/>
      <c r="DV65302"/>
      <c r="DW65302"/>
      <c r="DX65302"/>
      <c r="DY65302"/>
      <c r="DZ65302"/>
      <c r="EA65302"/>
      <c r="EB65302"/>
      <c r="EC65302"/>
      <c r="ED65302"/>
      <c r="EE65302"/>
      <c r="EF65302"/>
      <c r="EG65302"/>
      <c r="EH65302"/>
      <c r="EI65302"/>
      <c r="EJ65302"/>
      <c r="EK65302"/>
      <c r="EL65302"/>
      <c r="EM65302"/>
      <c r="EN65302"/>
      <c r="EO65302"/>
      <c r="EP65302"/>
      <c r="EQ65302"/>
      <c r="ER65302"/>
      <c r="ES65302"/>
      <c r="ET65302"/>
      <c r="EU65302"/>
      <c r="EV65302"/>
      <c r="EW65302"/>
      <c r="EX65302"/>
      <c r="EY65302"/>
      <c r="EZ65302"/>
      <c r="FA65302"/>
      <c r="FB65302"/>
      <c r="FC65302"/>
      <c r="FD65302"/>
      <c r="FE65302"/>
      <c r="FF65302"/>
      <c r="FG65302"/>
      <c r="FH65302"/>
      <c r="FI65302"/>
      <c r="FJ65302"/>
      <c r="FK65302"/>
      <c r="FL65302"/>
      <c r="FM65302"/>
      <c r="FN65302"/>
      <c r="FO65302"/>
      <c r="FP65302"/>
      <c r="FQ65302"/>
      <c r="FR65302"/>
      <c r="FS65302"/>
      <c r="FT65302"/>
      <c r="FU65302"/>
      <c r="FV65302"/>
      <c r="FW65302"/>
      <c r="FX65302"/>
      <c r="FY65302"/>
      <c r="FZ65302"/>
      <c r="GA65302"/>
      <c r="GB65302"/>
      <c r="GC65302"/>
      <c r="GD65302"/>
      <c r="GE65302"/>
      <c r="GF65302"/>
      <c r="GG65302"/>
      <c r="GH65302"/>
      <c r="GI65302"/>
      <c r="GJ65302"/>
      <c r="GK65302"/>
      <c r="GL65302"/>
      <c r="GM65302"/>
      <c r="GN65302"/>
      <c r="GO65302"/>
      <c r="GP65302"/>
      <c r="GQ65302"/>
      <c r="GR65302"/>
      <c r="GS65302"/>
      <c r="GT65302"/>
      <c r="GU65302"/>
      <c r="GV65302"/>
      <c r="GW65302"/>
      <c r="GX65302"/>
      <c r="GY65302"/>
      <c r="GZ65302"/>
      <c r="HA65302"/>
      <c r="HB65302"/>
      <c r="HC65302"/>
      <c r="HD65302"/>
      <c r="HE65302"/>
      <c r="HF65302"/>
      <c r="HG65302"/>
      <c r="HH65302"/>
      <c r="HI65302"/>
      <c r="HJ65302"/>
      <c r="HK65302"/>
      <c r="HL65302"/>
      <c r="HM65302"/>
      <c r="HN65302"/>
      <c r="HO65302"/>
      <c r="HP65302"/>
      <c r="HQ65302"/>
      <c r="HR65302"/>
      <c r="HS65302"/>
      <c r="HT65302"/>
      <c r="HU65302"/>
      <c r="HV65302"/>
      <c r="HW65302"/>
      <c r="HX65302"/>
      <c r="HY65302"/>
      <c r="HZ65302"/>
      <c r="IA65302"/>
      <c r="IB65302"/>
      <c r="IC65302"/>
      <c r="ID65302"/>
      <c r="IE65302"/>
      <c r="IF65302"/>
      <c r="IG65302"/>
      <c r="IH65302"/>
      <c r="II65302"/>
      <c r="IJ65302"/>
      <c r="IK65302"/>
      <c r="IL65302"/>
      <c r="IM65302"/>
    </row>
    <row r="65303" spans="1:247" ht="14.25">
      <c r="A65303"/>
      <c r="B65303"/>
      <c r="C65303" s="18"/>
      <c r="D65303" s="18"/>
      <c r="E65303"/>
      <c r="F65303"/>
      <c r="G65303"/>
      <c r="H65303"/>
      <c r="I65303"/>
      <c r="J65303"/>
      <c r="K65303"/>
      <c r="L65303"/>
      <c r="M65303"/>
      <c r="N65303"/>
      <c r="O65303"/>
      <c r="P65303"/>
      <c r="Q65303"/>
      <c r="R65303"/>
      <c r="S65303"/>
      <c r="T65303"/>
      <c r="U65303"/>
      <c r="V65303"/>
      <c r="W65303"/>
      <c r="X65303"/>
      <c r="Y65303"/>
      <c r="Z65303"/>
      <c r="AA65303"/>
      <c r="AB65303"/>
      <c r="AC65303"/>
      <c r="AD65303"/>
      <c r="AE65303"/>
      <c r="AF65303"/>
      <c r="AG65303"/>
      <c r="AH65303"/>
      <c r="AI65303"/>
      <c r="AJ65303"/>
      <c r="AK65303"/>
      <c r="AL65303"/>
      <c r="AM65303"/>
      <c r="AN65303"/>
      <c r="AO65303"/>
      <c r="AP65303"/>
      <c r="AQ65303"/>
      <c r="AR65303"/>
      <c r="AS65303"/>
      <c r="AT65303"/>
      <c r="AU65303"/>
      <c r="AV65303"/>
      <c r="AW65303"/>
      <c r="AX65303"/>
      <c r="AY65303"/>
      <c r="AZ65303"/>
      <c r="BA65303"/>
      <c r="BB65303"/>
      <c r="BC65303"/>
      <c r="BD65303"/>
      <c r="BE65303"/>
      <c r="BF65303"/>
      <c r="BG65303"/>
      <c r="BH65303"/>
      <c r="BI65303"/>
      <c r="BJ65303"/>
      <c r="BK65303"/>
      <c r="BL65303"/>
      <c r="BM65303"/>
      <c r="BN65303"/>
      <c r="BO65303"/>
      <c r="BP65303"/>
      <c r="BQ65303"/>
      <c r="BR65303"/>
      <c r="BS65303"/>
      <c r="BT65303"/>
      <c r="BU65303"/>
      <c r="BV65303"/>
      <c r="BW65303"/>
      <c r="BX65303"/>
      <c r="BY65303"/>
      <c r="BZ65303"/>
      <c r="CA65303"/>
      <c r="CB65303"/>
      <c r="CC65303"/>
      <c r="CD65303"/>
      <c r="CE65303"/>
      <c r="CF65303"/>
      <c r="CG65303"/>
      <c r="CH65303"/>
      <c r="CI65303"/>
      <c r="CJ65303"/>
      <c r="CK65303"/>
      <c r="CL65303"/>
      <c r="CM65303"/>
      <c r="CN65303"/>
      <c r="CO65303"/>
      <c r="CP65303"/>
      <c r="CQ65303"/>
      <c r="CR65303"/>
      <c r="CS65303"/>
      <c r="CT65303"/>
      <c r="CU65303"/>
      <c r="CV65303"/>
      <c r="CW65303"/>
      <c r="CX65303"/>
      <c r="CY65303"/>
      <c r="CZ65303"/>
      <c r="DA65303"/>
      <c r="DB65303"/>
      <c r="DC65303"/>
      <c r="DD65303"/>
      <c r="DE65303"/>
      <c r="DF65303"/>
      <c r="DG65303"/>
      <c r="DH65303"/>
      <c r="DI65303"/>
      <c r="DJ65303"/>
      <c r="DK65303"/>
      <c r="DL65303"/>
      <c r="DM65303"/>
      <c r="DN65303"/>
      <c r="DO65303"/>
      <c r="DP65303"/>
      <c r="DQ65303"/>
      <c r="DR65303"/>
      <c r="DS65303"/>
      <c r="DT65303"/>
      <c r="DU65303"/>
      <c r="DV65303"/>
      <c r="DW65303"/>
      <c r="DX65303"/>
      <c r="DY65303"/>
      <c r="DZ65303"/>
      <c r="EA65303"/>
      <c r="EB65303"/>
      <c r="EC65303"/>
      <c r="ED65303"/>
      <c r="EE65303"/>
      <c r="EF65303"/>
      <c r="EG65303"/>
      <c r="EH65303"/>
      <c r="EI65303"/>
      <c r="EJ65303"/>
      <c r="EK65303"/>
      <c r="EL65303"/>
      <c r="EM65303"/>
      <c r="EN65303"/>
      <c r="EO65303"/>
      <c r="EP65303"/>
      <c r="EQ65303"/>
      <c r="ER65303"/>
      <c r="ES65303"/>
      <c r="ET65303"/>
      <c r="EU65303"/>
      <c r="EV65303"/>
      <c r="EW65303"/>
      <c r="EX65303"/>
      <c r="EY65303"/>
      <c r="EZ65303"/>
      <c r="FA65303"/>
      <c r="FB65303"/>
      <c r="FC65303"/>
      <c r="FD65303"/>
      <c r="FE65303"/>
      <c r="FF65303"/>
      <c r="FG65303"/>
      <c r="FH65303"/>
      <c r="FI65303"/>
      <c r="FJ65303"/>
      <c r="FK65303"/>
      <c r="FL65303"/>
      <c r="FM65303"/>
      <c r="FN65303"/>
      <c r="FO65303"/>
      <c r="FP65303"/>
      <c r="FQ65303"/>
      <c r="FR65303"/>
      <c r="FS65303"/>
      <c r="FT65303"/>
      <c r="FU65303"/>
      <c r="FV65303"/>
      <c r="FW65303"/>
      <c r="FX65303"/>
      <c r="FY65303"/>
      <c r="FZ65303"/>
      <c r="GA65303"/>
      <c r="GB65303"/>
      <c r="GC65303"/>
      <c r="GD65303"/>
      <c r="GE65303"/>
      <c r="GF65303"/>
      <c r="GG65303"/>
      <c r="GH65303"/>
      <c r="GI65303"/>
      <c r="GJ65303"/>
      <c r="GK65303"/>
      <c r="GL65303"/>
      <c r="GM65303"/>
      <c r="GN65303"/>
      <c r="GO65303"/>
      <c r="GP65303"/>
      <c r="GQ65303"/>
      <c r="GR65303"/>
      <c r="GS65303"/>
      <c r="GT65303"/>
      <c r="GU65303"/>
      <c r="GV65303"/>
      <c r="GW65303"/>
      <c r="GX65303"/>
      <c r="GY65303"/>
      <c r="GZ65303"/>
      <c r="HA65303"/>
      <c r="HB65303"/>
      <c r="HC65303"/>
      <c r="HD65303"/>
      <c r="HE65303"/>
      <c r="HF65303"/>
      <c r="HG65303"/>
      <c r="HH65303"/>
      <c r="HI65303"/>
      <c r="HJ65303"/>
      <c r="HK65303"/>
      <c r="HL65303"/>
      <c r="HM65303"/>
      <c r="HN65303"/>
      <c r="HO65303"/>
      <c r="HP65303"/>
      <c r="HQ65303"/>
      <c r="HR65303"/>
      <c r="HS65303"/>
      <c r="HT65303"/>
      <c r="HU65303"/>
      <c r="HV65303"/>
      <c r="HW65303"/>
      <c r="HX65303"/>
      <c r="HY65303"/>
      <c r="HZ65303"/>
      <c r="IA65303"/>
      <c r="IB65303"/>
      <c r="IC65303"/>
      <c r="ID65303"/>
      <c r="IE65303"/>
      <c r="IF65303"/>
      <c r="IG65303"/>
      <c r="IH65303"/>
      <c r="II65303"/>
      <c r="IJ65303"/>
      <c r="IK65303"/>
      <c r="IL65303"/>
      <c r="IM65303"/>
    </row>
    <row r="65304" spans="1:247" ht="14.25">
      <c r="A65304"/>
      <c r="B65304"/>
      <c r="C65304" s="18"/>
      <c r="D65304" s="18"/>
      <c r="E65304"/>
      <c r="F65304"/>
      <c r="G65304"/>
      <c r="H65304"/>
      <c r="I65304"/>
      <c r="J65304"/>
      <c r="K65304"/>
      <c r="L65304"/>
      <c r="M65304"/>
      <c r="N65304"/>
      <c r="O65304"/>
      <c r="P65304"/>
      <c r="Q65304"/>
      <c r="R65304"/>
      <c r="S65304"/>
      <c r="T65304"/>
      <c r="U65304"/>
      <c r="V65304"/>
      <c r="W65304"/>
      <c r="X65304"/>
      <c r="Y65304"/>
      <c r="Z65304"/>
      <c r="AA65304"/>
      <c r="AB65304"/>
      <c r="AC65304"/>
      <c r="AD65304"/>
      <c r="AE65304"/>
      <c r="AF65304"/>
      <c r="AG65304"/>
      <c r="AH65304"/>
      <c r="AI65304"/>
      <c r="AJ65304"/>
      <c r="AK65304"/>
      <c r="AL65304"/>
      <c r="AM65304"/>
      <c r="AN65304"/>
      <c r="AO65304"/>
      <c r="AP65304"/>
      <c r="AQ65304"/>
      <c r="AR65304"/>
      <c r="AS65304"/>
      <c r="AT65304"/>
      <c r="AU65304"/>
      <c r="AV65304"/>
      <c r="AW65304"/>
      <c r="AX65304"/>
      <c r="AY65304"/>
      <c r="AZ65304"/>
      <c r="BA65304"/>
      <c r="BB65304"/>
      <c r="BC65304"/>
      <c r="BD65304"/>
      <c r="BE65304"/>
      <c r="BF65304"/>
      <c r="BG65304"/>
      <c r="BH65304"/>
      <c r="BI65304"/>
      <c r="BJ65304"/>
      <c r="BK65304"/>
      <c r="BL65304"/>
      <c r="BM65304"/>
      <c r="BN65304"/>
      <c r="BO65304"/>
      <c r="BP65304"/>
      <c r="BQ65304"/>
      <c r="BR65304"/>
      <c r="BS65304"/>
      <c r="BT65304"/>
      <c r="BU65304"/>
      <c r="BV65304"/>
      <c r="BW65304"/>
      <c r="BX65304"/>
      <c r="BY65304"/>
      <c r="BZ65304"/>
      <c r="CA65304"/>
      <c r="CB65304"/>
      <c r="CC65304"/>
      <c r="CD65304"/>
      <c r="CE65304"/>
      <c r="CF65304"/>
      <c r="CG65304"/>
      <c r="CH65304"/>
      <c r="CI65304"/>
      <c r="CJ65304"/>
      <c r="CK65304"/>
      <c r="CL65304"/>
      <c r="CM65304"/>
      <c r="CN65304"/>
      <c r="CO65304"/>
      <c r="CP65304"/>
      <c r="CQ65304"/>
      <c r="CR65304"/>
      <c r="CS65304"/>
      <c r="CT65304"/>
      <c r="CU65304"/>
      <c r="CV65304"/>
      <c r="CW65304"/>
      <c r="CX65304"/>
      <c r="CY65304"/>
      <c r="CZ65304"/>
      <c r="DA65304"/>
      <c r="DB65304"/>
      <c r="DC65304"/>
      <c r="DD65304"/>
      <c r="DE65304"/>
      <c r="DF65304"/>
      <c r="DG65304"/>
      <c r="DH65304"/>
      <c r="DI65304"/>
      <c r="DJ65304"/>
      <c r="DK65304"/>
      <c r="DL65304"/>
      <c r="DM65304"/>
      <c r="DN65304"/>
      <c r="DO65304"/>
      <c r="DP65304"/>
      <c r="DQ65304"/>
      <c r="DR65304"/>
      <c r="DS65304"/>
      <c r="DT65304"/>
      <c r="DU65304"/>
      <c r="DV65304"/>
      <c r="DW65304"/>
      <c r="DX65304"/>
      <c r="DY65304"/>
      <c r="DZ65304"/>
      <c r="EA65304"/>
      <c r="EB65304"/>
      <c r="EC65304"/>
      <c r="ED65304"/>
      <c r="EE65304"/>
      <c r="EF65304"/>
      <c r="EG65304"/>
      <c r="EH65304"/>
      <c r="EI65304"/>
      <c r="EJ65304"/>
      <c r="EK65304"/>
      <c r="EL65304"/>
      <c r="EM65304"/>
      <c r="EN65304"/>
      <c r="EO65304"/>
      <c r="EP65304"/>
      <c r="EQ65304"/>
      <c r="ER65304"/>
      <c r="ES65304"/>
      <c r="ET65304"/>
      <c r="EU65304"/>
      <c r="EV65304"/>
      <c r="EW65304"/>
      <c r="EX65304"/>
      <c r="EY65304"/>
      <c r="EZ65304"/>
      <c r="FA65304"/>
      <c r="FB65304"/>
      <c r="FC65304"/>
      <c r="FD65304"/>
      <c r="FE65304"/>
      <c r="FF65304"/>
      <c r="FG65304"/>
      <c r="FH65304"/>
      <c r="FI65304"/>
      <c r="FJ65304"/>
      <c r="FK65304"/>
      <c r="FL65304"/>
      <c r="FM65304"/>
      <c r="FN65304"/>
      <c r="FO65304"/>
      <c r="FP65304"/>
      <c r="FQ65304"/>
      <c r="FR65304"/>
      <c r="FS65304"/>
      <c r="FT65304"/>
      <c r="FU65304"/>
      <c r="FV65304"/>
      <c r="FW65304"/>
      <c r="FX65304"/>
      <c r="FY65304"/>
      <c r="FZ65304"/>
      <c r="GA65304"/>
      <c r="GB65304"/>
      <c r="GC65304"/>
      <c r="GD65304"/>
      <c r="GE65304"/>
      <c r="GF65304"/>
      <c r="GG65304"/>
      <c r="GH65304"/>
      <c r="GI65304"/>
      <c r="GJ65304"/>
      <c r="GK65304"/>
      <c r="GL65304"/>
      <c r="GM65304"/>
      <c r="GN65304"/>
      <c r="GO65304"/>
      <c r="GP65304"/>
      <c r="GQ65304"/>
      <c r="GR65304"/>
      <c r="GS65304"/>
      <c r="GT65304"/>
      <c r="GU65304"/>
      <c r="GV65304"/>
      <c r="GW65304"/>
      <c r="GX65304"/>
      <c r="GY65304"/>
      <c r="GZ65304"/>
      <c r="HA65304"/>
      <c r="HB65304"/>
      <c r="HC65304"/>
      <c r="HD65304"/>
      <c r="HE65304"/>
      <c r="HF65304"/>
      <c r="HG65304"/>
      <c r="HH65304"/>
      <c r="HI65304"/>
      <c r="HJ65304"/>
      <c r="HK65304"/>
      <c r="HL65304"/>
      <c r="HM65304"/>
      <c r="HN65304"/>
      <c r="HO65304"/>
      <c r="HP65304"/>
      <c r="HQ65304"/>
      <c r="HR65304"/>
      <c r="HS65304"/>
      <c r="HT65304"/>
      <c r="HU65304"/>
      <c r="HV65304"/>
      <c r="HW65304"/>
      <c r="HX65304"/>
      <c r="HY65304"/>
      <c r="HZ65304"/>
      <c r="IA65304"/>
      <c r="IB65304"/>
      <c r="IC65304"/>
      <c r="ID65304"/>
      <c r="IE65304"/>
      <c r="IF65304"/>
      <c r="IG65304"/>
      <c r="IH65304"/>
      <c r="II65304"/>
      <c r="IJ65304"/>
      <c r="IK65304"/>
      <c r="IL65304"/>
      <c r="IM65304"/>
    </row>
    <row r="65305" spans="1:247" ht="14.25">
      <c r="A65305"/>
      <c r="B65305"/>
      <c r="C65305" s="18"/>
      <c r="D65305" s="18"/>
      <c r="E65305"/>
      <c r="F65305"/>
      <c r="G65305"/>
      <c r="H65305"/>
      <c r="I65305"/>
      <c r="J65305"/>
      <c r="K65305"/>
      <c r="L65305"/>
      <c r="M65305"/>
      <c r="N65305"/>
      <c r="O65305"/>
      <c r="P65305"/>
      <c r="Q65305"/>
      <c r="R65305"/>
      <c r="S65305"/>
      <c r="T65305"/>
      <c r="U65305"/>
      <c r="V65305"/>
      <c r="W65305"/>
      <c r="X65305"/>
      <c r="Y65305"/>
      <c r="Z65305"/>
      <c r="AA65305"/>
      <c r="AB65305"/>
      <c r="AC65305"/>
      <c r="AD65305"/>
      <c r="AE65305"/>
      <c r="AF65305"/>
      <c r="AG65305"/>
      <c r="AH65305"/>
      <c r="AI65305"/>
      <c r="AJ65305"/>
      <c r="AK65305"/>
      <c r="AL65305"/>
      <c r="AM65305"/>
      <c r="AN65305"/>
      <c r="AO65305"/>
      <c r="AP65305"/>
      <c r="AQ65305"/>
      <c r="AR65305"/>
      <c r="AS65305"/>
      <c r="AT65305"/>
      <c r="AU65305"/>
      <c r="AV65305"/>
      <c r="AW65305"/>
      <c r="AX65305"/>
      <c r="AY65305"/>
      <c r="AZ65305"/>
      <c r="BA65305"/>
      <c r="BB65305"/>
      <c r="BC65305"/>
      <c r="BD65305"/>
      <c r="BE65305"/>
      <c r="BF65305"/>
      <c r="BG65305"/>
      <c r="BH65305"/>
      <c r="BI65305"/>
      <c r="BJ65305"/>
      <c r="BK65305"/>
      <c r="BL65305"/>
      <c r="BM65305"/>
      <c r="BN65305"/>
      <c r="BO65305"/>
      <c r="BP65305"/>
      <c r="BQ65305"/>
      <c r="BR65305"/>
      <c r="BS65305"/>
      <c r="BT65305"/>
      <c r="BU65305"/>
      <c r="BV65305"/>
      <c r="BW65305"/>
      <c r="BX65305"/>
      <c r="BY65305"/>
      <c r="BZ65305"/>
      <c r="CA65305"/>
      <c r="CB65305"/>
      <c r="CC65305"/>
      <c r="CD65305"/>
      <c r="CE65305"/>
      <c r="CF65305"/>
      <c r="CG65305"/>
      <c r="CH65305"/>
      <c r="CI65305"/>
      <c r="CJ65305"/>
      <c r="CK65305"/>
      <c r="CL65305"/>
      <c r="CM65305"/>
      <c r="CN65305"/>
      <c r="CO65305"/>
      <c r="CP65305"/>
      <c r="CQ65305"/>
      <c r="CR65305"/>
      <c r="CS65305"/>
      <c r="CT65305"/>
      <c r="CU65305"/>
      <c r="CV65305"/>
      <c r="CW65305"/>
      <c r="CX65305"/>
      <c r="CY65305"/>
      <c r="CZ65305"/>
      <c r="DA65305"/>
      <c r="DB65305"/>
      <c r="DC65305"/>
      <c r="DD65305"/>
      <c r="DE65305"/>
      <c r="DF65305"/>
      <c r="DG65305"/>
      <c r="DH65305"/>
      <c r="DI65305"/>
      <c r="DJ65305"/>
      <c r="DK65305"/>
      <c r="DL65305"/>
      <c r="DM65305"/>
      <c r="DN65305"/>
      <c r="DO65305"/>
      <c r="DP65305"/>
      <c r="DQ65305"/>
      <c r="DR65305"/>
      <c r="DS65305"/>
      <c r="DT65305"/>
      <c r="DU65305"/>
      <c r="DV65305"/>
      <c r="DW65305"/>
      <c r="DX65305"/>
      <c r="DY65305"/>
      <c r="DZ65305"/>
      <c r="EA65305"/>
      <c r="EB65305"/>
      <c r="EC65305"/>
      <c r="ED65305"/>
      <c r="EE65305"/>
      <c r="EF65305"/>
      <c r="EG65305"/>
      <c r="EH65305"/>
      <c r="EI65305"/>
      <c r="EJ65305"/>
      <c r="EK65305"/>
      <c r="EL65305"/>
      <c r="EM65305"/>
      <c r="EN65305"/>
      <c r="EO65305"/>
      <c r="EP65305"/>
      <c r="EQ65305"/>
      <c r="ER65305"/>
      <c r="ES65305"/>
      <c r="ET65305"/>
      <c r="EU65305"/>
      <c r="EV65305"/>
      <c r="EW65305"/>
      <c r="EX65305"/>
      <c r="EY65305"/>
      <c r="EZ65305"/>
      <c r="FA65305"/>
      <c r="FB65305"/>
      <c r="FC65305"/>
      <c r="FD65305"/>
      <c r="FE65305"/>
      <c r="FF65305"/>
      <c r="FG65305"/>
      <c r="FH65305"/>
      <c r="FI65305"/>
      <c r="FJ65305"/>
      <c r="FK65305"/>
      <c r="FL65305"/>
      <c r="FM65305"/>
      <c r="FN65305"/>
      <c r="FO65305"/>
      <c r="FP65305"/>
      <c r="FQ65305"/>
      <c r="FR65305"/>
      <c r="FS65305"/>
      <c r="FT65305"/>
      <c r="FU65305"/>
      <c r="FV65305"/>
      <c r="FW65305"/>
      <c r="FX65305"/>
      <c r="FY65305"/>
      <c r="FZ65305"/>
      <c r="GA65305"/>
      <c r="GB65305"/>
      <c r="GC65305"/>
      <c r="GD65305"/>
      <c r="GE65305"/>
      <c r="GF65305"/>
      <c r="GG65305"/>
      <c r="GH65305"/>
      <c r="GI65305"/>
      <c r="GJ65305"/>
      <c r="GK65305"/>
      <c r="GL65305"/>
      <c r="GM65305"/>
      <c r="GN65305"/>
      <c r="GO65305"/>
      <c r="GP65305"/>
      <c r="GQ65305"/>
      <c r="GR65305"/>
      <c r="GS65305"/>
      <c r="GT65305"/>
      <c r="GU65305"/>
      <c r="GV65305"/>
      <c r="GW65305"/>
      <c r="GX65305"/>
      <c r="GY65305"/>
      <c r="GZ65305"/>
      <c r="HA65305"/>
      <c r="HB65305"/>
      <c r="HC65305"/>
      <c r="HD65305"/>
      <c r="HE65305"/>
      <c r="HF65305"/>
      <c r="HG65305"/>
      <c r="HH65305"/>
      <c r="HI65305"/>
      <c r="HJ65305"/>
      <c r="HK65305"/>
      <c r="HL65305"/>
      <c r="HM65305"/>
      <c r="HN65305"/>
      <c r="HO65305"/>
      <c r="HP65305"/>
      <c r="HQ65305"/>
      <c r="HR65305"/>
      <c r="HS65305"/>
      <c r="HT65305"/>
      <c r="HU65305"/>
      <c r="HV65305"/>
      <c r="HW65305"/>
      <c r="HX65305"/>
      <c r="HY65305"/>
      <c r="HZ65305"/>
      <c r="IA65305"/>
      <c r="IB65305"/>
      <c r="IC65305"/>
      <c r="ID65305"/>
      <c r="IE65305"/>
      <c r="IF65305"/>
      <c r="IG65305"/>
      <c r="IH65305"/>
      <c r="II65305"/>
      <c r="IJ65305"/>
      <c r="IK65305"/>
      <c r="IL65305"/>
      <c r="IM65305"/>
    </row>
    <row r="65306" spans="1:247" ht="14.25">
      <c r="A65306"/>
      <c r="B65306"/>
      <c r="C65306" s="18"/>
      <c r="D65306" s="18"/>
      <c r="E65306"/>
      <c r="F65306"/>
      <c r="G65306"/>
      <c r="H65306"/>
      <c r="I65306"/>
      <c r="J65306"/>
      <c r="K65306"/>
      <c r="L65306"/>
      <c r="M65306"/>
      <c r="N65306"/>
      <c r="O65306"/>
      <c r="P65306"/>
      <c r="Q65306"/>
      <c r="R65306"/>
      <c r="S65306"/>
      <c r="T65306"/>
      <c r="U65306"/>
      <c r="V65306"/>
      <c r="W65306"/>
      <c r="X65306"/>
      <c r="Y65306"/>
      <c r="Z65306"/>
      <c r="AA65306"/>
      <c r="AB65306"/>
      <c r="AC65306"/>
      <c r="AD65306"/>
      <c r="AE65306"/>
      <c r="AF65306"/>
      <c r="AG65306"/>
      <c r="AH65306"/>
      <c r="AI65306"/>
      <c r="AJ65306"/>
      <c r="AK65306"/>
      <c r="AL65306"/>
      <c r="AM65306"/>
      <c r="AN65306"/>
      <c r="AO65306"/>
      <c r="AP65306"/>
      <c r="AQ65306"/>
      <c r="AR65306"/>
      <c r="AS65306"/>
      <c r="AT65306"/>
      <c r="AU65306"/>
      <c r="AV65306"/>
      <c r="AW65306"/>
      <c r="AX65306"/>
      <c r="AY65306"/>
      <c r="AZ65306"/>
      <c r="BA65306"/>
      <c r="BB65306"/>
      <c r="BC65306"/>
      <c r="BD65306"/>
      <c r="BE65306"/>
      <c r="BF65306"/>
      <c r="BG65306"/>
      <c r="BH65306"/>
      <c r="BI65306"/>
      <c r="BJ65306"/>
      <c r="BK65306"/>
      <c r="BL65306"/>
      <c r="BM65306"/>
      <c r="BN65306"/>
      <c r="BO65306"/>
      <c r="BP65306"/>
      <c r="BQ65306"/>
      <c r="BR65306"/>
      <c r="BS65306"/>
      <c r="BT65306"/>
      <c r="BU65306"/>
      <c r="BV65306"/>
      <c r="BW65306"/>
      <c r="BX65306"/>
      <c r="BY65306"/>
      <c r="BZ65306"/>
      <c r="CA65306"/>
      <c r="CB65306"/>
      <c r="CC65306"/>
      <c r="CD65306"/>
      <c r="CE65306"/>
      <c r="CF65306"/>
      <c r="CG65306"/>
      <c r="CH65306"/>
      <c r="CI65306"/>
      <c r="CJ65306"/>
      <c r="CK65306"/>
      <c r="CL65306"/>
      <c r="CM65306"/>
      <c r="CN65306"/>
      <c r="CO65306"/>
      <c r="CP65306"/>
      <c r="CQ65306"/>
      <c r="CR65306"/>
      <c r="CS65306"/>
      <c r="CT65306"/>
      <c r="CU65306"/>
      <c r="CV65306"/>
      <c r="CW65306"/>
      <c r="CX65306"/>
      <c r="CY65306"/>
      <c r="CZ65306"/>
      <c r="DA65306"/>
      <c r="DB65306"/>
      <c r="DC65306"/>
      <c r="DD65306"/>
      <c r="DE65306"/>
      <c r="DF65306"/>
      <c r="DG65306"/>
      <c r="DH65306"/>
      <c r="DI65306"/>
      <c r="DJ65306"/>
      <c r="DK65306"/>
      <c r="DL65306"/>
      <c r="DM65306"/>
      <c r="DN65306"/>
      <c r="DO65306"/>
      <c r="DP65306"/>
      <c r="DQ65306"/>
      <c r="DR65306"/>
      <c r="DS65306"/>
      <c r="DT65306"/>
      <c r="DU65306"/>
      <c r="DV65306"/>
      <c r="DW65306"/>
      <c r="DX65306"/>
      <c r="DY65306"/>
      <c r="DZ65306"/>
      <c r="EA65306"/>
      <c r="EB65306"/>
      <c r="EC65306"/>
      <c r="ED65306"/>
      <c r="EE65306"/>
      <c r="EF65306"/>
      <c r="EG65306"/>
      <c r="EH65306"/>
      <c r="EI65306"/>
      <c r="EJ65306"/>
      <c r="EK65306"/>
      <c r="EL65306"/>
      <c r="EM65306"/>
      <c r="EN65306"/>
      <c r="EO65306"/>
      <c r="EP65306"/>
      <c r="EQ65306"/>
      <c r="ER65306"/>
      <c r="ES65306"/>
      <c r="ET65306"/>
      <c r="EU65306"/>
      <c r="EV65306"/>
      <c r="EW65306"/>
      <c r="EX65306"/>
      <c r="EY65306"/>
      <c r="EZ65306"/>
      <c r="FA65306"/>
      <c r="FB65306"/>
      <c r="FC65306"/>
      <c r="FD65306"/>
      <c r="FE65306"/>
      <c r="FF65306"/>
      <c r="FG65306"/>
      <c r="FH65306"/>
      <c r="FI65306"/>
      <c r="FJ65306"/>
      <c r="FK65306"/>
      <c r="FL65306"/>
      <c r="FM65306"/>
      <c r="FN65306"/>
      <c r="FO65306"/>
      <c r="FP65306"/>
      <c r="FQ65306"/>
      <c r="FR65306"/>
      <c r="FS65306"/>
      <c r="FT65306"/>
      <c r="FU65306"/>
      <c r="FV65306"/>
      <c r="FW65306"/>
      <c r="FX65306"/>
      <c r="FY65306"/>
      <c r="FZ65306"/>
      <c r="GA65306"/>
      <c r="GB65306"/>
      <c r="GC65306"/>
      <c r="GD65306"/>
      <c r="GE65306"/>
      <c r="GF65306"/>
      <c r="GG65306"/>
      <c r="GH65306"/>
      <c r="GI65306"/>
      <c r="GJ65306"/>
      <c r="GK65306"/>
      <c r="GL65306"/>
      <c r="GM65306"/>
      <c r="GN65306"/>
      <c r="GO65306"/>
      <c r="GP65306"/>
      <c r="GQ65306"/>
      <c r="GR65306"/>
      <c r="GS65306"/>
      <c r="GT65306"/>
      <c r="GU65306"/>
      <c r="GV65306"/>
      <c r="GW65306"/>
      <c r="GX65306"/>
      <c r="GY65306"/>
      <c r="GZ65306"/>
      <c r="HA65306"/>
      <c r="HB65306"/>
      <c r="HC65306"/>
      <c r="HD65306"/>
      <c r="HE65306"/>
      <c r="HF65306"/>
      <c r="HG65306"/>
      <c r="HH65306"/>
      <c r="HI65306"/>
      <c r="HJ65306"/>
      <c r="HK65306"/>
      <c r="HL65306"/>
      <c r="HM65306"/>
      <c r="HN65306"/>
      <c r="HO65306"/>
      <c r="HP65306"/>
      <c r="HQ65306"/>
      <c r="HR65306"/>
      <c r="HS65306"/>
      <c r="HT65306"/>
      <c r="HU65306"/>
      <c r="HV65306"/>
      <c r="HW65306"/>
      <c r="HX65306"/>
      <c r="HY65306"/>
      <c r="HZ65306"/>
      <c r="IA65306"/>
      <c r="IB65306"/>
      <c r="IC65306"/>
      <c r="ID65306"/>
      <c r="IE65306"/>
      <c r="IF65306"/>
      <c r="IG65306"/>
      <c r="IH65306"/>
      <c r="II65306"/>
      <c r="IJ65306"/>
      <c r="IK65306"/>
      <c r="IL65306"/>
      <c r="IM65306"/>
    </row>
    <row r="65307" spans="1:247" ht="14.25">
      <c r="A65307"/>
      <c r="B65307"/>
      <c r="C65307" s="18"/>
      <c r="D65307" s="18"/>
      <c r="E65307"/>
      <c r="F65307"/>
      <c r="G65307"/>
      <c r="H65307"/>
      <c r="I65307"/>
      <c r="J65307"/>
      <c r="K65307"/>
      <c r="L65307"/>
      <c r="M65307"/>
      <c r="N65307"/>
      <c r="O65307"/>
      <c r="P65307"/>
      <c r="Q65307"/>
      <c r="R65307"/>
      <c r="S65307"/>
      <c r="T65307"/>
      <c r="U65307"/>
      <c r="V65307"/>
      <c r="W65307"/>
      <c r="X65307"/>
      <c r="Y65307"/>
      <c r="Z65307"/>
      <c r="AA65307"/>
      <c r="AB65307"/>
      <c r="AC65307"/>
      <c r="AD65307"/>
      <c r="AE65307"/>
      <c r="AF65307"/>
      <c r="AG65307"/>
      <c r="AH65307"/>
      <c r="AI65307"/>
      <c r="AJ65307"/>
      <c r="AK65307"/>
      <c r="AL65307"/>
      <c r="AM65307"/>
      <c r="AN65307"/>
      <c r="AO65307"/>
      <c r="AP65307"/>
      <c r="AQ65307"/>
      <c r="AR65307"/>
      <c r="AS65307"/>
      <c r="AT65307"/>
      <c r="AU65307"/>
      <c r="AV65307"/>
      <c r="AW65307"/>
      <c r="AX65307"/>
      <c r="AY65307"/>
      <c r="AZ65307"/>
      <c r="BA65307"/>
      <c r="BB65307"/>
      <c r="BC65307"/>
      <c r="BD65307"/>
      <c r="BE65307"/>
      <c r="BF65307"/>
      <c r="BG65307"/>
      <c r="BH65307"/>
      <c r="BI65307"/>
      <c r="BJ65307"/>
      <c r="BK65307"/>
      <c r="BL65307"/>
      <c r="BM65307"/>
      <c r="BN65307"/>
      <c r="BO65307"/>
      <c r="BP65307"/>
      <c r="BQ65307"/>
      <c r="BR65307"/>
      <c r="BS65307"/>
      <c r="BT65307"/>
      <c r="BU65307"/>
      <c r="BV65307"/>
      <c r="BW65307"/>
      <c r="BX65307"/>
      <c r="BY65307"/>
      <c r="BZ65307"/>
      <c r="CA65307"/>
      <c r="CB65307"/>
      <c r="CC65307"/>
      <c r="CD65307"/>
      <c r="CE65307"/>
      <c r="CF65307"/>
      <c r="CG65307"/>
      <c r="CH65307"/>
      <c r="CI65307"/>
      <c r="CJ65307"/>
      <c r="CK65307"/>
      <c r="CL65307"/>
      <c r="CM65307"/>
      <c r="CN65307"/>
      <c r="CO65307"/>
      <c r="CP65307"/>
      <c r="CQ65307"/>
      <c r="CR65307"/>
      <c r="CS65307"/>
      <c r="CT65307"/>
      <c r="CU65307"/>
      <c r="CV65307"/>
      <c r="CW65307"/>
      <c r="CX65307"/>
      <c r="CY65307"/>
      <c r="CZ65307"/>
      <c r="DA65307"/>
      <c r="DB65307"/>
      <c r="DC65307"/>
      <c r="DD65307"/>
      <c r="DE65307"/>
      <c r="DF65307"/>
      <c r="DG65307"/>
      <c r="DH65307"/>
      <c r="DI65307"/>
      <c r="DJ65307"/>
      <c r="DK65307"/>
      <c r="DL65307"/>
      <c r="DM65307"/>
      <c r="DN65307"/>
      <c r="DO65307"/>
      <c r="DP65307"/>
      <c r="DQ65307"/>
      <c r="DR65307"/>
      <c r="DS65307"/>
      <c r="DT65307"/>
      <c r="DU65307"/>
      <c r="DV65307"/>
      <c r="DW65307"/>
      <c r="DX65307"/>
      <c r="DY65307"/>
      <c r="DZ65307"/>
      <c r="EA65307"/>
      <c r="EB65307"/>
      <c r="EC65307"/>
      <c r="ED65307"/>
      <c r="EE65307"/>
      <c r="EF65307"/>
      <c r="EG65307"/>
      <c r="EH65307"/>
      <c r="EI65307"/>
      <c r="EJ65307"/>
      <c r="EK65307"/>
      <c r="EL65307"/>
      <c r="EM65307"/>
      <c r="EN65307"/>
      <c r="EO65307"/>
      <c r="EP65307"/>
      <c r="EQ65307"/>
      <c r="ER65307"/>
      <c r="ES65307"/>
      <c r="ET65307"/>
      <c r="EU65307"/>
      <c r="EV65307"/>
      <c r="EW65307"/>
      <c r="EX65307"/>
      <c r="EY65307"/>
      <c r="EZ65307"/>
      <c r="FA65307"/>
      <c r="FB65307"/>
      <c r="FC65307"/>
      <c r="FD65307"/>
      <c r="FE65307"/>
      <c r="FF65307"/>
      <c r="FG65307"/>
      <c r="FH65307"/>
      <c r="FI65307"/>
      <c r="FJ65307"/>
      <c r="FK65307"/>
      <c r="FL65307"/>
      <c r="FM65307"/>
      <c r="FN65307"/>
      <c r="FO65307"/>
      <c r="FP65307"/>
      <c r="FQ65307"/>
      <c r="FR65307"/>
      <c r="FS65307"/>
      <c r="FT65307"/>
      <c r="FU65307"/>
      <c r="FV65307"/>
      <c r="FW65307"/>
      <c r="FX65307"/>
      <c r="FY65307"/>
      <c r="FZ65307"/>
      <c r="GA65307"/>
      <c r="GB65307"/>
      <c r="GC65307"/>
      <c r="GD65307"/>
      <c r="GE65307"/>
      <c r="GF65307"/>
      <c r="GG65307"/>
      <c r="GH65307"/>
      <c r="GI65307"/>
      <c r="GJ65307"/>
      <c r="GK65307"/>
      <c r="GL65307"/>
      <c r="GM65307"/>
      <c r="GN65307"/>
      <c r="GO65307"/>
      <c r="GP65307"/>
      <c r="GQ65307"/>
      <c r="GR65307"/>
      <c r="GS65307"/>
      <c r="GT65307"/>
      <c r="GU65307"/>
      <c r="GV65307"/>
      <c r="GW65307"/>
      <c r="GX65307"/>
      <c r="GY65307"/>
      <c r="GZ65307"/>
      <c r="HA65307"/>
      <c r="HB65307"/>
      <c r="HC65307"/>
      <c r="HD65307"/>
      <c r="HE65307"/>
      <c r="HF65307"/>
      <c r="HG65307"/>
      <c r="HH65307"/>
      <c r="HI65307"/>
      <c r="HJ65307"/>
      <c r="HK65307"/>
      <c r="HL65307"/>
      <c r="HM65307"/>
      <c r="HN65307"/>
      <c r="HO65307"/>
      <c r="HP65307"/>
      <c r="HQ65307"/>
      <c r="HR65307"/>
      <c r="HS65307"/>
      <c r="HT65307"/>
      <c r="HU65307"/>
      <c r="HV65307"/>
      <c r="HW65307"/>
      <c r="HX65307"/>
      <c r="HY65307"/>
      <c r="HZ65307"/>
      <c r="IA65307"/>
      <c r="IB65307"/>
      <c r="IC65307"/>
      <c r="ID65307"/>
      <c r="IE65307"/>
      <c r="IF65307"/>
      <c r="IG65307"/>
      <c r="IH65307"/>
      <c r="II65307"/>
      <c r="IJ65307"/>
      <c r="IK65307"/>
      <c r="IL65307"/>
      <c r="IM65307"/>
    </row>
    <row r="65308" spans="1:247" ht="14.25">
      <c r="A65308"/>
      <c r="B65308"/>
      <c r="C65308" s="18"/>
      <c r="D65308" s="18"/>
      <c r="E65308"/>
      <c r="F65308"/>
      <c r="G65308"/>
      <c r="H65308"/>
      <c r="I65308"/>
      <c r="J65308"/>
      <c r="K65308"/>
      <c r="L65308"/>
      <c r="M65308"/>
      <c r="N65308"/>
      <c r="O65308"/>
      <c r="P65308"/>
      <c r="Q65308"/>
      <c r="R65308"/>
      <c r="S65308"/>
      <c r="T65308"/>
      <c r="U65308"/>
      <c r="V65308"/>
      <c r="W65308"/>
      <c r="X65308"/>
      <c r="Y65308"/>
      <c r="Z65308"/>
      <c r="AA65308"/>
      <c r="AB65308"/>
      <c r="AC65308"/>
      <c r="AD65308"/>
      <c r="AE65308"/>
      <c r="AF65308"/>
      <c r="AG65308"/>
      <c r="AH65308"/>
      <c r="AI65308"/>
      <c r="AJ65308"/>
      <c r="AK65308"/>
      <c r="AL65308"/>
      <c r="AM65308"/>
      <c r="AN65308"/>
      <c r="AO65308"/>
      <c r="AP65308"/>
      <c r="AQ65308"/>
      <c r="AR65308"/>
      <c r="AS65308"/>
      <c r="AT65308"/>
      <c r="AU65308"/>
      <c r="AV65308"/>
      <c r="AW65308"/>
      <c r="AX65308"/>
      <c r="AY65308"/>
      <c r="AZ65308"/>
      <c r="BA65308"/>
      <c r="BB65308"/>
      <c r="BC65308"/>
      <c r="BD65308"/>
      <c r="BE65308"/>
      <c r="BF65308"/>
      <c r="BG65308"/>
      <c r="BH65308"/>
      <c r="BI65308"/>
      <c r="BJ65308"/>
      <c r="BK65308"/>
      <c r="BL65308"/>
      <c r="BM65308"/>
      <c r="BN65308"/>
      <c r="BO65308"/>
      <c r="BP65308"/>
      <c r="BQ65308"/>
      <c r="BR65308"/>
      <c r="BS65308"/>
      <c r="BT65308"/>
      <c r="BU65308"/>
      <c r="BV65308"/>
      <c r="BW65308"/>
      <c r="BX65308"/>
      <c r="BY65308"/>
      <c r="BZ65308"/>
      <c r="CA65308"/>
      <c r="CB65308"/>
      <c r="CC65308"/>
      <c r="CD65308"/>
      <c r="CE65308"/>
      <c r="CF65308"/>
      <c r="CG65308"/>
      <c r="CH65308"/>
      <c r="CI65308"/>
      <c r="CJ65308"/>
      <c r="CK65308"/>
      <c r="CL65308"/>
      <c r="CM65308"/>
      <c r="CN65308"/>
      <c r="CO65308"/>
      <c r="CP65308"/>
      <c r="CQ65308"/>
      <c r="CR65308"/>
      <c r="CS65308"/>
      <c r="CT65308"/>
      <c r="CU65308"/>
      <c r="CV65308"/>
      <c r="CW65308"/>
      <c r="CX65308"/>
      <c r="CY65308"/>
      <c r="CZ65308"/>
      <c r="DA65308"/>
      <c r="DB65308"/>
      <c r="DC65308"/>
      <c r="DD65308"/>
      <c r="DE65308"/>
      <c r="DF65308"/>
      <c r="DG65308"/>
      <c r="DH65308"/>
      <c r="DI65308"/>
      <c r="DJ65308"/>
      <c r="DK65308"/>
      <c r="DL65308"/>
      <c r="DM65308"/>
      <c r="DN65308"/>
      <c r="DO65308"/>
      <c r="DP65308"/>
      <c r="DQ65308"/>
      <c r="DR65308"/>
      <c r="DS65308"/>
      <c r="DT65308"/>
      <c r="DU65308"/>
      <c r="DV65308"/>
      <c r="DW65308"/>
      <c r="DX65308"/>
      <c r="DY65308"/>
      <c r="DZ65308"/>
      <c r="EA65308"/>
      <c r="EB65308"/>
      <c r="EC65308"/>
      <c r="ED65308"/>
      <c r="EE65308"/>
      <c r="EF65308"/>
      <c r="EG65308"/>
      <c r="EH65308"/>
      <c r="EI65308"/>
      <c r="EJ65308"/>
      <c r="EK65308"/>
      <c r="EL65308"/>
      <c r="EM65308"/>
      <c r="EN65308"/>
      <c r="EO65308"/>
      <c r="EP65308"/>
      <c r="EQ65308"/>
      <c r="ER65308"/>
      <c r="ES65308"/>
      <c r="ET65308"/>
      <c r="EU65308"/>
      <c r="EV65308"/>
      <c r="EW65308"/>
      <c r="EX65308"/>
      <c r="EY65308"/>
      <c r="EZ65308"/>
      <c r="FA65308"/>
      <c r="FB65308"/>
      <c r="FC65308"/>
      <c r="FD65308"/>
      <c r="FE65308"/>
      <c r="FF65308"/>
      <c r="FG65308"/>
      <c r="FH65308"/>
      <c r="FI65308"/>
      <c r="FJ65308"/>
      <c r="FK65308"/>
      <c r="FL65308"/>
      <c r="FM65308"/>
      <c r="FN65308"/>
      <c r="FO65308"/>
      <c r="FP65308"/>
      <c r="FQ65308"/>
      <c r="FR65308"/>
      <c r="FS65308"/>
      <c r="FT65308"/>
      <c r="FU65308"/>
      <c r="FV65308"/>
      <c r="FW65308"/>
      <c r="FX65308"/>
      <c r="FY65308"/>
      <c r="FZ65308"/>
      <c r="GA65308"/>
      <c r="GB65308"/>
      <c r="GC65308"/>
      <c r="GD65308"/>
      <c r="GE65308"/>
      <c r="GF65308"/>
      <c r="GG65308"/>
      <c r="GH65308"/>
      <c r="GI65308"/>
      <c r="GJ65308"/>
      <c r="GK65308"/>
      <c r="GL65308"/>
      <c r="GM65308"/>
      <c r="GN65308"/>
      <c r="GO65308"/>
      <c r="GP65308"/>
      <c r="GQ65308"/>
      <c r="GR65308"/>
      <c r="GS65308"/>
      <c r="GT65308"/>
      <c r="GU65308"/>
      <c r="GV65308"/>
      <c r="GW65308"/>
      <c r="GX65308"/>
      <c r="GY65308"/>
      <c r="GZ65308"/>
      <c r="HA65308"/>
      <c r="HB65308"/>
      <c r="HC65308"/>
      <c r="HD65308"/>
      <c r="HE65308"/>
      <c r="HF65308"/>
      <c r="HG65308"/>
      <c r="HH65308"/>
      <c r="HI65308"/>
      <c r="HJ65308"/>
      <c r="HK65308"/>
      <c r="HL65308"/>
      <c r="HM65308"/>
      <c r="HN65308"/>
      <c r="HO65308"/>
      <c r="HP65308"/>
      <c r="HQ65308"/>
      <c r="HR65308"/>
      <c r="HS65308"/>
      <c r="HT65308"/>
      <c r="HU65308"/>
      <c r="HV65308"/>
      <c r="HW65308"/>
      <c r="HX65308"/>
      <c r="HY65308"/>
      <c r="HZ65308"/>
      <c r="IA65308"/>
      <c r="IB65308"/>
      <c r="IC65308"/>
      <c r="ID65308"/>
      <c r="IE65308"/>
      <c r="IF65308"/>
      <c r="IG65308"/>
      <c r="IH65308"/>
      <c r="II65308"/>
      <c r="IJ65308"/>
      <c r="IK65308"/>
      <c r="IL65308"/>
      <c r="IM65308"/>
    </row>
    <row r="65309" spans="1:247" ht="14.25">
      <c r="A65309"/>
      <c r="B65309"/>
      <c r="C65309" s="18"/>
      <c r="D65309" s="18"/>
      <c r="E65309"/>
      <c r="F65309"/>
      <c r="G65309"/>
      <c r="H65309"/>
      <c r="I65309"/>
      <c r="J65309"/>
      <c r="K65309"/>
      <c r="L65309"/>
      <c r="M65309"/>
      <c r="N65309"/>
      <c r="O65309"/>
      <c r="P65309"/>
      <c r="Q65309"/>
      <c r="R65309"/>
      <c r="S65309"/>
      <c r="T65309"/>
      <c r="U65309"/>
      <c r="V65309"/>
      <c r="W65309"/>
      <c r="X65309"/>
      <c r="Y65309"/>
      <c r="Z65309"/>
      <c r="AA65309"/>
      <c r="AB65309"/>
      <c r="AC65309"/>
      <c r="AD65309"/>
      <c r="AE65309"/>
      <c r="AF65309"/>
      <c r="AG65309"/>
      <c r="AH65309"/>
      <c r="AI65309"/>
      <c r="AJ65309"/>
      <c r="AK65309"/>
      <c r="AL65309"/>
      <c r="AM65309"/>
      <c r="AN65309"/>
      <c r="AO65309"/>
      <c r="AP65309"/>
      <c r="AQ65309"/>
      <c r="AR65309"/>
      <c r="AS65309"/>
      <c r="AT65309"/>
      <c r="AU65309"/>
      <c r="AV65309"/>
      <c r="AW65309"/>
      <c r="AX65309"/>
      <c r="AY65309"/>
      <c r="AZ65309"/>
      <c r="BA65309"/>
      <c r="BB65309"/>
      <c r="BC65309"/>
      <c r="BD65309"/>
      <c r="BE65309"/>
      <c r="BF65309"/>
      <c r="BG65309"/>
      <c r="BH65309"/>
      <c r="BI65309"/>
      <c r="BJ65309"/>
      <c r="BK65309"/>
      <c r="BL65309"/>
      <c r="BM65309"/>
      <c r="BN65309"/>
      <c r="BO65309"/>
      <c r="BP65309"/>
      <c r="BQ65309"/>
      <c r="BR65309"/>
      <c r="BS65309"/>
      <c r="BT65309"/>
      <c r="BU65309"/>
      <c r="BV65309"/>
      <c r="BW65309"/>
      <c r="BX65309"/>
      <c r="BY65309"/>
      <c r="BZ65309"/>
      <c r="CA65309"/>
      <c r="CB65309"/>
      <c r="CC65309"/>
      <c r="CD65309"/>
      <c r="CE65309"/>
      <c r="CF65309"/>
      <c r="CG65309"/>
      <c r="CH65309"/>
      <c r="CI65309"/>
      <c r="CJ65309"/>
      <c r="CK65309"/>
      <c r="CL65309"/>
      <c r="CM65309"/>
      <c r="CN65309"/>
      <c r="CO65309"/>
      <c r="CP65309"/>
      <c r="CQ65309"/>
      <c r="CR65309"/>
      <c r="CS65309"/>
      <c r="CT65309"/>
      <c r="CU65309"/>
      <c r="CV65309"/>
      <c r="CW65309"/>
      <c r="CX65309"/>
      <c r="CY65309"/>
      <c r="CZ65309"/>
      <c r="DA65309"/>
      <c r="DB65309"/>
      <c r="DC65309"/>
      <c r="DD65309"/>
      <c r="DE65309"/>
      <c r="DF65309"/>
      <c r="DG65309"/>
      <c r="DH65309"/>
      <c r="DI65309"/>
      <c r="DJ65309"/>
      <c r="DK65309"/>
      <c r="DL65309"/>
      <c r="DM65309"/>
      <c r="DN65309"/>
      <c r="DO65309"/>
      <c r="DP65309"/>
      <c r="DQ65309"/>
      <c r="DR65309"/>
      <c r="DS65309"/>
      <c r="DT65309"/>
      <c r="DU65309"/>
      <c r="DV65309"/>
      <c r="DW65309"/>
      <c r="DX65309"/>
      <c r="DY65309"/>
      <c r="DZ65309"/>
      <c r="EA65309"/>
      <c r="EB65309"/>
      <c r="EC65309"/>
      <c r="ED65309"/>
      <c r="EE65309"/>
      <c r="EF65309"/>
      <c r="EG65309"/>
      <c r="EH65309"/>
      <c r="EI65309"/>
      <c r="EJ65309"/>
      <c r="EK65309"/>
      <c r="EL65309"/>
      <c r="EM65309"/>
      <c r="EN65309"/>
      <c r="EO65309"/>
      <c r="EP65309"/>
      <c r="EQ65309"/>
      <c r="ER65309"/>
      <c r="ES65309"/>
      <c r="ET65309"/>
      <c r="EU65309"/>
      <c r="EV65309"/>
      <c r="EW65309"/>
      <c r="EX65309"/>
      <c r="EY65309"/>
      <c r="EZ65309"/>
      <c r="FA65309"/>
      <c r="FB65309"/>
      <c r="FC65309"/>
      <c r="FD65309"/>
      <c r="FE65309"/>
      <c r="FF65309"/>
      <c r="FG65309"/>
      <c r="FH65309"/>
      <c r="FI65309"/>
      <c r="FJ65309"/>
      <c r="FK65309"/>
      <c r="FL65309"/>
      <c r="FM65309"/>
      <c r="FN65309"/>
      <c r="FO65309"/>
      <c r="FP65309"/>
      <c r="FQ65309"/>
      <c r="FR65309"/>
      <c r="FS65309"/>
      <c r="FT65309"/>
      <c r="FU65309"/>
      <c r="FV65309"/>
      <c r="FW65309"/>
      <c r="FX65309"/>
      <c r="FY65309"/>
      <c r="FZ65309"/>
      <c r="GA65309"/>
      <c r="GB65309"/>
      <c r="GC65309"/>
      <c r="GD65309"/>
      <c r="GE65309"/>
      <c r="GF65309"/>
      <c r="GG65309"/>
      <c r="GH65309"/>
      <c r="GI65309"/>
      <c r="GJ65309"/>
      <c r="GK65309"/>
      <c r="GL65309"/>
      <c r="GM65309"/>
      <c r="GN65309"/>
      <c r="GO65309"/>
      <c r="GP65309"/>
      <c r="GQ65309"/>
      <c r="GR65309"/>
      <c r="GS65309"/>
      <c r="GT65309"/>
      <c r="GU65309"/>
      <c r="GV65309"/>
      <c r="GW65309"/>
      <c r="GX65309"/>
      <c r="GY65309"/>
      <c r="GZ65309"/>
      <c r="HA65309"/>
      <c r="HB65309"/>
      <c r="HC65309"/>
      <c r="HD65309"/>
      <c r="HE65309"/>
      <c r="HF65309"/>
      <c r="HG65309"/>
      <c r="HH65309"/>
      <c r="HI65309"/>
      <c r="HJ65309"/>
      <c r="HK65309"/>
      <c r="HL65309"/>
      <c r="HM65309"/>
      <c r="HN65309"/>
      <c r="HO65309"/>
      <c r="HP65309"/>
      <c r="HQ65309"/>
      <c r="HR65309"/>
      <c r="HS65309"/>
      <c r="HT65309"/>
      <c r="HU65309"/>
      <c r="HV65309"/>
      <c r="HW65309"/>
      <c r="HX65309"/>
      <c r="HY65309"/>
      <c r="HZ65309"/>
      <c r="IA65309"/>
      <c r="IB65309"/>
      <c r="IC65309"/>
      <c r="ID65309"/>
      <c r="IE65309"/>
      <c r="IF65309"/>
      <c r="IG65309"/>
      <c r="IH65309"/>
      <c r="II65309"/>
      <c r="IJ65309"/>
      <c r="IK65309"/>
      <c r="IL65309"/>
      <c r="IM65309"/>
    </row>
    <row r="65310" spans="1:247" ht="14.25">
      <c r="A65310"/>
      <c r="B65310"/>
      <c r="C65310" s="18"/>
      <c r="D65310" s="18"/>
      <c r="E65310"/>
      <c r="F65310"/>
      <c r="G65310"/>
      <c r="H65310"/>
      <c r="I65310"/>
      <c r="J65310"/>
      <c r="K65310"/>
      <c r="L65310"/>
      <c r="M65310"/>
      <c r="N65310"/>
      <c r="O65310"/>
      <c r="P65310"/>
      <c r="Q65310"/>
      <c r="R65310"/>
      <c r="S65310"/>
      <c r="T65310"/>
      <c r="U65310"/>
      <c r="V65310"/>
      <c r="W65310"/>
      <c r="X65310"/>
      <c r="Y65310"/>
      <c r="Z65310"/>
      <c r="AA65310"/>
      <c r="AB65310"/>
      <c r="AC65310"/>
      <c r="AD65310"/>
      <c r="AE65310"/>
      <c r="AF65310"/>
      <c r="AG65310"/>
      <c r="AH65310"/>
      <c r="AI65310"/>
      <c r="AJ65310"/>
      <c r="AK65310"/>
      <c r="AL65310"/>
      <c r="AM65310"/>
      <c r="AN65310"/>
      <c r="AO65310"/>
      <c r="AP65310"/>
      <c r="AQ65310"/>
      <c r="AR65310"/>
      <c r="AS65310"/>
      <c r="AT65310"/>
      <c r="AU65310"/>
      <c r="AV65310"/>
      <c r="AW65310"/>
      <c r="AX65310"/>
      <c r="AY65310"/>
      <c r="AZ65310"/>
      <c r="BA65310"/>
      <c r="BB65310"/>
      <c r="BC65310"/>
      <c r="BD65310"/>
      <c r="BE65310"/>
      <c r="BF65310"/>
      <c r="BG65310"/>
      <c r="BH65310"/>
      <c r="BI65310"/>
      <c r="BJ65310"/>
      <c r="BK65310"/>
      <c r="BL65310"/>
      <c r="BM65310"/>
      <c r="BN65310"/>
      <c r="BO65310"/>
      <c r="BP65310"/>
      <c r="BQ65310"/>
      <c r="BR65310"/>
      <c r="BS65310"/>
      <c r="BT65310"/>
      <c r="BU65310"/>
      <c r="BV65310"/>
      <c r="BW65310"/>
      <c r="BX65310"/>
      <c r="BY65310"/>
      <c r="BZ65310"/>
      <c r="CA65310"/>
      <c r="CB65310"/>
      <c r="CC65310"/>
      <c r="CD65310"/>
      <c r="CE65310"/>
      <c r="CF65310"/>
      <c r="CG65310"/>
      <c r="CH65310"/>
      <c r="CI65310"/>
      <c r="CJ65310"/>
      <c r="CK65310"/>
      <c r="CL65310"/>
      <c r="CM65310"/>
      <c r="CN65310"/>
      <c r="CO65310"/>
      <c r="CP65310"/>
      <c r="CQ65310"/>
      <c r="CR65310"/>
      <c r="CS65310"/>
      <c r="CT65310"/>
      <c r="CU65310"/>
      <c r="CV65310"/>
      <c r="CW65310"/>
      <c r="CX65310"/>
      <c r="CY65310"/>
      <c r="CZ65310"/>
      <c r="DA65310"/>
      <c r="DB65310"/>
      <c r="DC65310"/>
      <c r="DD65310"/>
      <c r="DE65310"/>
      <c r="DF65310"/>
      <c r="DG65310"/>
      <c r="DH65310"/>
      <c r="DI65310"/>
      <c r="DJ65310"/>
      <c r="DK65310"/>
      <c r="DL65310"/>
      <c r="DM65310"/>
      <c r="DN65310"/>
      <c r="DO65310"/>
      <c r="DP65310"/>
      <c r="DQ65310"/>
      <c r="DR65310"/>
      <c r="DS65310"/>
      <c r="DT65310"/>
      <c r="DU65310"/>
      <c r="DV65310"/>
      <c r="DW65310"/>
      <c r="DX65310"/>
      <c r="DY65310"/>
      <c r="DZ65310"/>
      <c r="EA65310"/>
      <c r="EB65310"/>
      <c r="EC65310"/>
      <c r="ED65310"/>
      <c r="EE65310"/>
      <c r="EF65310"/>
      <c r="EG65310"/>
      <c r="EH65310"/>
      <c r="EI65310"/>
      <c r="EJ65310"/>
      <c r="EK65310"/>
      <c r="EL65310"/>
      <c r="EM65310"/>
      <c r="EN65310"/>
      <c r="EO65310"/>
      <c r="EP65310"/>
      <c r="EQ65310"/>
      <c r="ER65310"/>
      <c r="ES65310"/>
      <c r="ET65310"/>
      <c r="EU65310"/>
      <c r="EV65310"/>
      <c r="EW65310"/>
      <c r="EX65310"/>
      <c r="EY65310"/>
      <c r="EZ65310"/>
      <c r="FA65310"/>
      <c r="FB65310"/>
      <c r="FC65310"/>
      <c r="FD65310"/>
      <c r="FE65310"/>
      <c r="FF65310"/>
      <c r="FG65310"/>
      <c r="FH65310"/>
      <c r="FI65310"/>
      <c r="FJ65310"/>
      <c r="FK65310"/>
      <c r="FL65310"/>
      <c r="FM65310"/>
      <c r="FN65310"/>
      <c r="FO65310"/>
      <c r="FP65310"/>
      <c r="FQ65310"/>
      <c r="FR65310"/>
      <c r="FS65310"/>
      <c r="FT65310"/>
      <c r="FU65310"/>
      <c r="FV65310"/>
      <c r="FW65310"/>
      <c r="FX65310"/>
      <c r="FY65310"/>
      <c r="FZ65310"/>
      <c r="GA65310"/>
      <c r="GB65310"/>
      <c r="GC65310"/>
      <c r="GD65310"/>
      <c r="GE65310"/>
      <c r="GF65310"/>
      <c r="GG65310"/>
      <c r="GH65310"/>
      <c r="GI65310"/>
      <c r="GJ65310"/>
      <c r="GK65310"/>
      <c r="GL65310"/>
      <c r="GM65310"/>
      <c r="GN65310"/>
      <c r="GO65310"/>
      <c r="GP65310"/>
      <c r="GQ65310"/>
      <c r="GR65310"/>
      <c r="GS65310"/>
      <c r="GT65310"/>
      <c r="GU65310"/>
      <c r="GV65310"/>
      <c r="GW65310"/>
      <c r="GX65310"/>
      <c r="GY65310"/>
      <c r="GZ65310"/>
      <c r="HA65310"/>
      <c r="HB65310"/>
      <c r="HC65310"/>
      <c r="HD65310"/>
      <c r="HE65310"/>
      <c r="HF65310"/>
      <c r="HG65310"/>
      <c r="HH65310"/>
      <c r="HI65310"/>
      <c r="HJ65310"/>
      <c r="HK65310"/>
      <c r="HL65310"/>
      <c r="HM65310"/>
      <c r="HN65310"/>
      <c r="HO65310"/>
      <c r="HP65310"/>
      <c r="HQ65310"/>
      <c r="HR65310"/>
      <c r="HS65310"/>
      <c r="HT65310"/>
      <c r="HU65310"/>
      <c r="HV65310"/>
      <c r="HW65310"/>
      <c r="HX65310"/>
      <c r="HY65310"/>
      <c r="HZ65310"/>
      <c r="IA65310"/>
      <c r="IB65310"/>
      <c r="IC65310"/>
      <c r="ID65310"/>
      <c r="IE65310"/>
      <c r="IF65310"/>
      <c r="IG65310"/>
      <c r="IH65310"/>
      <c r="II65310"/>
      <c r="IJ65310"/>
      <c r="IK65310"/>
      <c r="IL65310"/>
      <c r="IM65310"/>
    </row>
    <row r="65311" spans="1:247" ht="14.25">
      <c r="A65311"/>
      <c r="B65311"/>
      <c r="C65311" s="18"/>
      <c r="D65311" s="18"/>
      <c r="E65311"/>
      <c r="F65311"/>
      <c r="G65311"/>
      <c r="H65311"/>
      <c r="I65311"/>
      <c r="J65311"/>
      <c r="K65311"/>
      <c r="L65311"/>
      <c r="M65311"/>
      <c r="N65311"/>
      <c r="O65311"/>
      <c r="P65311"/>
      <c r="Q65311"/>
      <c r="R65311"/>
      <c r="S65311"/>
      <c r="T65311"/>
      <c r="U65311"/>
      <c r="V65311"/>
      <c r="W65311"/>
      <c r="X65311"/>
      <c r="Y65311"/>
      <c r="Z65311"/>
      <c r="AA65311"/>
      <c r="AB65311"/>
      <c r="AC65311"/>
      <c r="AD65311"/>
      <c r="AE65311"/>
      <c r="AF65311"/>
      <c r="AG65311"/>
      <c r="AH65311"/>
      <c r="AI65311"/>
      <c r="AJ65311"/>
      <c r="AK65311"/>
      <c r="AL65311"/>
      <c r="AM65311"/>
      <c r="AN65311"/>
      <c r="AO65311"/>
      <c r="AP65311"/>
      <c r="AQ65311"/>
      <c r="AR65311"/>
      <c r="AS65311"/>
      <c r="AT65311"/>
      <c r="AU65311"/>
      <c r="AV65311"/>
      <c r="AW65311"/>
      <c r="AX65311"/>
      <c r="AY65311"/>
      <c r="AZ65311"/>
      <c r="BA65311"/>
      <c r="BB65311"/>
      <c r="BC65311"/>
      <c r="BD65311"/>
      <c r="BE65311"/>
      <c r="BF65311"/>
      <c r="BG65311"/>
      <c r="BH65311"/>
      <c r="BI65311"/>
      <c r="BJ65311"/>
      <c r="BK65311"/>
      <c r="BL65311"/>
      <c r="BM65311"/>
      <c r="BN65311"/>
      <c r="BO65311"/>
      <c r="BP65311"/>
      <c r="BQ65311"/>
      <c r="BR65311"/>
      <c r="BS65311"/>
      <c r="BT65311"/>
      <c r="BU65311"/>
      <c r="BV65311"/>
      <c r="BW65311"/>
      <c r="BX65311"/>
      <c r="BY65311"/>
      <c r="BZ65311"/>
      <c r="CA65311"/>
      <c r="CB65311"/>
      <c r="CC65311"/>
      <c r="CD65311"/>
      <c r="CE65311"/>
      <c r="CF65311"/>
      <c r="CG65311"/>
      <c r="CH65311"/>
      <c r="CI65311"/>
      <c r="CJ65311"/>
      <c r="CK65311"/>
      <c r="CL65311"/>
      <c r="CM65311"/>
      <c r="CN65311"/>
      <c r="CO65311"/>
      <c r="CP65311"/>
      <c r="CQ65311"/>
      <c r="CR65311"/>
      <c r="CS65311"/>
      <c r="CT65311"/>
      <c r="CU65311"/>
      <c r="CV65311"/>
      <c r="CW65311"/>
      <c r="CX65311"/>
      <c r="CY65311"/>
      <c r="CZ65311"/>
      <c r="DA65311"/>
      <c r="DB65311"/>
      <c r="DC65311"/>
      <c r="DD65311"/>
      <c r="DE65311"/>
      <c r="DF65311"/>
      <c r="DG65311"/>
      <c r="DH65311"/>
      <c r="DI65311"/>
      <c r="DJ65311"/>
      <c r="DK65311"/>
      <c r="DL65311"/>
      <c r="DM65311"/>
      <c r="DN65311"/>
      <c r="DO65311"/>
      <c r="DP65311"/>
      <c r="DQ65311"/>
      <c r="DR65311"/>
      <c r="DS65311"/>
      <c r="DT65311"/>
      <c r="DU65311"/>
      <c r="DV65311"/>
      <c r="DW65311"/>
      <c r="DX65311"/>
      <c r="DY65311"/>
      <c r="DZ65311"/>
      <c r="EA65311"/>
      <c r="EB65311"/>
      <c r="EC65311"/>
      <c r="ED65311"/>
      <c r="EE65311"/>
      <c r="EF65311"/>
      <c r="EG65311"/>
      <c r="EH65311"/>
      <c r="EI65311"/>
      <c r="EJ65311"/>
      <c r="EK65311"/>
      <c r="EL65311"/>
      <c r="EM65311"/>
      <c r="EN65311"/>
      <c r="EO65311"/>
      <c r="EP65311"/>
      <c r="EQ65311"/>
      <c r="ER65311"/>
      <c r="ES65311"/>
      <c r="ET65311"/>
      <c r="EU65311"/>
      <c r="EV65311"/>
      <c r="EW65311"/>
      <c r="EX65311"/>
      <c r="EY65311"/>
      <c r="EZ65311"/>
      <c r="FA65311"/>
      <c r="FB65311"/>
      <c r="FC65311"/>
      <c r="FD65311"/>
      <c r="FE65311"/>
      <c r="FF65311"/>
      <c r="FG65311"/>
      <c r="FH65311"/>
      <c r="FI65311"/>
      <c r="FJ65311"/>
      <c r="FK65311"/>
      <c r="FL65311"/>
      <c r="FM65311"/>
      <c r="FN65311"/>
      <c r="FO65311"/>
      <c r="FP65311"/>
      <c r="FQ65311"/>
      <c r="FR65311"/>
      <c r="FS65311"/>
      <c r="FT65311"/>
      <c r="FU65311"/>
      <c r="FV65311"/>
      <c r="FW65311"/>
      <c r="FX65311"/>
      <c r="FY65311"/>
      <c r="FZ65311"/>
      <c r="GA65311"/>
      <c r="GB65311"/>
      <c r="GC65311"/>
      <c r="GD65311"/>
      <c r="GE65311"/>
      <c r="GF65311"/>
      <c r="GG65311"/>
      <c r="GH65311"/>
      <c r="GI65311"/>
      <c r="GJ65311"/>
      <c r="GK65311"/>
      <c r="GL65311"/>
      <c r="GM65311"/>
      <c r="GN65311"/>
      <c r="GO65311"/>
      <c r="GP65311"/>
      <c r="GQ65311"/>
      <c r="GR65311"/>
      <c r="GS65311"/>
      <c r="GT65311"/>
      <c r="GU65311"/>
      <c r="GV65311"/>
      <c r="GW65311"/>
      <c r="GX65311"/>
      <c r="GY65311"/>
      <c r="GZ65311"/>
      <c r="HA65311"/>
      <c r="HB65311"/>
      <c r="HC65311"/>
      <c r="HD65311"/>
      <c r="HE65311"/>
      <c r="HF65311"/>
      <c r="HG65311"/>
      <c r="HH65311"/>
      <c r="HI65311"/>
      <c r="HJ65311"/>
      <c r="HK65311"/>
      <c r="HL65311"/>
      <c r="HM65311"/>
      <c r="HN65311"/>
      <c r="HO65311"/>
      <c r="HP65311"/>
      <c r="HQ65311"/>
      <c r="HR65311"/>
      <c r="HS65311"/>
      <c r="HT65311"/>
      <c r="HU65311"/>
      <c r="HV65311"/>
      <c r="HW65311"/>
      <c r="HX65311"/>
      <c r="HY65311"/>
      <c r="HZ65311"/>
      <c r="IA65311"/>
      <c r="IB65311"/>
      <c r="IC65311"/>
      <c r="ID65311"/>
      <c r="IE65311"/>
      <c r="IF65311"/>
      <c r="IG65311"/>
      <c r="IH65311"/>
      <c r="II65311"/>
      <c r="IJ65311"/>
      <c r="IK65311"/>
      <c r="IL65311"/>
      <c r="IM65311"/>
    </row>
    <row r="65312" spans="1:247" ht="14.25">
      <c r="A65312"/>
      <c r="B65312"/>
      <c r="C65312" s="18"/>
      <c r="D65312" s="18"/>
      <c r="E65312"/>
      <c r="F65312"/>
      <c r="G65312"/>
      <c r="H65312"/>
      <c r="I65312"/>
      <c r="J65312"/>
      <c r="K65312"/>
      <c r="L65312"/>
      <c r="M65312"/>
      <c r="N65312"/>
      <c r="O65312"/>
      <c r="P65312"/>
      <c r="Q65312"/>
      <c r="R65312"/>
      <c r="S65312"/>
      <c r="T65312"/>
      <c r="U65312"/>
      <c r="V65312"/>
      <c r="W65312"/>
      <c r="X65312"/>
      <c r="Y65312"/>
      <c r="Z65312"/>
      <c r="AA65312"/>
      <c r="AB65312"/>
      <c r="AC65312"/>
      <c r="AD65312"/>
      <c r="AE65312"/>
      <c r="AF65312"/>
      <c r="AG65312"/>
      <c r="AH65312"/>
      <c r="AI65312"/>
      <c r="AJ65312"/>
      <c r="AK65312"/>
      <c r="AL65312"/>
      <c r="AM65312"/>
      <c r="AN65312"/>
      <c r="AO65312"/>
      <c r="AP65312"/>
      <c r="AQ65312"/>
      <c r="AR65312"/>
      <c r="AS65312"/>
      <c r="AT65312"/>
      <c r="AU65312"/>
      <c r="AV65312"/>
      <c r="AW65312"/>
      <c r="AX65312"/>
      <c r="AY65312"/>
      <c r="AZ65312"/>
      <c r="BA65312"/>
      <c r="BB65312"/>
      <c r="BC65312"/>
      <c r="BD65312"/>
      <c r="BE65312"/>
      <c r="BF65312"/>
      <c r="BG65312"/>
      <c r="BH65312"/>
      <c r="BI65312"/>
      <c r="BJ65312"/>
      <c r="BK65312"/>
      <c r="BL65312"/>
      <c r="BM65312"/>
      <c r="BN65312"/>
      <c r="BO65312"/>
      <c r="BP65312"/>
      <c r="BQ65312"/>
      <c r="BR65312"/>
      <c r="BS65312"/>
      <c r="BT65312"/>
      <c r="BU65312"/>
      <c r="BV65312"/>
      <c r="BW65312"/>
      <c r="BX65312"/>
      <c r="BY65312"/>
      <c r="BZ65312"/>
      <c r="CA65312"/>
      <c r="CB65312"/>
      <c r="CC65312"/>
      <c r="CD65312"/>
      <c r="CE65312"/>
      <c r="CF65312"/>
      <c r="CG65312"/>
      <c r="CH65312"/>
      <c r="CI65312"/>
      <c r="CJ65312"/>
      <c r="CK65312"/>
      <c r="CL65312"/>
      <c r="CM65312"/>
      <c r="CN65312"/>
      <c r="CO65312"/>
      <c r="CP65312"/>
      <c r="CQ65312"/>
      <c r="CR65312"/>
      <c r="CS65312"/>
      <c r="CT65312"/>
      <c r="CU65312"/>
      <c r="CV65312"/>
      <c r="CW65312"/>
      <c r="CX65312"/>
      <c r="CY65312"/>
      <c r="CZ65312"/>
      <c r="DA65312"/>
      <c r="DB65312"/>
      <c r="DC65312"/>
      <c r="DD65312"/>
      <c r="DE65312"/>
      <c r="DF65312"/>
      <c r="DG65312"/>
      <c r="DH65312"/>
      <c r="DI65312"/>
      <c r="DJ65312"/>
      <c r="DK65312"/>
      <c r="DL65312"/>
      <c r="DM65312"/>
      <c r="DN65312"/>
      <c r="DO65312"/>
      <c r="DP65312"/>
      <c r="DQ65312"/>
      <c r="DR65312"/>
      <c r="DS65312"/>
      <c r="DT65312"/>
      <c r="DU65312"/>
      <c r="DV65312"/>
      <c r="DW65312"/>
      <c r="DX65312"/>
      <c r="DY65312"/>
      <c r="DZ65312"/>
      <c r="EA65312"/>
      <c r="EB65312"/>
      <c r="EC65312"/>
      <c r="ED65312"/>
      <c r="EE65312"/>
      <c r="EF65312"/>
      <c r="EG65312"/>
      <c r="EH65312"/>
      <c r="EI65312"/>
      <c r="EJ65312"/>
      <c r="EK65312"/>
      <c r="EL65312"/>
      <c r="EM65312"/>
      <c r="EN65312"/>
      <c r="EO65312"/>
      <c r="EP65312"/>
      <c r="EQ65312"/>
      <c r="ER65312"/>
      <c r="ES65312"/>
      <c r="ET65312"/>
      <c r="EU65312"/>
      <c r="EV65312"/>
      <c r="EW65312"/>
      <c r="EX65312"/>
      <c r="EY65312"/>
      <c r="EZ65312"/>
      <c r="FA65312"/>
      <c r="FB65312"/>
      <c r="FC65312"/>
      <c r="FD65312"/>
      <c r="FE65312"/>
      <c r="FF65312"/>
      <c r="FG65312"/>
      <c r="FH65312"/>
      <c r="FI65312"/>
      <c r="FJ65312"/>
      <c r="FK65312"/>
      <c r="FL65312"/>
      <c r="FM65312"/>
      <c r="FN65312"/>
      <c r="FO65312"/>
      <c r="FP65312"/>
      <c r="FQ65312"/>
      <c r="FR65312"/>
      <c r="FS65312"/>
      <c r="FT65312"/>
      <c r="FU65312"/>
      <c r="FV65312"/>
      <c r="FW65312"/>
      <c r="FX65312"/>
      <c r="FY65312"/>
      <c r="FZ65312"/>
      <c r="GA65312"/>
      <c r="GB65312"/>
      <c r="GC65312"/>
      <c r="GD65312"/>
      <c r="GE65312"/>
      <c r="GF65312"/>
      <c r="GG65312"/>
      <c r="GH65312"/>
      <c r="GI65312"/>
      <c r="GJ65312"/>
      <c r="GK65312"/>
      <c r="GL65312"/>
      <c r="GM65312"/>
      <c r="GN65312"/>
      <c r="GO65312"/>
      <c r="GP65312"/>
      <c r="GQ65312"/>
      <c r="GR65312"/>
      <c r="GS65312"/>
      <c r="GT65312"/>
      <c r="GU65312"/>
      <c r="GV65312"/>
      <c r="GW65312"/>
      <c r="GX65312"/>
      <c r="GY65312"/>
      <c r="GZ65312"/>
      <c r="HA65312"/>
      <c r="HB65312"/>
      <c r="HC65312"/>
      <c r="HD65312"/>
      <c r="HE65312"/>
      <c r="HF65312"/>
      <c r="HG65312"/>
      <c r="HH65312"/>
      <c r="HI65312"/>
      <c r="HJ65312"/>
      <c r="HK65312"/>
      <c r="HL65312"/>
      <c r="HM65312"/>
      <c r="HN65312"/>
      <c r="HO65312"/>
      <c r="HP65312"/>
      <c r="HQ65312"/>
      <c r="HR65312"/>
      <c r="HS65312"/>
      <c r="HT65312"/>
      <c r="HU65312"/>
      <c r="HV65312"/>
      <c r="HW65312"/>
      <c r="HX65312"/>
      <c r="HY65312"/>
      <c r="HZ65312"/>
      <c r="IA65312"/>
      <c r="IB65312"/>
      <c r="IC65312"/>
      <c r="ID65312"/>
      <c r="IE65312"/>
      <c r="IF65312"/>
      <c r="IG65312"/>
      <c r="IH65312"/>
      <c r="II65312"/>
      <c r="IJ65312"/>
      <c r="IK65312"/>
      <c r="IL65312"/>
      <c r="IM65312"/>
    </row>
    <row r="65313" spans="1:247" ht="14.25">
      <c r="A65313"/>
      <c r="B65313"/>
      <c r="C65313" s="18"/>
      <c r="D65313" s="18"/>
      <c r="E65313"/>
      <c r="F65313"/>
      <c r="G65313"/>
      <c r="H65313"/>
      <c r="I65313"/>
      <c r="J65313"/>
      <c r="K65313"/>
      <c r="L65313"/>
      <c r="M65313"/>
      <c r="N65313"/>
      <c r="O65313"/>
      <c r="P65313"/>
      <c r="Q65313"/>
      <c r="R65313"/>
      <c r="S65313"/>
      <c r="T65313"/>
      <c r="U65313"/>
      <c r="V65313"/>
      <c r="W65313"/>
      <c r="X65313"/>
      <c r="Y65313"/>
      <c r="Z65313"/>
      <c r="AA65313"/>
      <c r="AB65313"/>
      <c r="AC65313"/>
      <c r="AD65313"/>
      <c r="AE65313"/>
      <c r="AF65313"/>
      <c r="AG65313"/>
      <c r="AH65313"/>
      <c r="AI65313"/>
      <c r="AJ65313"/>
      <c r="AK65313"/>
      <c r="AL65313"/>
      <c r="AM65313"/>
      <c r="AN65313"/>
      <c r="AO65313"/>
      <c r="AP65313"/>
      <c r="AQ65313"/>
      <c r="AR65313"/>
      <c r="AS65313"/>
      <c r="AT65313"/>
      <c r="AU65313"/>
      <c r="AV65313"/>
      <c r="AW65313"/>
      <c r="AX65313"/>
      <c r="AY65313"/>
      <c r="AZ65313"/>
      <c r="BA65313"/>
      <c r="BB65313"/>
      <c r="BC65313"/>
      <c r="BD65313"/>
      <c r="BE65313"/>
      <c r="BF65313"/>
      <c r="BG65313"/>
      <c r="BH65313"/>
      <c r="BI65313"/>
      <c r="BJ65313"/>
      <c r="BK65313"/>
      <c r="BL65313"/>
      <c r="BM65313"/>
      <c r="BN65313"/>
      <c r="BO65313"/>
      <c r="BP65313"/>
      <c r="BQ65313"/>
      <c r="BR65313"/>
      <c r="BS65313"/>
      <c r="BT65313"/>
      <c r="BU65313"/>
      <c r="BV65313"/>
      <c r="BW65313"/>
      <c r="BX65313"/>
      <c r="BY65313"/>
      <c r="BZ65313"/>
      <c r="CA65313"/>
      <c r="CB65313"/>
      <c r="CC65313"/>
      <c r="CD65313"/>
      <c r="CE65313"/>
      <c r="CF65313"/>
      <c r="CG65313"/>
      <c r="CH65313"/>
      <c r="CI65313"/>
      <c r="CJ65313"/>
      <c r="CK65313"/>
      <c r="CL65313"/>
      <c r="CM65313"/>
      <c r="CN65313"/>
      <c r="CO65313"/>
      <c r="CP65313"/>
      <c r="CQ65313"/>
      <c r="CR65313"/>
      <c r="CS65313"/>
      <c r="CT65313"/>
      <c r="CU65313"/>
      <c r="CV65313"/>
      <c r="CW65313"/>
      <c r="CX65313"/>
      <c r="CY65313"/>
      <c r="CZ65313"/>
      <c r="DA65313"/>
      <c r="DB65313"/>
      <c r="DC65313"/>
      <c r="DD65313"/>
      <c r="DE65313"/>
      <c r="DF65313"/>
      <c r="DG65313"/>
      <c r="DH65313"/>
      <c r="DI65313"/>
      <c r="DJ65313"/>
      <c r="DK65313"/>
      <c r="DL65313"/>
      <c r="DM65313"/>
      <c r="DN65313"/>
      <c r="DO65313"/>
      <c r="DP65313"/>
      <c r="DQ65313"/>
      <c r="DR65313"/>
      <c r="DS65313"/>
      <c r="DT65313"/>
      <c r="DU65313"/>
      <c r="DV65313"/>
      <c r="DW65313"/>
      <c r="DX65313"/>
      <c r="DY65313"/>
      <c r="DZ65313"/>
      <c r="EA65313"/>
      <c r="EB65313"/>
      <c r="EC65313"/>
      <c r="ED65313"/>
      <c r="EE65313"/>
      <c r="EF65313"/>
      <c r="EG65313"/>
      <c r="EH65313"/>
      <c r="EI65313"/>
      <c r="EJ65313"/>
      <c r="EK65313"/>
      <c r="EL65313"/>
      <c r="EM65313"/>
      <c r="EN65313"/>
      <c r="EO65313"/>
      <c r="EP65313"/>
      <c r="EQ65313"/>
      <c r="ER65313"/>
      <c r="ES65313"/>
      <c r="ET65313"/>
      <c r="EU65313"/>
      <c r="EV65313"/>
      <c r="EW65313"/>
      <c r="EX65313"/>
      <c r="EY65313"/>
      <c r="EZ65313"/>
      <c r="FA65313"/>
      <c r="FB65313"/>
      <c r="FC65313"/>
      <c r="FD65313"/>
      <c r="FE65313"/>
      <c r="FF65313"/>
      <c r="FG65313"/>
      <c r="FH65313"/>
      <c r="FI65313"/>
      <c r="FJ65313"/>
      <c r="FK65313"/>
      <c r="FL65313"/>
      <c r="FM65313"/>
      <c r="FN65313"/>
      <c r="FO65313"/>
      <c r="FP65313"/>
      <c r="FQ65313"/>
      <c r="FR65313"/>
      <c r="FS65313"/>
      <c r="FT65313"/>
      <c r="FU65313"/>
      <c r="FV65313"/>
      <c r="FW65313"/>
      <c r="FX65313"/>
      <c r="FY65313"/>
      <c r="FZ65313"/>
      <c r="GA65313"/>
      <c r="GB65313"/>
      <c r="GC65313"/>
      <c r="GD65313"/>
      <c r="GE65313"/>
      <c r="GF65313"/>
      <c r="GG65313"/>
      <c r="GH65313"/>
      <c r="GI65313"/>
      <c r="GJ65313"/>
      <c r="GK65313"/>
      <c r="GL65313"/>
      <c r="GM65313"/>
      <c r="GN65313"/>
      <c r="GO65313"/>
      <c r="GP65313"/>
      <c r="GQ65313"/>
      <c r="GR65313"/>
      <c r="GS65313"/>
      <c r="GT65313"/>
      <c r="GU65313"/>
      <c r="GV65313"/>
      <c r="GW65313"/>
      <c r="GX65313"/>
      <c r="GY65313"/>
      <c r="GZ65313"/>
      <c r="HA65313"/>
      <c r="HB65313"/>
      <c r="HC65313"/>
      <c r="HD65313"/>
      <c r="HE65313"/>
      <c r="HF65313"/>
      <c r="HG65313"/>
      <c r="HH65313"/>
      <c r="HI65313"/>
      <c r="HJ65313"/>
      <c r="HK65313"/>
      <c r="HL65313"/>
      <c r="HM65313"/>
      <c r="HN65313"/>
      <c r="HO65313"/>
      <c r="HP65313"/>
      <c r="HQ65313"/>
      <c r="HR65313"/>
      <c r="HS65313"/>
      <c r="HT65313"/>
      <c r="HU65313"/>
      <c r="HV65313"/>
      <c r="HW65313"/>
      <c r="HX65313"/>
      <c r="HY65313"/>
      <c r="HZ65313"/>
      <c r="IA65313"/>
      <c r="IB65313"/>
      <c r="IC65313"/>
      <c r="ID65313"/>
      <c r="IE65313"/>
      <c r="IF65313"/>
      <c r="IG65313"/>
      <c r="IH65313"/>
      <c r="II65313"/>
      <c r="IJ65313"/>
      <c r="IK65313"/>
      <c r="IL65313"/>
      <c r="IM65313"/>
    </row>
    <row r="65314" spans="1:247" ht="14.25">
      <c r="A65314"/>
      <c r="B65314"/>
      <c r="C65314" s="18"/>
      <c r="D65314" s="18"/>
      <c r="E65314"/>
      <c r="F65314"/>
      <c r="G65314"/>
      <c r="H65314"/>
      <c r="I65314"/>
      <c r="J65314"/>
      <c r="K65314"/>
      <c r="L65314"/>
      <c r="M65314"/>
      <c r="N65314"/>
      <c r="O65314"/>
      <c r="P65314"/>
      <c r="Q65314"/>
      <c r="R65314"/>
      <c r="S65314"/>
      <c r="T65314"/>
      <c r="U65314"/>
      <c r="V65314"/>
      <c r="W65314"/>
      <c r="X65314"/>
      <c r="Y65314"/>
      <c r="Z65314"/>
      <c r="AA65314"/>
      <c r="AB65314"/>
      <c r="AC65314"/>
      <c r="AD65314"/>
      <c r="AE65314"/>
      <c r="AF65314"/>
      <c r="AG65314"/>
      <c r="AH65314"/>
      <c r="AI65314"/>
      <c r="AJ65314"/>
      <c r="AK65314"/>
      <c r="AL65314"/>
      <c r="AM65314"/>
      <c r="AN65314"/>
      <c r="AO65314"/>
      <c r="AP65314"/>
      <c r="AQ65314"/>
      <c r="AR65314"/>
      <c r="AS65314"/>
      <c r="AT65314"/>
      <c r="AU65314"/>
      <c r="AV65314"/>
      <c r="AW65314"/>
      <c r="AX65314"/>
      <c r="AY65314"/>
      <c r="AZ65314"/>
      <c r="BA65314"/>
      <c r="BB65314"/>
      <c r="BC65314"/>
      <c r="BD65314"/>
      <c r="BE65314"/>
      <c r="BF65314"/>
      <c r="BG65314"/>
      <c r="BH65314"/>
      <c r="BI65314"/>
      <c r="BJ65314"/>
      <c r="BK65314"/>
      <c r="BL65314"/>
      <c r="BM65314"/>
      <c r="BN65314"/>
      <c r="BO65314"/>
      <c r="BP65314"/>
      <c r="BQ65314"/>
      <c r="BR65314"/>
      <c r="BS65314"/>
      <c r="BT65314"/>
      <c r="BU65314"/>
      <c r="BV65314"/>
      <c r="BW65314"/>
      <c r="BX65314"/>
      <c r="BY65314"/>
      <c r="BZ65314"/>
      <c r="CA65314"/>
      <c r="CB65314"/>
      <c r="CC65314"/>
      <c r="CD65314"/>
      <c r="CE65314"/>
      <c r="CF65314"/>
      <c r="CG65314"/>
      <c r="CH65314"/>
      <c r="CI65314"/>
      <c r="CJ65314"/>
      <c r="CK65314"/>
      <c r="CL65314"/>
      <c r="CM65314"/>
      <c r="CN65314"/>
      <c r="CO65314"/>
      <c r="CP65314"/>
      <c r="CQ65314"/>
      <c r="CR65314"/>
      <c r="CS65314"/>
      <c r="CT65314"/>
      <c r="CU65314"/>
      <c r="CV65314"/>
      <c r="CW65314"/>
      <c r="CX65314"/>
      <c r="CY65314"/>
      <c r="CZ65314"/>
      <c r="DA65314"/>
      <c r="DB65314"/>
      <c r="DC65314"/>
      <c r="DD65314"/>
      <c r="DE65314"/>
      <c r="DF65314"/>
      <c r="DG65314"/>
      <c r="DH65314"/>
      <c r="DI65314"/>
      <c r="DJ65314"/>
      <c r="DK65314"/>
      <c r="DL65314"/>
      <c r="DM65314"/>
      <c r="DN65314"/>
      <c r="DO65314"/>
      <c r="DP65314"/>
      <c r="DQ65314"/>
      <c r="DR65314"/>
      <c r="DS65314"/>
      <c r="DT65314"/>
      <c r="DU65314"/>
      <c r="DV65314"/>
      <c r="DW65314"/>
      <c r="DX65314"/>
      <c r="DY65314"/>
      <c r="DZ65314"/>
      <c r="EA65314"/>
      <c r="EB65314"/>
      <c r="EC65314"/>
      <c r="ED65314"/>
      <c r="EE65314"/>
      <c r="EF65314"/>
      <c r="EG65314"/>
      <c r="EH65314"/>
      <c r="EI65314"/>
      <c r="EJ65314"/>
      <c r="EK65314"/>
      <c r="EL65314"/>
      <c r="EM65314"/>
      <c r="EN65314"/>
      <c r="EO65314"/>
      <c r="EP65314"/>
      <c r="EQ65314"/>
      <c r="ER65314"/>
      <c r="ES65314"/>
      <c r="ET65314"/>
      <c r="EU65314"/>
      <c r="EV65314"/>
      <c r="EW65314"/>
      <c r="EX65314"/>
      <c r="EY65314"/>
      <c r="EZ65314"/>
      <c r="FA65314"/>
      <c r="FB65314"/>
      <c r="FC65314"/>
      <c r="FD65314"/>
      <c r="FE65314"/>
      <c r="FF65314"/>
      <c r="FG65314"/>
      <c r="FH65314"/>
      <c r="FI65314"/>
      <c r="FJ65314"/>
      <c r="FK65314"/>
      <c r="FL65314"/>
      <c r="FM65314"/>
      <c r="FN65314"/>
      <c r="FO65314"/>
      <c r="FP65314"/>
      <c r="FQ65314"/>
      <c r="FR65314"/>
      <c r="FS65314"/>
      <c r="FT65314"/>
      <c r="FU65314"/>
      <c r="FV65314"/>
      <c r="FW65314"/>
      <c r="FX65314"/>
      <c r="FY65314"/>
      <c r="FZ65314"/>
      <c r="GA65314"/>
      <c r="GB65314"/>
      <c r="GC65314"/>
      <c r="GD65314"/>
      <c r="GE65314"/>
      <c r="GF65314"/>
      <c r="GG65314"/>
      <c r="GH65314"/>
      <c r="GI65314"/>
      <c r="GJ65314"/>
      <c r="GK65314"/>
      <c r="GL65314"/>
      <c r="GM65314"/>
      <c r="GN65314"/>
      <c r="GO65314"/>
      <c r="GP65314"/>
      <c r="GQ65314"/>
      <c r="GR65314"/>
      <c r="GS65314"/>
      <c r="GT65314"/>
      <c r="GU65314"/>
      <c r="GV65314"/>
      <c r="GW65314"/>
      <c r="GX65314"/>
      <c r="GY65314"/>
      <c r="GZ65314"/>
      <c r="HA65314"/>
      <c r="HB65314"/>
      <c r="HC65314"/>
      <c r="HD65314"/>
      <c r="HE65314"/>
      <c r="HF65314"/>
      <c r="HG65314"/>
      <c r="HH65314"/>
      <c r="HI65314"/>
      <c r="HJ65314"/>
      <c r="HK65314"/>
      <c r="HL65314"/>
      <c r="HM65314"/>
      <c r="HN65314"/>
      <c r="HO65314"/>
      <c r="HP65314"/>
      <c r="HQ65314"/>
      <c r="HR65314"/>
      <c r="HS65314"/>
      <c r="HT65314"/>
      <c r="HU65314"/>
      <c r="HV65314"/>
      <c r="HW65314"/>
      <c r="HX65314"/>
      <c r="HY65314"/>
      <c r="HZ65314"/>
      <c r="IA65314"/>
      <c r="IB65314"/>
      <c r="IC65314"/>
      <c r="ID65314"/>
      <c r="IE65314"/>
      <c r="IF65314"/>
      <c r="IG65314"/>
      <c r="IH65314"/>
      <c r="II65314"/>
      <c r="IJ65314"/>
      <c r="IK65314"/>
      <c r="IL65314"/>
      <c r="IM65314"/>
    </row>
    <row r="65315" spans="1:247" ht="14.25">
      <c r="A65315"/>
      <c r="B65315"/>
      <c r="C65315" s="18"/>
      <c r="D65315" s="18"/>
      <c r="E65315"/>
      <c r="F65315"/>
      <c r="G65315"/>
      <c r="H65315"/>
      <c r="I65315"/>
      <c r="J65315"/>
      <c r="K65315"/>
      <c r="L65315"/>
      <c r="M65315"/>
      <c r="N65315"/>
      <c r="O65315"/>
      <c r="P65315"/>
      <c r="Q65315"/>
      <c r="R65315"/>
      <c r="S65315"/>
      <c r="T65315"/>
      <c r="U65315"/>
      <c r="V65315"/>
      <c r="W65315"/>
      <c r="X65315"/>
      <c r="Y65315"/>
      <c r="Z65315"/>
      <c r="AA65315"/>
      <c r="AB65315"/>
      <c r="AC65315"/>
      <c r="AD65315"/>
      <c r="AE65315"/>
      <c r="AF65315"/>
      <c r="AG65315"/>
      <c r="AH65315"/>
      <c r="AI65315"/>
      <c r="AJ65315"/>
      <c r="AK65315"/>
      <c r="AL65315"/>
      <c r="AM65315"/>
      <c r="AN65315"/>
      <c r="AO65315"/>
      <c r="AP65315"/>
      <c r="AQ65315"/>
      <c r="AR65315"/>
      <c r="AS65315"/>
      <c r="AT65315"/>
      <c r="AU65315"/>
      <c r="AV65315"/>
      <c r="AW65315"/>
      <c r="AX65315"/>
      <c r="AY65315"/>
      <c r="AZ65315"/>
      <c r="BA65315"/>
      <c r="BB65315"/>
      <c r="BC65315"/>
      <c r="BD65315"/>
      <c r="BE65315"/>
      <c r="BF65315"/>
      <c r="BG65315"/>
      <c r="BH65315"/>
      <c r="BI65315"/>
      <c r="BJ65315"/>
      <c r="BK65315"/>
      <c r="BL65315"/>
      <c r="BM65315"/>
      <c r="BN65315"/>
      <c r="BO65315"/>
      <c r="BP65315"/>
      <c r="BQ65315"/>
      <c r="BR65315"/>
      <c r="BS65315"/>
      <c r="BT65315"/>
      <c r="BU65315"/>
      <c r="BV65315"/>
      <c r="BW65315"/>
      <c r="BX65315"/>
      <c r="BY65315"/>
      <c r="BZ65315"/>
      <c r="CA65315"/>
      <c r="CB65315"/>
      <c r="CC65315"/>
      <c r="CD65315"/>
      <c r="CE65315"/>
      <c r="CF65315"/>
      <c r="CG65315"/>
      <c r="CH65315"/>
      <c r="CI65315"/>
      <c r="CJ65315"/>
      <c r="CK65315"/>
      <c r="CL65315"/>
      <c r="CM65315"/>
      <c r="CN65315"/>
      <c r="CO65315"/>
      <c r="CP65315"/>
      <c r="CQ65315"/>
      <c r="CR65315"/>
      <c r="CS65315"/>
      <c r="CT65315"/>
      <c r="CU65315"/>
      <c r="CV65315"/>
      <c r="CW65315"/>
      <c r="CX65315"/>
      <c r="CY65315"/>
      <c r="CZ65315"/>
      <c r="DA65315"/>
      <c r="DB65315"/>
      <c r="DC65315"/>
      <c r="DD65315"/>
      <c r="DE65315"/>
      <c r="DF65315"/>
      <c r="DG65315"/>
      <c r="DH65315"/>
      <c r="DI65315"/>
      <c r="DJ65315"/>
      <c r="DK65315"/>
      <c r="DL65315"/>
      <c r="DM65315"/>
      <c r="DN65315"/>
      <c r="DO65315"/>
      <c r="DP65315"/>
      <c r="DQ65315"/>
      <c r="DR65315"/>
      <c r="DS65315"/>
      <c r="DT65315"/>
      <c r="DU65315"/>
      <c r="DV65315"/>
      <c r="DW65315"/>
      <c r="DX65315"/>
      <c r="DY65315"/>
      <c r="DZ65315"/>
      <c r="EA65315"/>
      <c r="EB65315"/>
      <c r="EC65315"/>
      <c r="ED65315"/>
      <c r="EE65315"/>
      <c r="EF65315"/>
      <c r="EG65315"/>
      <c r="EH65315"/>
      <c r="EI65315"/>
      <c r="EJ65315"/>
      <c r="EK65315"/>
      <c r="EL65315"/>
      <c r="EM65315"/>
      <c r="EN65315"/>
      <c r="EO65315"/>
      <c r="EP65315"/>
      <c r="EQ65315"/>
      <c r="ER65315"/>
      <c r="ES65315"/>
      <c r="ET65315"/>
      <c r="EU65315"/>
      <c r="EV65315"/>
      <c r="EW65315"/>
      <c r="EX65315"/>
      <c r="EY65315"/>
      <c r="EZ65315"/>
      <c r="FA65315"/>
      <c r="FB65315"/>
      <c r="FC65315"/>
      <c r="FD65315"/>
      <c r="FE65315"/>
      <c r="FF65315"/>
      <c r="FG65315"/>
      <c r="FH65315"/>
      <c r="FI65315"/>
      <c r="FJ65315"/>
      <c r="FK65315"/>
      <c r="FL65315"/>
      <c r="FM65315"/>
      <c r="FN65315"/>
      <c r="FO65315"/>
      <c r="FP65315"/>
      <c r="FQ65315"/>
      <c r="FR65315"/>
      <c r="FS65315"/>
      <c r="FT65315"/>
      <c r="FU65315"/>
      <c r="FV65315"/>
      <c r="FW65315"/>
      <c r="FX65315"/>
      <c r="FY65315"/>
      <c r="FZ65315"/>
      <c r="GA65315"/>
      <c r="GB65315"/>
      <c r="GC65315"/>
      <c r="GD65315"/>
      <c r="GE65315"/>
      <c r="GF65315"/>
      <c r="GG65315"/>
      <c r="GH65315"/>
      <c r="GI65315"/>
      <c r="GJ65315"/>
      <c r="GK65315"/>
      <c r="GL65315"/>
      <c r="GM65315"/>
      <c r="GN65315"/>
      <c r="GO65315"/>
      <c r="GP65315"/>
      <c r="GQ65315"/>
      <c r="GR65315"/>
      <c r="GS65315"/>
      <c r="GT65315"/>
      <c r="GU65315"/>
      <c r="GV65315"/>
      <c r="GW65315"/>
      <c r="GX65315"/>
      <c r="GY65315"/>
      <c r="GZ65315"/>
      <c r="HA65315"/>
      <c r="HB65315"/>
      <c r="HC65315"/>
      <c r="HD65315"/>
      <c r="HE65315"/>
      <c r="HF65315"/>
      <c r="HG65315"/>
      <c r="HH65315"/>
      <c r="HI65315"/>
      <c r="HJ65315"/>
      <c r="HK65315"/>
      <c r="HL65315"/>
      <c r="HM65315"/>
      <c r="HN65315"/>
      <c r="HO65315"/>
      <c r="HP65315"/>
      <c r="HQ65315"/>
      <c r="HR65315"/>
      <c r="HS65315"/>
      <c r="HT65315"/>
      <c r="HU65315"/>
      <c r="HV65315"/>
      <c r="HW65315"/>
      <c r="HX65315"/>
      <c r="HY65315"/>
      <c r="HZ65315"/>
      <c r="IA65315"/>
      <c r="IB65315"/>
      <c r="IC65315"/>
      <c r="ID65315"/>
      <c r="IE65315"/>
      <c r="IF65315"/>
      <c r="IG65315"/>
      <c r="IH65315"/>
      <c r="II65315"/>
      <c r="IJ65315"/>
      <c r="IK65315"/>
      <c r="IL65315"/>
      <c r="IM65315"/>
    </row>
    <row r="65316" spans="1:247" ht="14.25">
      <c r="A65316"/>
      <c r="B65316"/>
      <c r="C65316" s="18"/>
      <c r="D65316" s="18"/>
      <c r="E65316"/>
      <c r="F65316"/>
      <c r="G65316"/>
      <c r="H65316"/>
      <c r="I65316"/>
      <c r="J65316"/>
      <c r="K65316"/>
      <c r="L65316"/>
      <c r="M65316"/>
      <c r="N65316"/>
      <c r="O65316"/>
      <c r="P65316"/>
      <c r="Q65316"/>
      <c r="R65316"/>
      <c r="S65316"/>
      <c r="T65316"/>
      <c r="U65316"/>
      <c r="V65316"/>
      <c r="W65316"/>
      <c r="X65316"/>
      <c r="Y65316"/>
      <c r="Z65316"/>
      <c r="AA65316"/>
      <c r="AB65316"/>
      <c r="AC65316"/>
      <c r="AD65316"/>
      <c r="AE65316"/>
      <c r="AF65316"/>
      <c r="AG65316"/>
      <c r="AH65316"/>
      <c r="AI65316"/>
      <c r="AJ65316"/>
      <c r="AK65316"/>
      <c r="AL65316"/>
      <c r="AM65316"/>
      <c r="AN65316"/>
      <c r="AO65316"/>
      <c r="AP65316"/>
      <c r="AQ65316"/>
      <c r="AR65316"/>
      <c r="AS65316"/>
      <c r="AT65316"/>
      <c r="AU65316"/>
      <c r="AV65316"/>
      <c r="AW65316"/>
      <c r="AX65316"/>
      <c r="AY65316"/>
      <c r="AZ65316"/>
      <c r="BA65316"/>
      <c r="BB65316"/>
      <c r="BC65316"/>
      <c r="BD65316"/>
      <c r="BE65316"/>
      <c r="BF65316"/>
      <c r="BG65316"/>
      <c r="BH65316"/>
      <c r="BI65316"/>
      <c r="BJ65316"/>
      <c r="BK65316"/>
      <c r="BL65316"/>
      <c r="BM65316"/>
      <c r="BN65316"/>
      <c r="BO65316"/>
      <c r="BP65316"/>
      <c r="BQ65316"/>
      <c r="BR65316"/>
      <c r="BS65316"/>
      <c r="BT65316"/>
      <c r="BU65316"/>
      <c r="BV65316"/>
      <c r="BW65316"/>
      <c r="BX65316"/>
      <c r="BY65316"/>
      <c r="BZ65316"/>
      <c r="CA65316"/>
      <c r="CB65316"/>
      <c r="CC65316"/>
      <c r="CD65316"/>
      <c r="CE65316"/>
      <c r="CF65316"/>
      <c r="CG65316"/>
      <c r="CH65316"/>
      <c r="CI65316"/>
      <c r="CJ65316"/>
      <c r="CK65316"/>
      <c r="CL65316"/>
      <c r="CM65316"/>
      <c r="CN65316"/>
      <c r="CO65316"/>
      <c r="CP65316"/>
      <c r="CQ65316"/>
      <c r="CR65316"/>
      <c r="CS65316"/>
      <c r="CT65316"/>
      <c r="CU65316"/>
      <c r="CV65316"/>
      <c r="CW65316"/>
      <c r="CX65316"/>
      <c r="CY65316"/>
      <c r="CZ65316"/>
      <c r="DA65316"/>
      <c r="DB65316"/>
      <c r="DC65316"/>
      <c r="DD65316"/>
      <c r="DE65316"/>
      <c r="DF65316"/>
      <c r="DG65316"/>
      <c r="DH65316"/>
      <c r="DI65316"/>
      <c r="DJ65316"/>
      <c r="DK65316"/>
      <c r="DL65316"/>
      <c r="DM65316"/>
      <c r="DN65316"/>
      <c r="DO65316"/>
      <c r="DP65316"/>
      <c r="DQ65316"/>
      <c r="DR65316"/>
      <c r="DS65316"/>
      <c r="DT65316"/>
      <c r="DU65316"/>
      <c r="DV65316"/>
      <c r="DW65316"/>
      <c r="DX65316"/>
      <c r="DY65316"/>
      <c r="DZ65316"/>
      <c r="EA65316"/>
      <c r="EB65316"/>
      <c r="EC65316"/>
      <c r="ED65316"/>
      <c r="EE65316"/>
      <c r="EF65316"/>
      <c r="EG65316"/>
      <c r="EH65316"/>
      <c r="EI65316"/>
      <c r="EJ65316"/>
      <c r="EK65316"/>
      <c r="EL65316"/>
      <c r="EM65316"/>
      <c r="EN65316"/>
      <c r="EO65316"/>
      <c r="EP65316"/>
      <c r="EQ65316"/>
      <c r="ER65316"/>
      <c r="ES65316"/>
      <c r="ET65316"/>
      <c r="EU65316"/>
      <c r="EV65316"/>
      <c r="EW65316"/>
      <c r="EX65316"/>
      <c r="EY65316"/>
      <c r="EZ65316"/>
      <c r="FA65316"/>
      <c r="FB65316"/>
      <c r="FC65316"/>
      <c r="FD65316"/>
      <c r="FE65316"/>
      <c r="FF65316"/>
      <c r="FG65316"/>
      <c r="FH65316"/>
      <c r="FI65316"/>
      <c r="FJ65316"/>
      <c r="FK65316"/>
      <c r="FL65316"/>
      <c r="FM65316"/>
      <c r="FN65316"/>
      <c r="FO65316"/>
      <c r="FP65316"/>
      <c r="FQ65316"/>
      <c r="FR65316"/>
      <c r="FS65316"/>
      <c r="FT65316"/>
      <c r="FU65316"/>
      <c r="FV65316"/>
      <c r="FW65316"/>
      <c r="FX65316"/>
      <c r="FY65316"/>
      <c r="FZ65316"/>
      <c r="GA65316"/>
      <c r="GB65316"/>
      <c r="GC65316"/>
      <c r="GD65316"/>
      <c r="GE65316"/>
      <c r="GF65316"/>
      <c r="GG65316"/>
      <c r="GH65316"/>
      <c r="GI65316"/>
      <c r="GJ65316"/>
      <c r="GK65316"/>
      <c r="GL65316"/>
      <c r="GM65316"/>
      <c r="GN65316"/>
      <c r="GO65316"/>
      <c r="GP65316"/>
      <c r="GQ65316"/>
      <c r="GR65316"/>
      <c r="GS65316"/>
      <c r="GT65316"/>
      <c r="GU65316"/>
      <c r="GV65316"/>
      <c r="GW65316"/>
      <c r="GX65316"/>
      <c r="GY65316"/>
      <c r="GZ65316"/>
      <c r="HA65316"/>
      <c r="HB65316"/>
      <c r="HC65316"/>
      <c r="HD65316"/>
      <c r="HE65316"/>
      <c r="HF65316"/>
      <c r="HG65316"/>
      <c r="HH65316"/>
      <c r="HI65316"/>
      <c r="HJ65316"/>
      <c r="HK65316"/>
      <c r="HL65316"/>
      <c r="HM65316"/>
      <c r="HN65316"/>
      <c r="HO65316"/>
      <c r="HP65316"/>
      <c r="HQ65316"/>
      <c r="HR65316"/>
      <c r="HS65316"/>
      <c r="HT65316"/>
      <c r="HU65316"/>
      <c r="HV65316"/>
      <c r="HW65316"/>
      <c r="HX65316"/>
      <c r="HY65316"/>
      <c r="HZ65316"/>
      <c r="IA65316"/>
      <c r="IB65316"/>
      <c r="IC65316"/>
      <c r="ID65316"/>
      <c r="IE65316"/>
      <c r="IF65316"/>
      <c r="IG65316"/>
      <c r="IH65316"/>
      <c r="II65316"/>
      <c r="IJ65316"/>
      <c r="IK65316"/>
      <c r="IL65316"/>
      <c r="IM65316"/>
    </row>
    <row r="65317" spans="1:247" ht="14.25">
      <c r="A65317"/>
      <c r="B65317"/>
      <c r="C65317" s="18"/>
      <c r="D65317" s="18"/>
      <c r="E65317"/>
      <c r="F65317"/>
      <c r="G65317"/>
      <c r="H65317"/>
      <c r="I65317"/>
      <c r="J65317"/>
      <c r="K65317"/>
      <c r="L65317"/>
      <c r="M65317"/>
      <c r="N65317"/>
      <c r="O65317"/>
      <c r="P65317"/>
      <c r="Q65317"/>
      <c r="R65317"/>
      <c r="S65317"/>
      <c r="T65317"/>
      <c r="U65317"/>
      <c r="V65317"/>
      <c r="W65317"/>
      <c r="X65317"/>
      <c r="Y65317"/>
      <c r="Z65317"/>
      <c r="AA65317"/>
      <c r="AB65317"/>
      <c r="AC65317"/>
      <c r="AD65317"/>
      <c r="AE65317"/>
      <c r="AF65317"/>
      <c r="AG65317"/>
      <c r="AH65317"/>
      <c r="AI65317"/>
      <c r="AJ65317"/>
      <c r="AK65317"/>
      <c r="AL65317"/>
      <c r="AM65317"/>
      <c r="AN65317"/>
      <c r="AO65317"/>
      <c r="AP65317"/>
      <c r="AQ65317"/>
      <c r="AR65317"/>
      <c r="AS65317"/>
      <c r="AT65317"/>
      <c r="AU65317"/>
      <c r="AV65317"/>
      <c r="AW65317"/>
      <c r="AX65317"/>
      <c r="AY65317"/>
      <c r="AZ65317"/>
      <c r="BA65317"/>
      <c r="BB65317"/>
      <c r="BC65317"/>
      <c r="BD65317"/>
      <c r="BE65317"/>
      <c r="BF65317"/>
      <c r="BG65317"/>
      <c r="BH65317"/>
      <c r="BI65317"/>
      <c r="BJ65317"/>
      <c r="BK65317"/>
      <c r="BL65317"/>
      <c r="BM65317"/>
      <c r="BN65317"/>
      <c r="BO65317"/>
      <c r="BP65317"/>
      <c r="BQ65317"/>
      <c r="BR65317"/>
      <c r="BS65317"/>
      <c r="BT65317"/>
      <c r="BU65317"/>
      <c r="BV65317"/>
      <c r="BW65317"/>
      <c r="BX65317"/>
      <c r="BY65317"/>
      <c r="BZ65317"/>
      <c r="CA65317"/>
      <c r="CB65317"/>
      <c r="CC65317"/>
      <c r="CD65317"/>
      <c r="CE65317"/>
      <c r="CF65317"/>
      <c r="CG65317"/>
      <c r="CH65317"/>
      <c r="CI65317"/>
      <c r="CJ65317"/>
      <c r="CK65317"/>
      <c r="CL65317"/>
      <c r="CM65317"/>
      <c r="CN65317"/>
      <c r="CO65317"/>
      <c r="CP65317"/>
      <c r="CQ65317"/>
      <c r="CR65317"/>
      <c r="CS65317"/>
      <c r="CT65317"/>
      <c r="CU65317"/>
      <c r="CV65317"/>
      <c r="CW65317"/>
      <c r="CX65317"/>
      <c r="CY65317"/>
      <c r="CZ65317"/>
      <c r="DA65317"/>
      <c r="DB65317"/>
      <c r="DC65317"/>
      <c r="DD65317"/>
      <c r="DE65317"/>
      <c r="DF65317"/>
      <c r="DG65317"/>
      <c r="DH65317"/>
      <c r="DI65317"/>
      <c r="DJ65317"/>
      <c r="DK65317"/>
      <c r="DL65317"/>
      <c r="DM65317"/>
      <c r="DN65317"/>
      <c r="DO65317"/>
      <c r="DP65317"/>
      <c r="DQ65317"/>
      <c r="DR65317"/>
      <c r="DS65317"/>
      <c r="DT65317"/>
      <c r="DU65317"/>
      <c r="DV65317"/>
      <c r="DW65317"/>
      <c r="DX65317"/>
      <c r="DY65317"/>
      <c r="DZ65317"/>
      <c r="EA65317"/>
      <c r="EB65317"/>
      <c r="EC65317"/>
      <c r="ED65317"/>
      <c r="EE65317"/>
      <c r="EF65317"/>
      <c r="EG65317"/>
      <c r="EH65317"/>
      <c r="EI65317"/>
      <c r="EJ65317"/>
      <c r="EK65317"/>
      <c r="EL65317"/>
      <c r="EM65317"/>
      <c r="EN65317"/>
      <c r="EO65317"/>
      <c r="EP65317"/>
      <c r="EQ65317"/>
      <c r="ER65317"/>
      <c r="ES65317"/>
      <c r="ET65317"/>
      <c r="EU65317"/>
      <c r="EV65317"/>
      <c r="EW65317"/>
      <c r="EX65317"/>
      <c r="EY65317"/>
      <c r="EZ65317"/>
      <c r="FA65317"/>
      <c r="FB65317"/>
      <c r="FC65317"/>
      <c r="FD65317"/>
      <c r="FE65317"/>
      <c r="FF65317"/>
      <c r="FG65317"/>
      <c r="FH65317"/>
      <c r="FI65317"/>
      <c r="FJ65317"/>
      <c r="FK65317"/>
      <c r="FL65317"/>
      <c r="FM65317"/>
      <c r="FN65317"/>
      <c r="FO65317"/>
      <c r="FP65317"/>
      <c r="FQ65317"/>
      <c r="FR65317"/>
      <c r="FS65317"/>
      <c r="FT65317"/>
      <c r="FU65317"/>
      <c r="FV65317"/>
      <c r="FW65317"/>
      <c r="FX65317"/>
      <c r="FY65317"/>
      <c r="FZ65317"/>
      <c r="GA65317"/>
      <c r="GB65317"/>
      <c r="GC65317"/>
      <c r="GD65317"/>
      <c r="GE65317"/>
      <c r="GF65317"/>
      <c r="GG65317"/>
      <c r="GH65317"/>
      <c r="GI65317"/>
      <c r="GJ65317"/>
      <c r="GK65317"/>
      <c r="GL65317"/>
      <c r="GM65317"/>
      <c r="GN65317"/>
      <c r="GO65317"/>
      <c r="GP65317"/>
      <c r="GQ65317"/>
      <c r="GR65317"/>
      <c r="GS65317"/>
      <c r="GT65317"/>
      <c r="GU65317"/>
      <c r="GV65317"/>
      <c r="GW65317"/>
      <c r="GX65317"/>
      <c r="GY65317"/>
      <c r="GZ65317"/>
      <c r="HA65317"/>
      <c r="HB65317"/>
      <c r="HC65317"/>
      <c r="HD65317"/>
      <c r="HE65317"/>
      <c r="HF65317"/>
      <c r="HG65317"/>
      <c r="HH65317"/>
      <c r="HI65317"/>
      <c r="HJ65317"/>
      <c r="HK65317"/>
      <c r="HL65317"/>
      <c r="HM65317"/>
      <c r="HN65317"/>
      <c r="HO65317"/>
      <c r="HP65317"/>
      <c r="HQ65317"/>
      <c r="HR65317"/>
      <c r="HS65317"/>
      <c r="HT65317"/>
      <c r="HU65317"/>
      <c r="HV65317"/>
      <c r="HW65317"/>
      <c r="HX65317"/>
      <c r="HY65317"/>
      <c r="HZ65317"/>
      <c r="IA65317"/>
      <c r="IB65317"/>
      <c r="IC65317"/>
      <c r="ID65317"/>
      <c r="IE65317"/>
      <c r="IF65317"/>
      <c r="IG65317"/>
      <c r="IH65317"/>
      <c r="II65317"/>
      <c r="IJ65317"/>
      <c r="IK65317"/>
      <c r="IL65317"/>
      <c r="IM65317"/>
    </row>
    <row r="65318" spans="1:247" ht="14.25">
      <c r="A65318"/>
      <c r="B65318"/>
      <c r="C65318" s="18"/>
      <c r="D65318" s="18"/>
      <c r="E65318"/>
      <c r="F65318"/>
      <c r="G65318"/>
      <c r="H65318"/>
      <c r="I65318"/>
      <c r="J65318"/>
      <c r="K65318"/>
      <c r="L65318"/>
      <c r="M65318"/>
      <c r="N65318"/>
      <c r="O65318"/>
      <c r="P65318"/>
      <c r="Q65318"/>
      <c r="R65318"/>
      <c r="S65318"/>
      <c r="T65318"/>
      <c r="U65318"/>
      <c r="V65318"/>
      <c r="W65318"/>
      <c r="X65318"/>
      <c r="Y65318"/>
      <c r="Z65318"/>
      <c r="AA65318"/>
      <c r="AB65318"/>
      <c r="AC65318"/>
      <c r="AD65318"/>
      <c r="AE65318"/>
      <c r="AF65318"/>
      <c r="AG65318"/>
      <c r="AH65318"/>
      <c r="AI65318"/>
      <c r="AJ65318"/>
      <c r="AK65318"/>
      <c r="AL65318"/>
      <c r="AM65318"/>
      <c r="AN65318"/>
      <c r="AO65318"/>
      <c r="AP65318"/>
      <c r="AQ65318"/>
      <c r="AR65318"/>
      <c r="AS65318"/>
      <c r="AT65318"/>
      <c r="AU65318"/>
      <c r="AV65318"/>
      <c r="AW65318"/>
      <c r="AX65318"/>
      <c r="AY65318"/>
      <c r="AZ65318"/>
      <c r="BA65318"/>
      <c r="BB65318"/>
      <c r="BC65318"/>
      <c r="BD65318"/>
      <c r="BE65318"/>
      <c r="BF65318"/>
      <c r="BG65318"/>
      <c r="BH65318"/>
      <c r="BI65318"/>
      <c r="BJ65318"/>
      <c r="BK65318"/>
      <c r="BL65318"/>
      <c r="BM65318"/>
      <c r="BN65318"/>
      <c r="BO65318"/>
      <c r="BP65318"/>
      <c r="BQ65318"/>
      <c r="BR65318"/>
      <c r="BS65318"/>
      <c r="BT65318"/>
      <c r="BU65318"/>
      <c r="BV65318"/>
      <c r="BW65318"/>
      <c r="BX65318"/>
      <c r="BY65318"/>
      <c r="BZ65318"/>
      <c r="CA65318"/>
      <c r="CB65318"/>
      <c r="CC65318"/>
      <c r="CD65318"/>
      <c r="CE65318"/>
      <c r="CF65318"/>
      <c r="CG65318"/>
      <c r="CH65318"/>
      <c r="CI65318"/>
      <c r="CJ65318"/>
      <c r="CK65318"/>
      <c r="CL65318"/>
      <c r="CM65318"/>
      <c r="CN65318"/>
      <c r="CO65318"/>
      <c r="CP65318"/>
      <c r="CQ65318"/>
      <c r="CR65318"/>
      <c r="CS65318"/>
      <c r="CT65318"/>
      <c r="CU65318"/>
      <c r="CV65318"/>
      <c r="CW65318"/>
      <c r="CX65318"/>
      <c r="CY65318"/>
      <c r="CZ65318"/>
      <c r="DA65318"/>
      <c r="DB65318"/>
      <c r="DC65318"/>
      <c r="DD65318"/>
      <c r="DE65318"/>
      <c r="DF65318"/>
      <c r="DG65318"/>
      <c r="DH65318"/>
      <c r="DI65318"/>
      <c r="DJ65318"/>
      <c r="DK65318"/>
      <c r="DL65318"/>
      <c r="DM65318"/>
      <c r="DN65318"/>
      <c r="DO65318"/>
      <c r="DP65318"/>
      <c r="DQ65318"/>
      <c r="DR65318"/>
      <c r="DS65318"/>
      <c r="DT65318"/>
      <c r="DU65318"/>
      <c r="DV65318"/>
      <c r="DW65318"/>
      <c r="DX65318"/>
      <c r="DY65318"/>
      <c r="DZ65318"/>
      <c r="EA65318"/>
      <c r="EB65318"/>
      <c r="EC65318"/>
      <c r="ED65318"/>
      <c r="EE65318"/>
      <c r="EF65318"/>
      <c r="EG65318"/>
      <c r="EH65318"/>
      <c r="EI65318"/>
      <c r="EJ65318"/>
      <c r="EK65318"/>
      <c r="EL65318"/>
      <c r="EM65318"/>
      <c r="EN65318"/>
      <c r="EO65318"/>
      <c r="EP65318"/>
      <c r="EQ65318"/>
      <c r="ER65318"/>
      <c r="ES65318"/>
      <c r="ET65318"/>
      <c r="EU65318"/>
      <c r="EV65318"/>
      <c r="EW65318"/>
      <c r="EX65318"/>
      <c r="EY65318"/>
      <c r="EZ65318"/>
      <c r="FA65318"/>
      <c r="FB65318"/>
      <c r="FC65318"/>
      <c r="FD65318"/>
      <c r="FE65318"/>
      <c r="FF65318"/>
      <c r="FG65318"/>
      <c r="FH65318"/>
      <c r="FI65318"/>
      <c r="FJ65318"/>
      <c r="FK65318"/>
      <c r="FL65318"/>
      <c r="FM65318"/>
      <c r="FN65318"/>
      <c r="FO65318"/>
      <c r="FP65318"/>
      <c r="FQ65318"/>
      <c r="FR65318"/>
      <c r="FS65318"/>
      <c r="FT65318"/>
      <c r="FU65318"/>
      <c r="FV65318"/>
      <c r="FW65318"/>
      <c r="FX65318"/>
      <c r="FY65318"/>
      <c r="FZ65318"/>
      <c r="GA65318"/>
      <c r="GB65318"/>
      <c r="GC65318"/>
      <c r="GD65318"/>
      <c r="GE65318"/>
      <c r="GF65318"/>
      <c r="GG65318"/>
      <c r="GH65318"/>
      <c r="GI65318"/>
      <c r="GJ65318"/>
      <c r="GK65318"/>
      <c r="GL65318"/>
      <c r="GM65318"/>
      <c r="GN65318"/>
      <c r="GO65318"/>
      <c r="GP65318"/>
      <c r="GQ65318"/>
      <c r="GR65318"/>
      <c r="GS65318"/>
      <c r="GT65318"/>
      <c r="GU65318"/>
      <c r="GV65318"/>
      <c r="GW65318"/>
      <c r="GX65318"/>
      <c r="GY65318"/>
      <c r="GZ65318"/>
      <c r="HA65318"/>
      <c r="HB65318"/>
      <c r="HC65318"/>
      <c r="HD65318"/>
      <c r="HE65318"/>
      <c r="HF65318"/>
      <c r="HG65318"/>
      <c r="HH65318"/>
      <c r="HI65318"/>
      <c r="HJ65318"/>
      <c r="HK65318"/>
      <c r="HL65318"/>
      <c r="HM65318"/>
      <c r="HN65318"/>
      <c r="HO65318"/>
      <c r="HP65318"/>
      <c r="HQ65318"/>
      <c r="HR65318"/>
      <c r="HS65318"/>
      <c r="HT65318"/>
      <c r="HU65318"/>
      <c r="HV65318"/>
      <c r="HW65318"/>
      <c r="HX65318"/>
      <c r="HY65318"/>
      <c r="HZ65318"/>
      <c r="IA65318"/>
      <c r="IB65318"/>
      <c r="IC65318"/>
      <c r="ID65318"/>
      <c r="IE65318"/>
      <c r="IF65318"/>
      <c r="IG65318"/>
      <c r="IH65318"/>
      <c r="II65318"/>
      <c r="IJ65318"/>
      <c r="IK65318"/>
      <c r="IL65318"/>
      <c r="IM65318"/>
    </row>
    <row r="65319" spans="1:247" ht="14.25">
      <c r="A65319"/>
      <c r="B65319"/>
      <c r="C65319" s="18"/>
      <c r="D65319" s="18"/>
      <c r="E65319"/>
      <c r="F65319"/>
      <c r="G65319"/>
      <c r="H65319"/>
      <c r="I65319"/>
      <c r="J65319"/>
      <c r="K65319"/>
      <c r="L65319"/>
      <c r="M65319"/>
      <c r="N65319"/>
      <c r="O65319"/>
      <c r="P65319"/>
      <c r="Q65319"/>
      <c r="R65319"/>
      <c r="S65319"/>
      <c r="T65319"/>
      <c r="U65319"/>
      <c r="V65319"/>
      <c r="W65319"/>
      <c r="X65319"/>
      <c r="Y65319"/>
      <c r="Z65319"/>
      <c r="AA65319"/>
      <c r="AB65319"/>
      <c r="AC65319"/>
      <c r="AD65319"/>
      <c r="AE65319"/>
      <c r="AF65319"/>
      <c r="AG65319"/>
      <c r="AH65319"/>
      <c r="AI65319"/>
      <c r="AJ65319"/>
      <c r="AK65319"/>
      <c r="AL65319"/>
      <c r="AM65319"/>
      <c r="AN65319"/>
      <c r="AO65319"/>
      <c r="AP65319"/>
      <c r="AQ65319"/>
      <c r="AR65319"/>
      <c r="AS65319"/>
      <c r="AT65319"/>
      <c r="AU65319"/>
      <c r="AV65319"/>
      <c r="AW65319"/>
      <c r="AX65319"/>
      <c r="AY65319"/>
      <c r="AZ65319"/>
      <c r="BA65319"/>
      <c r="BB65319"/>
      <c r="BC65319"/>
      <c r="BD65319"/>
      <c r="BE65319"/>
      <c r="BF65319"/>
      <c r="BG65319"/>
      <c r="BH65319"/>
      <c r="BI65319"/>
      <c r="BJ65319"/>
      <c r="BK65319"/>
      <c r="BL65319"/>
      <c r="BM65319"/>
      <c r="BN65319"/>
      <c r="BO65319"/>
      <c r="BP65319"/>
      <c r="BQ65319"/>
      <c r="BR65319"/>
      <c r="BS65319"/>
      <c r="BT65319"/>
      <c r="BU65319"/>
      <c r="BV65319"/>
      <c r="BW65319"/>
      <c r="BX65319"/>
      <c r="BY65319"/>
      <c r="BZ65319"/>
      <c r="CA65319"/>
      <c r="CB65319"/>
      <c r="CC65319"/>
      <c r="CD65319"/>
      <c r="CE65319"/>
      <c r="CF65319"/>
      <c r="CG65319"/>
      <c r="CH65319"/>
      <c r="CI65319"/>
      <c r="CJ65319"/>
      <c r="CK65319"/>
      <c r="CL65319"/>
      <c r="CM65319"/>
      <c r="CN65319"/>
      <c r="CO65319"/>
      <c r="CP65319"/>
      <c r="CQ65319"/>
      <c r="CR65319"/>
      <c r="CS65319"/>
      <c r="CT65319"/>
      <c r="CU65319"/>
      <c r="CV65319"/>
      <c r="CW65319"/>
      <c r="CX65319"/>
      <c r="CY65319"/>
      <c r="CZ65319"/>
      <c r="DA65319"/>
      <c r="DB65319"/>
      <c r="DC65319"/>
      <c r="DD65319"/>
      <c r="DE65319"/>
      <c r="DF65319"/>
      <c r="DG65319"/>
      <c r="DH65319"/>
      <c r="DI65319"/>
      <c r="DJ65319"/>
      <c r="DK65319"/>
      <c r="DL65319"/>
      <c r="DM65319"/>
      <c r="DN65319"/>
      <c r="DO65319"/>
      <c r="DP65319"/>
      <c r="DQ65319"/>
      <c r="DR65319"/>
      <c r="DS65319"/>
      <c r="DT65319"/>
      <c r="DU65319"/>
      <c r="DV65319"/>
      <c r="DW65319"/>
      <c r="DX65319"/>
      <c r="DY65319"/>
      <c r="DZ65319"/>
      <c r="EA65319"/>
      <c r="EB65319"/>
      <c r="EC65319"/>
      <c r="ED65319"/>
      <c r="EE65319"/>
      <c r="EF65319"/>
      <c r="EG65319"/>
      <c r="EH65319"/>
      <c r="EI65319"/>
      <c r="EJ65319"/>
      <c r="EK65319"/>
      <c r="EL65319"/>
      <c r="EM65319"/>
      <c r="EN65319"/>
      <c r="EO65319"/>
      <c r="EP65319"/>
      <c r="EQ65319"/>
      <c r="ER65319"/>
      <c r="ES65319"/>
      <c r="ET65319"/>
      <c r="EU65319"/>
      <c r="EV65319"/>
      <c r="EW65319"/>
      <c r="EX65319"/>
      <c r="EY65319"/>
      <c r="EZ65319"/>
      <c r="FA65319"/>
      <c r="FB65319"/>
      <c r="FC65319"/>
      <c r="FD65319"/>
      <c r="FE65319"/>
      <c r="FF65319"/>
      <c r="FG65319"/>
      <c r="FH65319"/>
      <c r="FI65319"/>
      <c r="FJ65319"/>
      <c r="FK65319"/>
      <c r="FL65319"/>
      <c r="FM65319"/>
      <c r="FN65319"/>
      <c r="FO65319"/>
      <c r="FP65319"/>
      <c r="FQ65319"/>
      <c r="FR65319"/>
      <c r="FS65319"/>
      <c r="FT65319"/>
      <c r="FU65319"/>
      <c r="FV65319"/>
      <c r="FW65319"/>
      <c r="FX65319"/>
      <c r="FY65319"/>
      <c r="FZ65319"/>
      <c r="GA65319"/>
      <c r="GB65319"/>
      <c r="GC65319"/>
      <c r="GD65319"/>
      <c r="GE65319"/>
      <c r="GF65319"/>
      <c r="GG65319"/>
      <c r="GH65319"/>
      <c r="GI65319"/>
      <c r="GJ65319"/>
      <c r="GK65319"/>
      <c r="GL65319"/>
      <c r="GM65319"/>
      <c r="GN65319"/>
      <c r="GO65319"/>
      <c r="GP65319"/>
      <c r="GQ65319"/>
      <c r="GR65319"/>
      <c r="GS65319"/>
      <c r="GT65319"/>
      <c r="GU65319"/>
      <c r="GV65319"/>
      <c r="GW65319"/>
      <c r="GX65319"/>
      <c r="GY65319"/>
      <c r="GZ65319"/>
      <c r="HA65319"/>
      <c r="HB65319"/>
      <c r="HC65319"/>
      <c r="HD65319"/>
      <c r="HE65319"/>
      <c r="HF65319"/>
      <c r="HG65319"/>
      <c r="HH65319"/>
      <c r="HI65319"/>
      <c r="HJ65319"/>
      <c r="HK65319"/>
      <c r="HL65319"/>
      <c r="HM65319"/>
      <c r="HN65319"/>
      <c r="HO65319"/>
      <c r="HP65319"/>
      <c r="HQ65319"/>
      <c r="HR65319"/>
      <c r="HS65319"/>
      <c r="HT65319"/>
      <c r="HU65319"/>
      <c r="HV65319"/>
      <c r="HW65319"/>
      <c r="HX65319"/>
      <c r="HY65319"/>
      <c r="HZ65319"/>
      <c r="IA65319"/>
      <c r="IB65319"/>
      <c r="IC65319"/>
      <c r="ID65319"/>
      <c r="IE65319"/>
      <c r="IF65319"/>
      <c r="IG65319"/>
      <c r="IH65319"/>
      <c r="II65319"/>
      <c r="IJ65319"/>
      <c r="IK65319"/>
      <c r="IL65319"/>
      <c r="IM65319"/>
    </row>
    <row r="65320" spans="1:247" ht="14.25">
      <c r="A65320"/>
      <c r="B65320"/>
      <c r="C65320" s="18"/>
      <c r="D65320" s="18"/>
      <c r="E65320"/>
      <c r="F65320"/>
      <c r="G65320"/>
      <c r="H65320"/>
      <c r="I65320"/>
      <c r="J65320"/>
      <c r="K65320"/>
      <c r="L65320"/>
      <c r="M65320"/>
      <c r="N65320"/>
      <c r="O65320"/>
      <c r="P65320"/>
      <c r="Q65320"/>
      <c r="R65320"/>
      <c r="S65320"/>
      <c r="T65320"/>
      <c r="U65320"/>
      <c r="V65320"/>
      <c r="W65320"/>
      <c r="X65320"/>
      <c r="Y65320"/>
      <c r="Z65320"/>
      <c r="AA65320"/>
      <c r="AB65320"/>
      <c r="AC65320"/>
      <c r="AD65320"/>
      <c r="AE65320"/>
      <c r="AF65320"/>
      <c r="AG65320"/>
      <c r="AH65320"/>
      <c r="AI65320"/>
      <c r="AJ65320"/>
      <c r="AK65320"/>
      <c r="AL65320"/>
      <c r="AM65320"/>
      <c r="AN65320"/>
      <c r="AO65320"/>
      <c r="AP65320"/>
      <c r="AQ65320"/>
      <c r="AR65320"/>
      <c r="AS65320"/>
      <c r="AT65320"/>
      <c r="AU65320"/>
      <c r="AV65320"/>
      <c r="AW65320"/>
      <c r="AX65320"/>
      <c r="AY65320"/>
      <c r="AZ65320"/>
      <c r="BA65320"/>
      <c r="BB65320"/>
      <c r="BC65320"/>
      <c r="BD65320"/>
      <c r="BE65320"/>
      <c r="BF65320"/>
      <c r="BG65320"/>
      <c r="BH65320"/>
      <c r="BI65320"/>
      <c r="BJ65320"/>
      <c r="BK65320"/>
      <c r="BL65320"/>
      <c r="BM65320"/>
      <c r="BN65320"/>
      <c r="BO65320"/>
      <c r="BP65320"/>
      <c r="BQ65320"/>
      <c r="BR65320"/>
      <c r="BS65320"/>
      <c r="BT65320"/>
      <c r="BU65320"/>
      <c r="BV65320"/>
      <c r="BW65320"/>
      <c r="BX65320"/>
      <c r="BY65320"/>
      <c r="BZ65320"/>
      <c r="CA65320"/>
      <c r="CB65320"/>
      <c r="CC65320"/>
      <c r="CD65320"/>
      <c r="CE65320"/>
      <c r="CF65320"/>
      <c r="CG65320"/>
      <c r="CH65320"/>
      <c r="CI65320"/>
      <c r="CJ65320"/>
      <c r="CK65320"/>
      <c r="CL65320"/>
      <c r="CM65320"/>
      <c r="CN65320"/>
      <c r="CO65320"/>
      <c r="CP65320"/>
      <c r="CQ65320"/>
      <c r="CR65320"/>
      <c r="CS65320"/>
      <c r="CT65320"/>
      <c r="CU65320"/>
      <c r="CV65320"/>
      <c r="CW65320"/>
      <c r="CX65320"/>
      <c r="CY65320"/>
      <c r="CZ65320"/>
      <c r="DA65320"/>
      <c r="DB65320"/>
      <c r="DC65320"/>
      <c r="DD65320"/>
      <c r="DE65320"/>
      <c r="DF65320"/>
      <c r="DG65320"/>
      <c r="DH65320"/>
      <c r="DI65320"/>
      <c r="DJ65320"/>
      <c r="DK65320"/>
      <c r="DL65320"/>
      <c r="DM65320"/>
      <c r="DN65320"/>
      <c r="DO65320"/>
      <c r="DP65320"/>
      <c r="DQ65320"/>
      <c r="DR65320"/>
      <c r="DS65320"/>
      <c r="DT65320"/>
      <c r="DU65320"/>
      <c r="DV65320"/>
      <c r="DW65320"/>
      <c r="DX65320"/>
      <c r="DY65320"/>
      <c r="DZ65320"/>
      <c r="EA65320"/>
      <c r="EB65320"/>
      <c r="EC65320"/>
      <c r="ED65320"/>
      <c r="EE65320"/>
      <c r="EF65320"/>
      <c r="EG65320"/>
      <c r="EH65320"/>
      <c r="EI65320"/>
      <c r="EJ65320"/>
      <c r="EK65320"/>
      <c r="EL65320"/>
      <c r="EM65320"/>
      <c r="EN65320"/>
      <c r="EO65320"/>
      <c r="EP65320"/>
      <c r="EQ65320"/>
      <c r="ER65320"/>
      <c r="ES65320"/>
      <c r="ET65320"/>
      <c r="EU65320"/>
      <c r="EV65320"/>
      <c r="EW65320"/>
      <c r="EX65320"/>
      <c r="EY65320"/>
      <c r="EZ65320"/>
      <c r="FA65320"/>
      <c r="FB65320"/>
      <c r="FC65320"/>
      <c r="FD65320"/>
      <c r="FE65320"/>
      <c r="FF65320"/>
      <c r="FG65320"/>
      <c r="FH65320"/>
      <c r="FI65320"/>
      <c r="FJ65320"/>
      <c r="FK65320"/>
      <c r="FL65320"/>
      <c r="FM65320"/>
      <c r="FN65320"/>
      <c r="FO65320"/>
      <c r="FP65320"/>
      <c r="FQ65320"/>
      <c r="FR65320"/>
      <c r="FS65320"/>
      <c r="FT65320"/>
      <c r="FU65320"/>
      <c r="FV65320"/>
      <c r="FW65320"/>
      <c r="FX65320"/>
      <c r="FY65320"/>
      <c r="FZ65320"/>
      <c r="GA65320"/>
      <c r="GB65320"/>
      <c r="GC65320"/>
      <c r="GD65320"/>
      <c r="GE65320"/>
      <c r="GF65320"/>
      <c r="GG65320"/>
      <c r="GH65320"/>
      <c r="GI65320"/>
      <c r="GJ65320"/>
      <c r="GK65320"/>
      <c r="GL65320"/>
      <c r="GM65320"/>
      <c r="GN65320"/>
      <c r="GO65320"/>
      <c r="GP65320"/>
      <c r="GQ65320"/>
      <c r="GR65320"/>
      <c r="GS65320"/>
      <c r="GT65320"/>
      <c r="GU65320"/>
      <c r="GV65320"/>
      <c r="GW65320"/>
      <c r="GX65320"/>
      <c r="GY65320"/>
      <c r="GZ65320"/>
      <c r="HA65320"/>
      <c r="HB65320"/>
      <c r="HC65320"/>
      <c r="HD65320"/>
      <c r="HE65320"/>
      <c r="HF65320"/>
      <c r="HG65320"/>
      <c r="HH65320"/>
      <c r="HI65320"/>
      <c r="HJ65320"/>
      <c r="HK65320"/>
      <c r="HL65320"/>
      <c r="HM65320"/>
      <c r="HN65320"/>
      <c r="HO65320"/>
      <c r="HP65320"/>
      <c r="HQ65320"/>
      <c r="HR65320"/>
      <c r="HS65320"/>
      <c r="HT65320"/>
      <c r="HU65320"/>
      <c r="HV65320"/>
      <c r="HW65320"/>
      <c r="HX65320"/>
      <c r="HY65320"/>
      <c r="HZ65320"/>
      <c r="IA65320"/>
      <c r="IB65320"/>
      <c r="IC65320"/>
      <c r="ID65320"/>
      <c r="IE65320"/>
      <c r="IF65320"/>
      <c r="IG65320"/>
      <c r="IH65320"/>
      <c r="II65320"/>
      <c r="IJ65320"/>
      <c r="IK65320"/>
      <c r="IL65320"/>
      <c r="IM65320"/>
    </row>
    <row r="65321" spans="1:247" ht="14.25">
      <c r="A65321"/>
      <c r="B65321"/>
      <c r="C65321" s="18"/>
      <c r="D65321" s="18"/>
      <c r="E65321"/>
      <c r="F65321"/>
      <c r="G65321"/>
      <c r="H65321"/>
      <c r="I65321"/>
      <c r="J65321"/>
      <c r="K65321"/>
      <c r="L65321"/>
      <c r="M65321"/>
      <c r="N65321"/>
      <c r="O65321"/>
      <c r="P65321"/>
      <c r="Q65321"/>
      <c r="R65321"/>
      <c r="S65321"/>
      <c r="T65321"/>
      <c r="U65321"/>
      <c r="V65321"/>
      <c r="W65321"/>
      <c r="X65321"/>
      <c r="Y65321"/>
      <c r="Z65321"/>
      <c r="AA65321"/>
      <c r="AB65321"/>
      <c r="AC65321"/>
      <c r="AD65321"/>
      <c r="AE65321"/>
      <c r="AF65321"/>
      <c r="AG65321"/>
      <c r="AH65321"/>
      <c r="AI65321"/>
      <c r="AJ65321"/>
      <c r="AK65321"/>
      <c r="AL65321"/>
      <c r="AM65321"/>
      <c r="AN65321"/>
      <c r="AO65321"/>
      <c r="AP65321"/>
      <c r="AQ65321"/>
      <c r="AR65321"/>
      <c r="AS65321"/>
      <c r="AT65321"/>
      <c r="AU65321"/>
      <c r="AV65321"/>
      <c r="AW65321"/>
      <c r="AX65321"/>
      <c r="AY65321"/>
      <c r="AZ65321"/>
      <c r="BA65321"/>
      <c r="BB65321"/>
      <c r="BC65321"/>
      <c r="BD65321"/>
      <c r="BE65321"/>
      <c r="BF65321"/>
      <c r="BG65321"/>
      <c r="BH65321"/>
      <c r="BI65321"/>
      <c r="BJ65321"/>
      <c r="BK65321"/>
      <c r="BL65321"/>
      <c r="BM65321"/>
      <c r="BN65321"/>
      <c r="BO65321"/>
      <c r="BP65321"/>
      <c r="BQ65321"/>
      <c r="BR65321"/>
      <c r="BS65321"/>
      <c r="BT65321"/>
      <c r="BU65321"/>
      <c r="BV65321"/>
      <c r="BW65321"/>
      <c r="BX65321"/>
      <c r="BY65321"/>
      <c r="BZ65321"/>
      <c r="CA65321"/>
      <c r="CB65321"/>
      <c r="CC65321"/>
      <c r="CD65321"/>
      <c r="CE65321"/>
      <c r="CF65321"/>
      <c r="CG65321"/>
      <c r="CH65321"/>
      <c r="CI65321"/>
      <c r="CJ65321"/>
      <c r="CK65321"/>
      <c r="CL65321"/>
      <c r="CM65321"/>
      <c r="CN65321"/>
      <c r="CO65321"/>
      <c r="CP65321"/>
      <c r="CQ65321"/>
      <c r="CR65321"/>
      <c r="CS65321"/>
      <c r="CT65321"/>
      <c r="CU65321"/>
      <c r="CV65321"/>
      <c r="CW65321"/>
      <c r="CX65321"/>
      <c r="CY65321"/>
      <c r="CZ65321"/>
      <c r="DA65321"/>
      <c r="DB65321"/>
      <c r="DC65321"/>
      <c r="DD65321"/>
      <c r="DE65321"/>
      <c r="DF65321"/>
      <c r="DG65321"/>
      <c r="DH65321"/>
      <c r="DI65321"/>
      <c r="DJ65321"/>
      <c r="DK65321"/>
      <c r="DL65321"/>
      <c r="DM65321"/>
      <c r="DN65321"/>
      <c r="DO65321"/>
      <c r="DP65321"/>
      <c r="DQ65321"/>
      <c r="DR65321"/>
      <c r="DS65321"/>
      <c r="DT65321"/>
      <c r="DU65321"/>
      <c r="DV65321"/>
      <c r="DW65321"/>
      <c r="DX65321"/>
      <c r="DY65321"/>
      <c r="DZ65321"/>
      <c r="EA65321"/>
      <c r="EB65321"/>
      <c r="EC65321"/>
      <c r="ED65321"/>
      <c r="EE65321"/>
      <c r="EF65321"/>
      <c r="EG65321"/>
      <c r="EH65321"/>
      <c r="EI65321"/>
      <c r="EJ65321"/>
      <c r="EK65321"/>
      <c r="EL65321"/>
      <c r="EM65321"/>
      <c r="EN65321"/>
      <c r="EO65321"/>
      <c r="EP65321"/>
      <c r="EQ65321"/>
      <c r="ER65321"/>
      <c r="ES65321"/>
      <c r="ET65321"/>
      <c r="EU65321"/>
      <c r="EV65321"/>
      <c r="EW65321"/>
      <c r="EX65321"/>
      <c r="EY65321"/>
      <c r="EZ65321"/>
      <c r="FA65321"/>
      <c r="FB65321"/>
      <c r="FC65321"/>
      <c r="FD65321"/>
      <c r="FE65321"/>
      <c r="FF65321"/>
      <c r="FG65321"/>
      <c r="FH65321"/>
      <c r="FI65321"/>
      <c r="FJ65321"/>
      <c r="FK65321"/>
      <c r="FL65321"/>
      <c r="FM65321"/>
      <c r="FN65321"/>
      <c r="FO65321"/>
      <c r="FP65321"/>
      <c r="FQ65321"/>
      <c r="FR65321"/>
      <c r="FS65321"/>
      <c r="FT65321"/>
      <c r="FU65321"/>
      <c r="FV65321"/>
      <c r="FW65321"/>
      <c r="FX65321"/>
      <c r="FY65321"/>
      <c r="FZ65321"/>
      <c r="GA65321"/>
      <c r="GB65321"/>
      <c r="GC65321"/>
      <c r="GD65321"/>
      <c r="GE65321"/>
      <c r="GF65321"/>
      <c r="GG65321"/>
      <c r="GH65321"/>
      <c r="GI65321"/>
      <c r="GJ65321"/>
      <c r="GK65321"/>
      <c r="GL65321"/>
      <c r="GM65321"/>
      <c r="GN65321"/>
      <c r="GO65321"/>
      <c r="GP65321"/>
      <c r="GQ65321"/>
      <c r="GR65321"/>
      <c r="GS65321"/>
      <c r="GT65321"/>
      <c r="GU65321"/>
      <c r="GV65321"/>
      <c r="GW65321"/>
      <c r="GX65321"/>
      <c r="GY65321"/>
      <c r="GZ65321"/>
      <c r="HA65321"/>
      <c r="HB65321"/>
      <c r="HC65321"/>
      <c r="HD65321"/>
      <c r="HE65321"/>
      <c r="HF65321"/>
      <c r="HG65321"/>
      <c r="HH65321"/>
      <c r="HI65321"/>
      <c r="HJ65321"/>
      <c r="HK65321"/>
      <c r="HL65321"/>
      <c r="HM65321"/>
      <c r="HN65321"/>
      <c r="HO65321"/>
      <c r="HP65321"/>
      <c r="HQ65321"/>
      <c r="HR65321"/>
      <c r="HS65321"/>
      <c r="HT65321"/>
      <c r="HU65321"/>
      <c r="HV65321"/>
      <c r="HW65321"/>
      <c r="HX65321"/>
      <c r="HY65321"/>
      <c r="HZ65321"/>
      <c r="IA65321"/>
      <c r="IB65321"/>
      <c r="IC65321"/>
      <c r="ID65321"/>
      <c r="IE65321"/>
      <c r="IF65321"/>
      <c r="IG65321"/>
      <c r="IH65321"/>
      <c r="II65321"/>
      <c r="IJ65321"/>
      <c r="IK65321"/>
      <c r="IL65321"/>
      <c r="IM65321"/>
    </row>
    <row r="65322" spans="1:247" ht="14.25">
      <c r="A65322"/>
      <c r="B65322"/>
      <c r="C65322" s="18"/>
      <c r="D65322" s="18"/>
      <c r="E65322"/>
      <c r="F65322"/>
      <c r="G65322"/>
      <c r="H65322"/>
      <c r="I65322"/>
      <c r="J65322"/>
      <c r="K65322"/>
      <c r="L65322"/>
      <c r="M65322"/>
      <c r="N65322"/>
      <c r="O65322"/>
      <c r="P65322"/>
      <c r="Q65322"/>
      <c r="R65322"/>
      <c r="S65322"/>
      <c r="T65322"/>
      <c r="U65322"/>
      <c r="V65322"/>
      <c r="W65322"/>
      <c r="X65322"/>
      <c r="Y65322"/>
      <c r="Z65322"/>
      <c r="AA65322"/>
      <c r="AB65322"/>
      <c r="AC65322"/>
      <c r="AD65322"/>
      <c r="AE65322"/>
      <c r="AF65322"/>
      <c r="AG65322"/>
      <c r="AH65322"/>
      <c r="AI65322"/>
      <c r="AJ65322"/>
      <c r="AK65322"/>
      <c r="AL65322"/>
      <c r="AM65322"/>
      <c r="AN65322"/>
      <c r="AO65322"/>
      <c r="AP65322"/>
      <c r="AQ65322"/>
      <c r="AR65322"/>
      <c r="AS65322"/>
      <c r="AT65322"/>
      <c r="AU65322"/>
      <c r="AV65322"/>
      <c r="AW65322"/>
      <c r="AX65322"/>
      <c r="AY65322"/>
      <c r="AZ65322"/>
      <c r="BA65322"/>
      <c r="BB65322"/>
      <c r="BC65322"/>
      <c r="BD65322"/>
      <c r="BE65322"/>
      <c r="BF65322"/>
      <c r="BG65322"/>
      <c r="BH65322"/>
      <c r="BI65322"/>
      <c r="BJ65322"/>
      <c r="BK65322"/>
      <c r="BL65322"/>
      <c r="BM65322"/>
      <c r="BN65322"/>
      <c r="BO65322"/>
      <c r="BP65322"/>
      <c r="BQ65322"/>
      <c r="BR65322"/>
      <c r="BS65322"/>
      <c r="BT65322"/>
      <c r="BU65322"/>
      <c r="BV65322"/>
      <c r="BW65322"/>
      <c r="BX65322"/>
      <c r="BY65322"/>
      <c r="BZ65322"/>
      <c r="CA65322"/>
      <c r="CB65322"/>
      <c r="CC65322"/>
      <c r="CD65322"/>
      <c r="CE65322"/>
      <c r="CF65322"/>
      <c r="CG65322"/>
      <c r="CH65322"/>
      <c r="CI65322"/>
      <c r="CJ65322"/>
      <c r="CK65322"/>
      <c r="CL65322"/>
      <c r="CM65322"/>
      <c r="CN65322"/>
      <c r="CO65322"/>
      <c r="CP65322"/>
      <c r="CQ65322"/>
      <c r="CR65322"/>
      <c r="CS65322"/>
      <c r="CT65322"/>
      <c r="CU65322"/>
      <c r="CV65322"/>
      <c r="CW65322"/>
      <c r="CX65322"/>
      <c r="CY65322"/>
      <c r="CZ65322"/>
      <c r="DA65322"/>
      <c r="DB65322"/>
      <c r="DC65322"/>
      <c r="DD65322"/>
      <c r="DE65322"/>
      <c r="DF65322"/>
      <c r="DG65322"/>
      <c r="DH65322"/>
      <c r="DI65322"/>
      <c r="DJ65322"/>
      <c r="DK65322"/>
      <c r="DL65322"/>
      <c r="DM65322"/>
      <c r="DN65322"/>
      <c r="DO65322"/>
      <c r="DP65322"/>
      <c r="DQ65322"/>
      <c r="DR65322"/>
      <c r="DS65322"/>
      <c r="DT65322"/>
      <c r="DU65322"/>
      <c r="DV65322"/>
      <c r="DW65322"/>
      <c r="DX65322"/>
      <c r="DY65322"/>
      <c r="DZ65322"/>
      <c r="EA65322"/>
      <c r="EB65322"/>
      <c r="EC65322"/>
      <c r="ED65322"/>
      <c r="EE65322"/>
      <c r="EF65322"/>
      <c r="EG65322"/>
      <c r="EH65322"/>
      <c r="EI65322"/>
      <c r="EJ65322"/>
      <c r="EK65322"/>
      <c r="EL65322"/>
      <c r="EM65322"/>
      <c r="EN65322"/>
      <c r="EO65322"/>
      <c r="EP65322"/>
      <c r="EQ65322"/>
      <c r="ER65322"/>
      <c r="ES65322"/>
      <c r="ET65322"/>
      <c r="EU65322"/>
      <c r="EV65322"/>
      <c r="EW65322"/>
      <c r="EX65322"/>
      <c r="EY65322"/>
      <c r="EZ65322"/>
      <c r="FA65322"/>
      <c r="FB65322"/>
      <c r="FC65322"/>
      <c r="FD65322"/>
      <c r="FE65322"/>
      <c r="FF65322"/>
      <c r="FG65322"/>
      <c r="FH65322"/>
      <c r="FI65322"/>
      <c r="FJ65322"/>
      <c r="FK65322"/>
      <c r="FL65322"/>
      <c r="FM65322"/>
      <c r="FN65322"/>
      <c r="FO65322"/>
      <c r="FP65322"/>
      <c r="FQ65322"/>
      <c r="FR65322"/>
      <c r="FS65322"/>
      <c r="FT65322"/>
      <c r="FU65322"/>
      <c r="FV65322"/>
      <c r="FW65322"/>
      <c r="FX65322"/>
      <c r="FY65322"/>
      <c r="FZ65322"/>
      <c r="GA65322"/>
      <c r="GB65322"/>
      <c r="GC65322"/>
      <c r="GD65322"/>
      <c r="GE65322"/>
      <c r="GF65322"/>
      <c r="GG65322"/>
      <c r="GH65322"/>
      <c r="GI65322"/>
      <c r="GJ65322"/>
      <c r="GK65322"/>
      <c r="GL65322"/>
      <c r="GM65322"/>
      <c r="GN65322"/>
      <c r="GO65322"/>
      <c r="GP65322"/>
      <c r="GQ65322"/>
      <c r="GR65322"/>
      <c r="GS65322"/>
      <c r="GT65322"/>
      <c r="GU65322"/>
      <c r="GV65322"/>
      <c r="GW65322"/>
      <c r="GX65322"/>
      <c r="GY65322"/>
      <c r="GZ65322"/>
      <c r="HA65322"/>
      <c r="HB65322"/>
      <c r="HC65322"/>
      <c r="HD65322"/>
      <c r="HE65322"/>
      <c r="HF65322"/>
      <c r="HG65322"/>
      <c r="HH65322"/>
      <c r="HI65322"/>
      <c r="HJ65322"/>
      <c r="HK65322"/>
      <c r="HL65322"/>
      <c r="HM65322"/>
      <c r="HN65322"/>
      <c r="HO65322"/>
      <c r="HP65322"/>
      <c r="HQ65322"/>
      <c r="HR65322"/>
      <c r="HS65322"/>
      <c r="HT65322"/>
      <c r="HU65322"/>
      <c r="HV65322"/>
      <c r="HW65322"/>
      <c r="HX65322"/>
      <c r="HY65322"/>
      <c r="HZ65322"/>
      <c r="IA65322"/>
      <c r="IB65322"/>
      <c r="IC65322"/>
      <c r="ID65322"/>
      <c r="IE65322"/>
      <c r="IF65322"/>
      <c r="IG65322"/>
      <c r="IH65322"/>
      <c r="II65322"/>
      <c r="IJ65322"/>
      <c r="IK65322"/>
      <c r="IL65322"/>
      <c r="IM65322"/>
    </row>
    <row r="65323" spans="1:247" ht="14.25">
      <c r="A65323"/>
      <c r="B65323"/>
      <c r="C65323" s="18"/>
      <c r="D65323" s="18"/>
      <c r="E65323"/>
      <c r="F65323"/>
      <c r="G65323"/>
      <c r="H65323"/>
      <c r="I65323"/>
      <c r="J65323"/>
      <c r="K65323"/>
      <c r="L65323"/>
      <c r="M65323"/>
      <c r="N65323"/>
      <c r="O65323"/>
      <c r="P65323"/>
      <c r="Q65323"/>
      <c r="R65323"/>
      <c r="S65323"/>
      <c r="T65323"/>
      <c r="U65323"/>
      <c r="V65323"/>
      <c r="W65323"/>
      <c r="X65323"/>
      <c r="Y65323"/>
      <c r="Z65323"/>
      <c r="AA65323"/>
      <c r="AB65323"/>
      <c r="AC65323"/>
      <c r="AD65323"/>
      <c r="AE65323"/>
      <c r="AF65323"/>
      <c r="AG65323"/>
      <c r="AH65323"/>
      <c r="AI65323"/>
      <c r="AJ65323"/>
      <c r="AK65323"/>
      <c r="AL65323"/>
      <c r="AM65323"/>
      <c r="AN65323"/>
      <c r="AO65323"/>
      <c r="AP65323"/>
      <c r="AQ65323"/>
      <c r="AR65323"/>
      <c r="AS65323"/>
      <c r="AT65323"/>
      <c r="AU65323"/>
      <c r="AV65323"/>
      <c r="AW65323"/>
      <c r="AX65323"/>
      <c r="AY65323"/>
      <c r="AZ65323"/>
      <c r="BA65323"/>
      <c r="BB65323"/>
      <c r="BC65323"/>
      <c r="BD65323"/>
      <c r="BE65323"/>
      <c r="BF65323"/>
      <c r="BG65323"/>
      <c r="BH65323"/>
      <c r="BI65323"/>
      <c r="BJ65323"/>
      <c r="BK65323"/>
      <c r="BL65323"/>
      <c r="BM65323"/>
      <c r="BN65323"/>
      <c r="BO65323"/>
      <c r="BP65323"/>
      <c r="BQ65323"/>
      <c r="BR65323"/>
      <c r="BS65323"/>
      <c r="BT65323"/>
      <c r="BU65323"/>
      <c r="BV65323"/>
      <c r="BW65323"/>
      <c r="BX65323"/>
      <c r="BY65323"/>
      <c r="BZ65323"/>
      <c r="CA65323"/>
      <c r="CB65323"/>
      <c r="CC65323"/>
      <c r="CD65323"/>
      <c r="CE65323"/>
      <c r="CF65323"/>
      <c r="CG65323"/>
      <c r="CH65323"/>
      <c r="CI65323"/>
      <c r="CJ65323"/>
      <c r="CK65323"/>
      <c r="CL65323"/>
      <c r="CM65323"/>
      <c r="CN65323"/>
      <c r="CO65323"/>
      <c r="CP65323"/>
      <c r="CQ65323"/>
      <c r="CR65323"/>
      <c r="CS65323"/>
      <c r="CT65323"/>
      <c r="CU65323"/>
      <c r="CV65323"/>
      <c r="CW65323"/>
      <c r="CX65323"/>
      <c r="CY65323"/>
      <c r="CZ65323"/>
      <c r="DA65323"/>
      <c r="DB65323"/>
      <c r="DC65323"/>
      <c r="DD65323"/>
      <c r="DE65323"/>
      <c r="DF65323"/>
      <c r="DG65323"/>
      <c r="DH65323"/>
      <c r="DI65323"/>
      <c r="DJ65323"/>
      <c r="DK65323"/>
      <c r="DL65323"/>
      <c r="DM65323"/>
      <c r="DN65323"/>
      <c r="DO65323"/>
      <c r="DP65323"/>
      <c r="DQ65323"/>
      <c r="DR65323"/>
      <c r="DS65323"/>
      <c r="DT65323"/>
      <c r="DU65323"/>
      <c r="DV65323"/>
      <c r="DW65323"/>
      <c r="DX65323"/>
      <c r="DY65323"/>
      <c r="DZ65323"/>
      <c r="EA65323"/>
      <c r="EB65323"/>
      <c r="EC65323"/>
      <c r="ED65323"/>
      <c r="EE65323"/>
      <c r="EF65323"/>
      <c r="EG65323"/>
      <c r="EH65323"/>
      <c r="EI65323"/>
      <c r="EJ65323"/>
      <c r="EK65323"/>
      <c r="EL65323"/>
      <c r="EM65323"/>
      <c r="EN65323"/>
      <c r="EO65323"/>
      <c r="EP65323"/>
      <c r="EQ65323"/>
      <c r="ER65323"/>
      <c r="ES65323"/>
      <c r="ET65323"/>
      <c r="EU65323"/>
      <c r="EV65323"/>
      <c r="EW65323"/>
      <c r="EX65323"/>
      <c r="EY65323"/>
      <c r="EZ65323"/>
      <c r="FA65323"/>
      <c r="FB65323"/>
      <c r="FC65323"/>
      <c r="FD65323"/>
      <c r="FE65323"/>
      <c r="FF65323"/>
      <c r="FG65323"/>
      <c r="FH65323"/>
      <c r="FI65323"/>
      <c r="FJ65323"/>
      <c r="FK65323"/>
      <c r="FL65323"/>
      <c r="FM65323"/>
      <c r="FN65323"/>
      <c r="FO65323"/>
      <c r="FP65323"/>
      <c r="FQ65323"/>
      <c r="FR65323"/>
      <c r="FS65323"/>
      <c r="FT65323"/>
      <c r="FU65323"/>
      <c r="FV65323"/>
      <c r="FW65323"/>
      <c r="FX65323"/>
      <c r="FY65323"/>
      <c r="FZ65323"/>
      <c r="GA65323"/>
      <c r="GB65323"/>
      <c r="GC65323"/>
      <c r="GD65323"/>
      <c r="GE65323"/>
      <c r="GF65323"/>
      <c r="GG65323"/>
      <c r="GH65323"/>
      <c r="GI65323"/>
      <c r="GJ65323"/>
      <c r="GK65323"/>
      <c r="GL65323"/>
      <c r="GM65323"/>
      <c r="GN65323"/>
      <c r="GO65323"/>
      <c r="GP65323"/>
      <c r="GQ65323"/>
      <c r="GR65323"/>
      <c r="GS65323"/>
      <c r="GT65323"/>
      <c r="GU65323"/>
      <c r="GV65323"/>
      <c r="GW65323"/>
      <c r="GX65323"/>
      <c r="GY65323"/>
      <c r="GZ65323"/>
      <c r="HA65323"/>
      <c r="HB65323"/>
      <c r="HC65323"/>
      <c r="HD65323"/>
      <c r="HE65323"/>
      <c r="HF65323"/>
      <c r="HG65323"/>
      <c r="HH65323"/>
      <c r="HI65323"/>
      <c r="HJ65323"/>
      <c r="HK65323"/>
      <c r="HL65323"/>
      <c r="HM65323"/>
      <c r="HN65323"/>
      <c r="HO65323"/>
      <c r="HP65323"/>
      <c r="HQ65323"/>
      <c r="HR65323"/>
      <c r="HS65323"/>
      <c r="HT65323"/>
      <c r="HU65323"/>
      <c r="HV65323"/>
      <c r="HW65323"/>
      <c r="HX65323"/>
      <c r="HY65323"/>
      <c r="HZ65323"/>
      <c r="IA65323"/>
      <c r="IB65323"/>
      <c r="IC65323"/>
      <c r="ID65323"/>
      <c r="IE65323"/>
      <c r="IF65323"/>
      <c r="IG65323"/>
      <c r="IH65323"/>
      <c r="II65323"/>
      <c r="IJ65323"/>
      <c r="IK65323"/>
      <c r="IL65323"/>
      <c r="IM65323"/>
    </row>
    <row r="65324" spans="1:247" ht="14.25">
      <c r="A65324"/>
      <c r="B65324"/>
      <c r="C65324" s="18"/>
      <c r="D65324" s="18"/>
      <c r="E65324"/>
      <c r="F65324"/>
      <c r="G65324"/>
      <c r="H65324"/>
      <c r="I65324"/>
      <c r="J65324"/>
      <c r="K65324"/>
      <c r="L65324"/>
      <c r="M65324"/>
      <c r="N65324"/>
      <c r="O65324"/>
      <c r="P65324"/>
      <c r="Q65324"/>
      <c r="R65324"/>
      <c r="S65324"/>
      <c r="T65324"/>
      <c r="U65324"/>
      <c r="V65324"/>
      <c r="W65324"/>
      <c r="X65324"/>
      <c r="Y65324"/>
      <c r="Z65324"/>
      <c r="AA65324"/>
      <c r="AB65324"/>
      <c r="AC65324"/>
      <c r="AD65324"/>
      <c r="AE65324"/>
      <c r="AF65324"/>
      <c r="AG65324"/>
      <c r="AH65324"/>
      <c r="AI65324"/>
      <c r="AJ65324"/>
      <c r="AK65324"/>
      <c r="AL65324"/>
      <c r="AM65324"/>
      <c r="AN65324"/>
      <c r="AO65324"/>
      <c r="AP65324"/>
      <c r="AQ65324"/>
      <c r="AR65324"/>
      <c r="AS65324"/>
      <c r="AT65324"/>
      <c r="AU65324"/>
      <c r="AV65324"/>
      <c r="AW65324"/>
      <c r="AX65324"/>
      <c r="AY65324"/>
      <c r="AZ65324"/>
      <c r="BA65324"/>
      <c r="BB65324"/>
      <c r="BC65324"/>
      <c r="BD65324"/>
      <c r="BE65324"/>
      <c r="BF65324"/>
      <c r="BG65324"/>
      <c r="BH65324"/>
      <c r="BI65324"/>
      <c r="BJ65324"/>
      <c r="BK65324"/>
      <c r="BL65324"/>
      <c r="BM65324"/>
      <c r="BN65324"/>
      <c r="BO65324"/>
      <c r="BP65324"/>
      <c r="BQ65324"/>
      <c r="BR65324"/>
      <c r="BS65324"/>
      <c r="BT65324"/>
      <c r="BU65324"/>
      <c r="BV65324"/>
      <c r="BW65324"/>
      <c r="BX65324"/>
      <c r="BY65324"/>
      <c r="BZ65324"/>
      <c r="CA65324"/>
      <c r="CB65324"/>
      <c r="CC65324"/>
      <c r="CD65324"/>
      <c r="CE65324"/>
      <c r="CF65324"/>
      <c r="CG65324"/>
      <c r="CH65324"/>
      <c r="CI65324"/>
      <c r="CJ65324"/>
      <c r="CK65324"/>
      <c r="CL65324"/>
      <c r="CM65324"/>
      <c r="CN65324"/>
      <c r="CO65324"/>
      <c r="CP65324"/>
      <c r="CQ65324"/>
      <c r="CR65324"/>
      <c r="CS65324"/>
      <c r="CT65324"/>
      <c r="CU65324"/>
      <c r="CV65324"/>
      <c r="CW65324"/>
      <c r="CX65324"/>
      <c r="CY65324"/>
      <c r="CZ65324"/>
      <c r="DA65324"/>
      <c r="DB65324"/>
      <c r="DC65324"/>
      <c r="DD65324"/>
      <c r="DE65324"/>
      <c r="DF65324"/>
      <c r="DG65324"/>
      <c r="DH65324"/>
      <c r="DI65324"/>
      <c r="DJ65324"/>
      <c r="DK65324"/>
      <c r="DL65324"/>
      <c r="DM65324"/>
      <c r="DN65324"/>
      <c r="DO65324"/>
      <c r="DP65324"/>
      <c r="DQ65324"/>
      <c r="DR65324"/>
      <c r="DS65324"/>
      <c r="DT65324"/>
      <c r="DU65324"/>
      <c r="DV65324"/>
      <c r="DW65324"/>
      <c r="DX65324"/>
      <c r="DY65324"/>
      <c r="DZ65324"/>
      <c r="EA65324"/>
      <c r="EB65324"/>
      <c r="EC65324"/>
      <c r="ED65324"/>
      <c r="EE65324"/>
      <c r="EF65324"/>
      <c r="EG65324"/>
      <c r="EH65324"/>
      <c r="EI65324"/>
      <c r="EJ65324"/>
      <c r="EK65324"/>
      <c r="EL65324"/>
      <c r="EM65324"/>
      <c r="EN65324"/>
      <c r="EO65324"/>
      <c r="EP65324"/>
      <c r="EQ65324"/>
      <c r="ER65324"/>
      <c r="ES65324"/>
      <c r="ET65324"/>
      <c r="EU65324"/>
      <c r="EV65324"/>
      <c r="EW65324"/>
      <c r="EX65324"/>
      <c r="EY65324"/>
      <c r="EZ65324"/>
      <c r="FA65324"/>
      <c r="FB65324"/>
      <c r="FC65324"/>
      <c r="FD65324"/>
      <c r="FE65324"/>
      <c r="FF65324"/>
      <c r="FG65324"/>
      <c r="FH65324"/>
      <c r="FI65324"/>
      <c r="FJ65324"/>
      <c r="FK65324"/>
      <c r="FL65324"/>
      <c r="FM65324"/>
      <c r="FN65324"/>
      <c r="FO65324"/>
      <c r="FP65324"/>
      <c r="FQ65324"/>
      <c r="FR65324"/>
      <c r="FS65324"/>
      <c r="FT65324"/>
      <c r="FU65324"/>
      <c r="FV65324"/>
      <c r="FW65324"/>
      <c r="FX65324"/>
      <c r="FY65324"/>
      <c r="FZ65324"/>
      <c r="GA65324"/>
      <c r="GB65324"/>
      <c r="GC65324"/>
      <c r="GD65324"/>
      <c r="GE65324"/>
      <c r="GF65324"/>
      <c r="GG65324"/>
      <c r="GH65324"/>
      <c r="GI65324"/>
      <c r="GJ65324"/>
      <c r="GK65324"/>
      <c r="GL65324"/>
      <c r="GM65324"/>
      <c r="GN65324"/>
      <c r="GO65324"/>
      <c r="GP65324"/>
      <c r="GQ65324"/>
      <c r="GR65324"/>
      <c r="GS65324"/>
      <c r="GT65324"/>
      <c r="GU65324"/>
      <c r="GV65324"/>
      <c r="GW65324"/>
      <c r="GX65324"/>
      <c r="GY65324"/>
      <c r="GZ65324"/>
      <c r="HA65324"/>
      <c r="HB65324"/>
      <c r="HC65324"/>
      <c r="HD65324"/>
      <c r="HE65324"/>
      <c r="HF65324"/>
      <c r="HG65324"/>
      <c r="HH65324"/>
      <c r="HI65324"/>
      <c r="HJ65324"/>
      <c r="HK65324"/>
      <c r="HL65324"/>
      <c r="HM65324"/>
      <c r="HN65324"/>
      <c r="HO65324"/>
      <c r="HP65324"/>
      <c r="HQ65324"/>
      <c r="HR65324"/>
      <c r="HS65324"/>
      <c r="HT65324"/>
      <c r="HU65324"/>
      <c r="HV65324"/>
      <c r="HW65324"/>
      <c r="HX65324"/>
      <c r="HY65324"/>
      <c r="HZ65324"/>
      <c r="IA65324"/>
      <c r="IB65324"/>
      <c r="IC65324"/>
      <c r="ID65324"/>
      <c r="IE65324"/>
      <c r="IF65324"/>
      <c r="IG65324"/>
      <c r="IH65324"/>
      <c r="II65324"/>
      <c r="IJ65324"/>
      <c r="IK65324"/>
      <c r="IL65324"/>
      <c r="IM65324"/>
    </row>
    <row r="65325" spans="1:247" ht="14.25">
      <c r="A65325"/>
      <c r="B65325"/>
      <c r="C65325" s="18"/>
      <c r="D65325" s="18"/>
      <c r="E65325"/>
      <c r="F65325"/>
      <c r="G65325"/>
      <c r="H65325"/>
      <c r="I65325"/>
      <c r="J65325"/>
      <c r="K65325"/>
      <c r="L65325"/>
      <c r="M65325"/>
      <c r="N65325"/>
      <c r="O65325"/>
      <c r="P65325"/>
      <c r="Q65325"/>
      <c r="R65325"/>
      <c r="S65325"/>
      <c r="T65325"/>
      <c r="U65325"/>
      <c r="V65325"/>
      <c r="W65325"/>
      <c r="X65325"/>
      <c r="Y65325"/>
      <c r="Z65325"/>
      <c r="AA65325"/>
      <c r="AB65325"/>
      <c r="AC65325"/>
      <c r="AD65325"/>
      <c r="AE65325"/>
      <c r="AF65325"/>
      <c r="AG65325"/>
      <c r="AH65325"/>
      <c r="AI65325"/>
      <c r="AJ65325"/>
      <c r="AK65325"/>
      <c r="AL65325"/>
      <c r="AM65325"/>
      <c r="AN65325"/>
      <c r="AO65325"/>
      <c r="AP65325"/>
      <c r="AQ65325"/>
      <c r="AR65325"/>
      <c r="AS65325"/>
      <c r="AT65325"/>
      <c r="AU65325"/>
      <c r="AV65325"/>
      <c r="AW65325"/>
      <c r="AX65325"/>
      <c r="AY65325"/>
      <c r="AZ65325"/>
      <c r="BA65325"/>
      <c r="BB65325"/>
      <c r="BC65325"/>
      <c r="BD65325"/>
      <c r="BE65325"/>
      <c r="BF65325"/>
      <c r="BG65325"/>
      <c r="BH65325"/>
      <c r="BI65325"/>
      <c r="BJ65325"/>
      <c r="BK65325"/>
      <c r="BL65325"/>
      <c r="BM65325"/>
      <c r="BN65325"/>
      <c r="BO65325"/>
      <c r="BP65325"/>
      <c r="BQ65325"/>
      <c r="BR65325"/>
      <c r="BS65325"/>
      <c r="BT65325"/>
      <c r="BU65325"/>
      <c r="BV65325"/>
      <c r="BW65325"/>
      <c r="BX65325"/>
      <c r="BY65325"/>
      <c r="BZ65325"/>
      <c r="CA65325"/>
      <c r="CB65325"/>
      <c r="CC65325"/>
      <c r="CD65325"/>
      <c r="CE65325"/>
      <c r="CF65325"/>
      <c r="CG65325"/>
      <c r="CH65325"/>
      <c r="CI65325"/>
      <c r="CJ65325"/>
      <c r="CK65325"/>
      <c r="CL65325"/>
      <c r="CM65325"/>
      <c r="CN65325"/>
      <c r="CO65325"/>
      <c r="CP65325"/>
      <c r="CQ65325"/>
      <c r="CR65325"/>
      <c r="CS65325"/>
      <c r="CT65325"/>
      <c r="CU65325"/>
      <c r="CV65325"/>
      <c r="CW65325"/>
      <c r="CX65325"/>
      <c r="CY65325"/>
      <c r="CZ65325"/>
      <c r="DA65325"/>
      <c r="DB65325"/>
      <c r="DC65325"/>
      <c r="DD65325"/>
      <c r="DE65325"/>
      <c r="DF65325"/>
      <c r="DG65325"/>
      <c r="DH65325"/>
      <c r="DI65325"/>
      <c r="DJ65325"/>
      <c r="DK65325"/>
      <c r="DL65325"/>
      <c r="DM65325"/>
      <c r="DN65325"/>
      <c r="DO65325"/>
      <c r="DP65325"/>
      <c r="DQ65325"/>
      <c r="DR65325"/>
      <c r="DS65325"/>
      <c r="DT65325"/>
      <c r="DU65325"/>
      <c r="DV65325"/>
      <c r="DW65325"/>
      <c r="DX65325"/>
      <c r="DY65325"/>
      <c r="DZ65325"/>
      <c r="EA65325"/>
      <c r="EB65325"/>
      <c r="EC65325"/>
      <c r="ED65325"/>
      <c r="EE65325"/>
      <c r="EF65325"/>
      <c r="EG65325"/>
      <c r="EH65325"/>
      <c r="EI65325"/>
      <c r="EJ65325"/>
      <c r="EK65325"/>
      <c r="EL65325"/>
      <c r="EM65325"/>
      <c r="EN65325"/>
      <c r="EO65325"/>
      <c r="EP65325"/>
      <c r="EQ65325"/>
      <c r="ER65325"/>
      <c r="ES65325"/>
      <c r="ET65325"/>
      <c r="EU65325"/>
      <c r="EV65325"/>
      <c r="EW65325"/>
      <c r="EX65325"/>
      <c r="EY65325"/>
      <c r="EZ65325"/>
      <c r="FA65325"/>
      <c r="FB65325"/>
      <c r="FC65325"/>
      <c r="FD65325"/>
      <c r="FE65325"/>
      <c r="FF65325"/>
      <c r="FG65325"/>
      <c r="FH65325"/>
      <c r="FI65325"/>
      <c r="FJ65325"/>
      <c r="FK65325"/>
      <c r="FL65325"/>
      <c r="FM65325"/>
      <c r="FN65325"/>
      <c r="FO65325"/>
      <c r="FP65325"/>
      <c r="FQ65325"/>
      <c r="FR65325"/>
      <c r="FS65325"/>
      <c r="FT65325"/>
      <c r="FU65325"/>
      <c r="FV65325"/>
      <c r="FW65325"/>
      <c r="FX65325"/>
      <c r="FY65325"/>
      <c r="FZ65325"/>
      <c r="GA65325"/>
      <c r="GB65325"/>
      <c r="GC65325"/>
      <c r="GD65325"/>
      <c r="GE65325"/>
      <c r="GF65325"/>
      <c r="GG65325"/>
      <c r="GH65325"/>
      <c r="GI65325"/>
      <c r="GJ65325"/>
      <c r="GK65325"/>
      <c r="GL65325"/>
      <c r="GM65325"/>
      <c r="GN65325"/>
      <c r="GO65325"/>
      <c r="GP65325"/>
      <c r="GQ65325"/>
      <c r="GR65325"/>
      <c r="GS65325"/>
      <c r="GT65325"/>
      <c r="GU65325"/>
      <c r="GV65325"/>
      <c r="GW65325"/>
      <c r="GX65325"/>
      <c r="GY65325"/>
      <c r="GZ65325"/>
      <c r="HA65325"/>
      <c r="HB65325"/>
      <c r="HC65325"/>
      <c r="HD65325"/>
      <c r="HE65325"/>
      <c r="HF65325"/>
      <c r="HG65325"/>
      <c r="HH65325"/>
      <c r="HI65325"/>
      <c r="HJ65325"/>
      <c r="HK65325"/>
      <c r="HL65325"/>
      <c r="HM65325"/>
      <c r="HN65325"/>
      <c r="HO65325"/>
      <c r="HP65325"/>
      <c r="HQ65325"/>
      <c r="HR65325"/>
      <c r="HS65325"/>
      <c r="HT65325"/>
      <c r="HU65325"/>
      <c r="HV65325"/>
      <c r="HW65325"/>
      <c r="HX65325"/>
      <c r="HY65325"/>
      <c r="HZ65325"/>
      <c r="IA65325"/>
      <c r="IB65325"/>
      <c r="IC65325"/>
      <c r="ID65325"/>
      <c r="IE65325"/>
      <c r="IF65325"/>
      <c r="IG65325"/>
      <c r="IH65325"/>
      <c r="II65325"/>
      <c r="IJ65325"/>
      <c r="IK65325"/>
      <c r="IL65325"/>
      <c r="IM65325"/>
    </row>
    <row r="65326" spans="1:247" ht="14.25">
      <c r="A65326"/>
      <c r="B65326"/>
      <c r="C65326" s="18"/>
      <c r="D65326" s="18"/>
      <c r="E65326"/>
      <c r="F65326"/>
      <c r="G65326"/>
      <c r="H65326"/>
      <c r="I65326"/>
      <c r="J65326"/>
      <c r="K65326"/>
      <c r="L65326"/>
      <c r="M65326"/>
      <c r="N65326"/>
      <c r="O65326"/>
      <c r="P65326"/>
      <c r="Q65326"/>
      <c r="R65326"/>
      <c r="S65326"/>
      <c r="T65326"/>
      <c r="U65326"/>
      <c r="V65326"/>
      <c r="W65326"/>
      <c r="X65326"/>
      <c r="Y65326"/>
      <c r="Z65326"/>
      <c r="AA65326"/>
      <c r="AB65326"/>
      <c r="AC65326"/>
      <c r="AD65326"/>
      <c r="AE65326"/>
      <c r="AF65326"/>
      <c r="AG65326"/>
      <c r="AH65326"/>
      <c r="AI65326"/>
      <c r="AJ65326"/>
      <c r="AK65326"/>
      <c r="AL65326"/>
      <c r="AM65326"/>
      <c r="AN65326"/>
      <c r="AO65326"/>
      <c r="AP65326"/>
      <c r="AQ65326"/>
      <c r="AR65326"/>
      <c r="AS65326"/>
      <c r="AT65326"/>
      <c r="AU65326"/>
      <c r="AV65326"/>
      <c r="AW65326"/>
      <c r="AX65326"/>
      <c r="AY65326"/>
      <c r="AZ65326"/>
      <c r="BA65326"/>
      <c r="BB65326"/>
      <c r="BC65326"/>
      <c r="BD65326"/>
      <c r="BE65326"/>
      <c r="BF65326"/>
      <c r="BG65326"/>
      <c r="BH65326"/>
      <c r="BI65326"/>
      <c r="BJ65326"/>
      <c r="BK65326"/>
      <c r="BL65326"/>
      <c r="BM65326"/>
      <c r="BN65326"/>
      <c r="BO65326"/>
      <c r="BP65326"/>
      <c r="BQ65326"/>
      <c r="BR65326"/>
      <c r="BS65326"/>
      <c r="BT65326"/>
      <c r="BU65326"/>
      <c r="BV65326"/>
      <c r="BW65326"/>
      <c r="BX65326"/>
      <c r="BY65326"/>
      <c r="BZ65326"/>
      <c r="CA65326"/>
      <c r="CB65326"/>
      <c r="CC65326"/>
      <c r="CD65326"/>
      <c r="CE65326"/>
      <c r="CF65326"/>
      <c r="CG65326"/>
      <c r="CH65326"/>
      <c r="CI65326"/>
      <c r="CJ65326"/>
      <c r="CK65326"/>
      <c r="CL65326"/>
      <c r="CM65326"/>
      <c r="CN65326"/>
      <c r="CO65326"/>
      <c r="CP65326"/>
      <c r="CQ65326"/>
      <c r="CR65326"/>
      <c r="CS65326"/>
      <c r="CT65326"/>
      <c r="CU65326"/>
      <c r="CV65326"/>
      <c r="CW65326"/>
      <c r="CX65326"/>
      <c r="CY65326"/>
      <c r="CZ65326"/>
      <c r="DA65326"/>
      <c r="DB65326"/>
      <c r="DC65326"/>
      <c r="DD65326"/>
      <c r="DE65326"/>
      <c r="DF65326"/>
      <c r="DG65326"/>
      <c r="DH65326"/>
      <c r="DI65326"/>
      <c r="DJ65326"/>
      <c r="DK65326"/>
      <c r="DL65326"/>
      <c r="DM65326"/>
      <c r="DN65326"/>
      <c r="DO65326"/>
      <c r="DP65326"/>
      <c r="DQ65326"/>
      <c r="DR65326"/>
      <c r="DS65326"/>
      <c r="DT65326"/>
      <c r="DU65326"/>
      <c r="DV65326"/>
      <c r="DW65326"/>
      <c r="DX65326"/>
      <c r="DY65326"/>
      <c r="DZ65326"/>
      <c r="EA65326"/>
      <c r="EB65326"/>
      <c r="EC65326"/>
      <c r="ED65326"/>
      <c r="EE65326"/>
      <c r="EF65326"/>
      <c r="EG65326"/>
      <c r="EH65326"/>
      <c r="EI65326"/>
      <c r="EJ65326"/>
      <c r="EK65326"/>
      <c r="EL65326"/>
      <c r="EM65326"/>
      <c r="EN65326"/>
      <c r="EO65326"/>
      <c r="EP65326"/>
      <c r="EQ65326"/>
      <c r="ER65326"/>
      <c r="ES65326"/>
      <c r="ET65326"/>
      <c r="EU65326"/>
      <c r="EV65326"/>
      <c r="EW65326"/>
      <c r="EX65326"/>
      <c r="EY65326"/>
      <c r="EZ65326"/>
      <c r="FA65326"/>
      <c r="FB65326"/>
      <c r="FC65326"/>
      <c r="FD65326"/>
      <c r="FE65326"/>
      <c r="FF65326"/>
      <c r="FG65326"/>
      <c r="FH65326"/>
      <c r="FI65326"/>
      <c r="FJ65326"/>
      <c r="FK65326"/>
      <c r="FL65326"/>
      <c r="FM65326"/>
      <c r="FN65326"/>
      <c r="FO65326"/>
      <c r="FP65326"/>
      <c r="FQ65326"/>
      <c r="FR65326"/>
      <c r="FS65326"/>
      <c r="FT65326"/>
      <c r="FU65326"/>
      <c r="FV65326"/>
      <c r="FW65326"/>
      <c r="FX65326"/>
      <c r="FY65326"/>
      <c r="FZ65326"/>
      <c r="GA65326"/>
      <c r="GB65326"/>
      <c r="GC65326"/>
      <c r="GD65326"/>
      <c r="GE65326"/>
      <c r="GF65326"/>
      <c r="GG65326"/>
      <c r="GH65326"/>
      <c r="GI65326"/>
      <c r="GJ65326"/>
      <c r="GK65326"/>
      <c r="GL65326"/>
      <c r="GM65326"/>
      <c r="GN65326"/>
      <c r="GO65326"/>
      <c r="GP65326"/>
      <c r="GQ65326"/>
      <c r="GR65326"/>
      <c r="GS65326"/>
      <c r="GT65326"/>
      <c r="GU65326"/>
      <c r="GV65326"/>
      <c r="GW65326"/>
      <c r="GX65326"/>
      <c r="GY65326"/>
      <c r="GZ65326"/>
      <c r="HA65326"/>
      <c r="HB65326"/>
      <c r="HC65326"/>
      <c r="HD65326"/>
      <c r="HE65326"/>
      <c r="HF65326"/>
      <c r="HG65326"/>
      <c r="HH65326"/>
      <c r="HI65326"/>
      <c r="HJ65326"/>
      <c r="HK65326"/>
      <c r="HL65326"/>
      <c r="HM65326"/>
      <c r="HN65326"/>
      <c r="HO65326"/>
      <c r="HP65326"/>
      <c r="HQ65326"/>
      <c r="HR65326"/>
      <c r="HS65326"/>
      <c r="HT65326"/>
      <c r="HU65326"/>
      <c r="HV65326"/>
      <c r="HW65326"/>
      <c r="HX65326"/>
      <c r="HY65326"/>
      <c r="HZ65326"/>
      <c r="IA65326"/>
      <c r="IB65326"/>
      <c r="IC65326"/>
      <c r="ID65326"/>
      <c r="IE65326"/>
      <c r="IF65326"/>
      <c r="IG65326"/>
      <c r="IH65326"/>
      <c r="II65326"/>
      <c r="IJ65326"/>
      <c r="IK65326"/>
      <c r="IL65326"/>
      <c r="IM65326"/>
    </row>
    <row r="65327" spans="1:247" ht="14.25">
      <c r="A65327"/>
      <c r="B65327"/>
      <c r="C65327" s="18"/>
      <c r="D65327" s="18"/>
      <c r="E65327"/>
      <c r="F65327"/>
      <c r="G65327"/>
      <c r="H65327"/>
      <c r="I65327"/>
      <c r="J65327"/>
      <c r="K65327"/>
      <c r="L65327"/>
      <c r="M65327"/>
      <c r="N65327"/>
      <c r="O65327"/>
      <c r="P65327"/>
      <c r="Q65327"/>
      <c r="R65327"/>
      <c r="S65327"/>
      <c r="T65327"/>
      <c r="U65327"/>
      <c r="V65327"/>
      <c r="W65327"/>
      <c r="X65327"/>
      <c r="Y65327"/>
      <c r="Z65327"/>
      <c r="AA65327"/>
      <c r="AB65327"/>
      <c r="AC65327"/>
      <c r="AD65327"/>
      <c r="AE65327"/>
      <c r="AF65327"/>
      <c r="AG65327"/>
      <c r="AH65327"/>
      <c r="AI65327"/>
      <c r="AJ65327"/>
      <c r="AK65327"/>
      <c r="AL65327"/>
      <c r="AM65327"/>
      <c r="AN65327"/>
      <c r="AO65327"/>
      <c r="AP65327"/>
      <c r="AQ65327"/>
      <c r="AR65327"/>
      <c r="AS65327"/>
      <c r="AT65327"/>
      <c r="AU65327"/>
      <c r="AV65327"/>
      <c r="AW65327"/>
      <c r="AX65327"/>
      <c r="AY65327"/>
      <c r="AZ65327"/>
      <c r="BA65327"/>
      <c r="BB65327"/>
      <c r="BC65327"/>
      <c r="BD65327"/>
      <c r="BE65327"/>
      <c r="BF65327"/>
      <c r="BG65327"/>
      <c r="BH65327"/>
      <c r="BI65327"/>
      <c r="BJ65327"/>
      <c r="BK65327"/>
      <c r="BL65327"/>
      <c r="BM65327"/>
      <c r="BN65327"/>
      <c r="BO65327"/>
      <c r="BP65327"/>
      <c r="BQ65327"/>
      <c r="BR65327"/>
      <c r="BS65327"/>
      <c r="BT65327"/>
      <c r="BU65327"/>
      <c r="BV65327"/>
      <c r="BW65327"/>
      <c r="BX65327"/>
      <c r="BY65327"/>
      <c r="BZ65327"/>
      <c r="CA65327"/>
      <c r="CB65327"/>
      <c r="CC65327"/>
      <c r="CD65327"/>
      <c r="CE65327"/>
      <c r="CF65327"/>
      <c r="CG65327"/>
      <c r="CH65327"/>
      <c r="CI65327"/>
      <c r="CJ65327"/>
      <c r="CK65327"/>
      <c r="CL65327"/>
      <c r="CM65327"/>
      <c r="CN65327"/>
      <c r="CO65327"/>
      <c r="CP65327"/>
      <c r="CQ65327"/>
      <c r="CR65327"/>
      <c r="CS65327"/>
      <c r="CT65327"/>
      <c r="CU65327"/>
      <c r="CV65327"/>
      <c r="CW65327"/>
      <c r="CX65327"/>
      <c r="CY65327"/>
      <c r="CZ65327"/>
      <c r="DA65327"/>
      <c r="DB65327"/>
      <c r="DC65327"/>
      <c r="DD65327"/>
      <c r="DE65327"/>
      <c r="DF65327"/>
      <c r="DG65327"/>
      <c r="DH65327"/>
      <c r="DI65327"/>
      <c r="DJ65327"/>
      <c r="DK65327"/>
      <c r="DL65327"/>
      <c r="DM65327"/>
      <c r="DN65327"/>
      <c r="DO65327"/>
      <c r="DP65327"/>
      <c r="DQ65327"/>
      <c r="DR65327"/>
      <c r="DS65327"/>
      <c r="DT65327"/>
      <c r="DU65327"/>
      <c r="DV65327"/>
      <c r="DW65327"/>
      <c r="DX65327"/>
      <c r="DY65327"/>
      <c r="DZ65327"/>
      <c r="EA65327"/>
      <c r="EB65327"/>
      <c r="EC65327"/>
      <c r="ED65327"/>
      <c r="EE65327"/>
      <c r="EF65327"/>
      <c r="EG65327"/>
      <c r="EH65327"/>
      <c r="EI65327"/>
      <c r="EJ65327"/>
      <c r="EK65327"/>
      <c r="EL65327"/>
      <c r="EM65327"/>
      <c r="EN65327"/>
      <c r="EO65327"/>
      <c r="EP65327"/>
      <c r="EQ65327"/>
      <c r="ER65327"/>
      <c r="ES65327"/>
      <c r="ET65327"/>
      <c r="EU65327"/>
      <c r="EV65327"/>
      <c r="EW65327"/>
      <c r="EX65327"/>
      <c r="EY65327"/>
      <c r="EZ65327"/>
      <c r="FA65327"/>
      <c r="FB65327"/>
      <c r="FC65327"/>
      <c r="FD65327"/>
      <c r="FE65327"/>
      <c r="FF65327"/>
      <c r="FG65327"/>
      <c r="FH65327"/>
      <c r="FI65327"/>
      <c r="FJ65327"/>
      <c r="FK65327"/>
      <c r="FL65327"/>
      <c r="FM65327"/>
      <c r="FN65327"/>
      <c r="FO65327"/>
      <c r="FP65327"/>
      <c r="FQ65327"/>
      <c r="FR65327"/>
      <c r="FS65327"/>
      <c r="FT65327"/>
      <c r="FU65327"/>
      <c r="FV65327"/>
      <c r="FW65327"/>
      <c r="FX65327"/>
      <c r="FY65327"/>
      <c r="FZ65327"/>
      <c r="GA65327"/>
      <c r="GB65327"/>
      <c r="GC65327"/>
      <c r="GD65327"/>
      <c r="GE65327"/>
      <c r="GF65327"/>
      <c r="GG65327"/>
      <c r="GH65327"/>
      <c r="GI65327"/>
      <c r="GJ65327"/>
      <c r="GK65327"/>
      <c r="GL65327"/>
      <c r="GM65327"/>
      <c r="GN65327"/>
      <c r="GO65327"/>
      <c r="GP65327"/>
      <c r="GQ65327"/>
      <c r="GR65327"/>
      <c r="GS65327"/>
      <c r="GT65327"/>
      <c r="GU65327"/>
      <c r="GV65327"/>
      <c r="GW65327"/>
      <c r="GX65327"/>
      <c r="GY65327"/>
      <c r="GZ65327"/>
      <c r="HA65327"/>
      <c r="HB65327"/>
      <c r="HC65327"/>
      <c r="HD65327"/>
      <c r="HE65327"/>
      <c r="HF65327"/>
      <c r="HG65327"/>
      <c r="HH65327"/>
      <c r="HI65327"/>
      <c r="HJ65327"/>
      <c r="HK65327"/>
      <c r="HL65327"/>
      <c r="HM65327"/>
      <c r="HN65327"/>
      <c r="HO65327"/>
      <c r="HP65327"/>
      <c r="HQ65327"/>
      <c r="HR65327"/>
      <c r="HS65327"/>
      <c r="HT65327"/>
      <c r="HU65327"/>
      <c r="HV65327"/>
      <c r="HW65327"/>
      <c r="HX65327"/>
      <c r="HY65327"/>
      <c r="HZ65327"/>
      <c r="IA65327"/>
      <c r="IB65327"/>
      <c r="IC65327"/>
      <c r="ID65327"/>
      <c r="IE65327"/>
      <c r="IF65327"/>
      <c r="IG65327"/>
      <c r="IH65327"/>
      <c r="II65327"/>
      <c r="IJ65327"/>
      <c r="IK65327"/>
      <c r="IL65327"/>
      <c r="IM65327"/>
    </row>
    <row r="65328" spans="1:247" ht="14.25">
      <c r="A65328"/>
      <c r="B65328"/>
      <c r="C65328" s="18"/>
      <c r="D65328" s="18"/>
      <c r="E65328"/>
      <c r="F65328"/>
      <c r="G65328"/>
      <c r="H65328"/>
      <c r="I65328"/>
      <c r="J65328"/>
      <c r="K65328"/>
      <c r="L65328"/>
      <c r="M65328"/>
      <c r="N65328"/>
      <c r="O65328"/>
      <c r="P65328"/>
      <c r="Q65328"/>
      <c r="R65328"/>
      <c r="S65328"/>
      <c r="T65328"/>
      <c r="U65328"/>
      <c r="V65328"/>
      <c r="W65328"/>
      <c r="X65328"/>
      <c r="Y65328"/>
      <c r="Z65328"/>
      <c r="AA65328"/>
      <c r="AB65328"/>
      <c r="AC65328"/>
      <c r="AD65328"/>
      <c r="AE65328"/>
      <c r="AF65328"/>
      <c r="AG65328"/>
      <c r="AH65328"/>
      <c r="AI65328"/>
      <c r="AJ65328"/>
      <c r="AK65328"/>
      <c r="AL65328"/>
      <c r="AM65328"/>
      <c r="AN65328"/>
      <c r="AO65328"/>
      <c r="AP65328"/>
      <c r="AQ65328"/>
      <c r="AR65328"/>
      <c r="AS65328"/>
      <c r="AT65328"/>
      <c r="AU65328"/>
      <c r="AV65328"/>
      <c r="AW65328"/>
      <c r="AX65328"/>
      <c r="AY65328"/>
      <c r="AZ65328"/>
      <c r="BA65328"/>
      <c r="BB65328"/>
      <c r="BC65328"/>
      <c r="BD65328"/>
      <c r="BE65328"/>
      <c r="BF65328"/>
      <c r="BG65328"/>
      <c r="BH65328"/>
      <c r="BI65328"/>
      <c r="BJ65328"/>
      <c r="BK65328"/>
      <c r="BL65328"/>
      <c r="BM65328"/>
      <c r="BN65328"/>
      <c r="BO65328"/>
      <c r="BP65328"/>
      <c r="BQ65328"/>
      <c r="BR65328"/>
      <c r="BS65328"/>
      <c r="BT65328"/>
      <c r="BU65328"/>
      <c r="BV65328"/>
      <c r="BW65328"/>
      <c r="BX65328"/>
      <c r="BY65328"/>
      <c r="BZ65328"/>
      <c r="CA65328"/>
      <c r="CB65328"/>
      <c r="CC65328"/>
      <c r="CD65328"/>
      <c r="CE65328"/>
      <c r="CF65328"/>
      <c r="CG65328"/>
      <c r="CH65328"/>
      <c r="CI65328"/>
      <c r="CJ65328"/>
      <c r="CK65328"/>
      <c r="CL65328"/>
      <c r="CM65328"/>
      <c r="CN65328"/>
      <c r="CO65328"/>
      <c r="CP65328"/>
      <c r="CQ65328"/>
      <c r="CR65328"/>
      <c r="CS65328"/>
      <c r="CT65328"/>
      <c r="CU65328"/>
      <c r="CV65328"/>
      <c r="CW65328"/>
      <c r="CX65328"/>
      <c r="CY65328"/>
      <c r="CZ65328"/>
      <c r="DA65328"/>
      <c r="DB65328"/>
      <c r="DC65328"/>
      <c r="DD65328"/>
      <c r="DE65328"/>
      <c r="DF65328"/>
      <c r="DG65328"/>
      <c r="DH65328"/>
      <c r="DI65328"/>
      <c r="DJ65328"/>
      <c r="DK65328"/>
      <c r="DL65328"/>
      <c r="DM65328"/>
      <c r="DN65328"/>
      <c r="DO65328"/>
      <c r="DP65328"/>
      <c r="DQ65328"/>
      <c r="DR65328"/>
      <c r="DS65328"/>
      <c r="DT65328"/>
      <c r="DU65328"/>
      <c r="DV65328"/>
      <c r="DW65328"/>
      <c r="DX65328"/>
      <c r="DY65328"/>
      <c r="DZ65328"/>
      <c r="EA65328"/>
      <c r="EB65328"/>
      <c r="EC65328"/>
      <c r="ED65328"/>
      <c r="EE65328"/>
      <c r="EF65328"/>
      <c r="EG65328"/>
      <c r="EH65328"/>
      <c r="EI65328"/>
      <c r="EJ65328"/>
      <c r="EK65328"/>
      <c r="EL65328"/>
      <c r="EM65328"/>
      <c r="EN65328"/>
      <c r="EO65328"/>
      <c r="EP65328"/>
      <c r="EQ65328"/>
      <c r="ER65328"/>
      <c r="ES65328"/>
      <c r="ET65328"/>
      <c r="EU65328"/>
      <c r="EV65328"/>
      <c r="EW65328"/>
      <c r="EX65328"/>
      <c r="EY65328"/>
      <c r="EZ65328"/>
      <c r="FA65328"/>
      <c r="FB65328"/>
      <c r="FC65328"/>
      <c r="FD65328"/>
      <c r="FE65328"/>
      <c r="FF65328"/>
      <c r="FG65328"/>
      <c r="FH65328"/>
      <c r="FI65328"/>
      <c r="FJ65328"/>
      <c r="FK65328"/>
      <c r="FL65328"/>
      <c r="FM65328"/>
      <c r="FN65328"/>
      <c r="FO65328"/>
      <c r="FP65328"/>
      <c r="FQ65328"/>
      <c r="FR65328"/>
      <c r="FS65328"/>
      <c r="FT65328"/>
      <c r="FU65328"/>
      <c r="FV65328"/>
      <c r="FW65328"/>
      <c r="FX65328"/>
      <c r="FY65328"/>
      <c r="FZ65328"/>
      <c r="GA65328"/>
      <c r="GB65328"/>
      <c r="GC65328"/>
      <c r="GD65328"/>
      <c r="GE65328"/>
      <c r="GF65328"/>
      <c r="GG65328"/>
      <c r="GH65328"/>
      <c r="GI65328"/>
      <c r="GJ65328"/>
      <c r="GK65328"/>
      <c r="GL65328"/>
      <c r="GM65328"/>
      <c r="GN65328"/>
      <c r="GO65328"/>
      <c r="GP65328"/>
      <c r="GQ65328"/>
      <c r="GR65328"/>
      <c r="GS65328"/>
      <c r="GT65328"/>
      <c r="GU65328"/>
      <c r="GV65328"/>
      <c r="GW65328"/>
      <c r="GX65328"/>
      <c r="GY65328"/>
      <c r="GZ65328"/>
      <c r="HA65328"/>
      <c r="HB65328"/>
      <c r="HC65328"/>
      <c r="HD65328"/>
      <c r="HE65328"/>
      <c r="HF65328"/>
      <c r="HG65328"/>
      <c r="HH65328"/>
      <c r="HI65328"/>
      <c r="HJ65328"/>
      <c r="HK65328"/>
      <c r="HL65328"/>
      <c r="HM65328"/>
      <c r="HN65328"/>
      <c r="HO65328"/>
      <c r="HP65328"/>
      <c r="HQ65328"/>
      <c r="HR65328"/>
      <c r="HS65328"/>
      <c r="HT65328"/>
      <c r="HU65328"/>
      <c r="HV65328"/>
      <c r="HW65328"/>
      <c r="HX65328"/>
      <c r="HY65328"/>
      <c r="HZ65328"/>
      <c r="IA65328"/>
      <c r="IB65328"/>
      <c r="IC65328"/>
      <c r="ID65328"/>
      <c r="IE65328"/>
      <c r="IF65328"/>
      <c r="IG65328"/>
      <c r="IH65328"/>
      <c r="II65328"/>
      <c r="IJ65328"/>
      <c r="IK65328"/>
      <c r="IL65328"/>
      <c r="IM65328"/>
    </row>
    <row r="65329" spans="1:247" ht="14.25">
      <c r="A65329"/>
      <c r="B65329"/>
      <c r="C65329" s="18"/>
      <c r="D65329" s="18"/>
      <c r="E65329"/>
      <c r="F65329"/>
      <c r="G65329"/>
      <c r="H65329"/>
      <c r="I65329"/>
      <c r="J65329"/>
      <c r="K65329"/>
      <c r="L65329"/>
      <c r="M65329"/>
      <c r="N65329"/>
      <c r="O65329"/>
      <c r="P65329"/>
      <c r="Q65329"/>
      <c r="R65329"/>
      <c r="S65329"/>
      <c r="T65329"/>
      <c r="U65329"/>
      <c r="V65329"/>
      <c r="W65329"/>
      <c r="X65329"/>
      <c r="Y65329"/>
      <c r="Z65329"/>
      <c r="AA65329"/>
      <c r="AB65329"/>
      <c r="AC65329"/>
      <c r="AD65329"/>
      <c r="AE65329"/>
      <c r="AF65329"/>
      <c r="AG65329"/>
      <c r="AH65329"/>
      <c r="AI65329"/>
      <c r="AJ65329"/>
      <c r="AK65329"/>
      <c r="AL65329"/>
      <c r="AM65329"/>
      <c r="AN65329"/>
      <c r="AO65329"/>
      <c r="AP65329"/>
      <c r="AQ65329"/>
      <c r="AR65329"/>
      <c r="AS65329"/>
      <c r="AT65329"/>
      <c r="AU65329"/>
      <c r="AV65329"/>
      <c r="AW65329"/>
      <c r="AX65329"/>
      <c r="AY65329"/>
      <c r="AZ65329"/>
      <c r="BA65329"/>
      <c r="BB65329"/>
      <c r="BC65329"/>
      <c r="BD65329"/>
      <c r="BE65329"/>
      <c r="BF65329"/>
      <c r="BG65329"/>
      <c r="BH65329"/>
      <c r="BI65329"/>
      <c r="BJ65329"/>
      <c r="BK65329"/>
      <c r="BL65329"/>
      <c r="BM65329"/>
      <c r="BN65329"/>
      <c r="BO65329"/>
      <c r="BP65329"/>
      <c r="BQ65329"/>
      <c r="BR65329"/>
      <c r="BS65329"/>
      <c r="BT65329"/>
      <c r="BU65329"/>
      <c r="BV65329"/>
      <c r="BW65329"/>
      <c r="BX65329"/>
      <c r="BY65329"/>
      <c r="BZ65329"/>
      <c r="CA65329"/>
      <c r="CB65329"/>
      <c r="CC65329"/>
      <c r="CD65329"/>
      <c r="CE65329"/>
      <c r="CF65329"/>
      <c r="CG65329"/>
      <c r="CH65329"/>
      <c r="CI65329"/>
      <c r="CJ65329"/>
      <c r="CK65329"/>
      <c r="CL65329"/>
      <c r="CM65329"/>
      <c r="CN65329"/>
      <c r="CO65329"/>
      <c r="CP65329"/>
      <c r="CQ65329"/>
      <c r="CR65329"/>
      <c r="CS65329"/>
      <c r="CT65329"/>
      <c r="CU65329"/>
      <c r="CV65329"/>
      <c r="CW65329"/>
      <c r="CX65329"/>
      <c r="CY65329"/>
      <c r="CZ65329"/>
      <c r="DA65329"/>
      <c r="DB65329"/>
      <c r="DC65329"/>
      <c r="DD65329"/>
      <c r="DE65329"/>
      <c r="DF65329"/>
      <c r="DG65329"/>
      <c r="DH65329"/>
      <c r="DI65329"/>
      <c r="DJ65329"/>
      <c r="DK65329"/>
      <c r="DL65329"/>
      <c r="DM65329"/>
      <c r="DN65329"/>
      <c r="DO65329"/>
      <c r="DP65329"/>
      <c r="DQ65329"/>
      <c r="DR65329"/>
      <c r="DS65329"/>
      <c r="DT65329"/>
      <c r="DU65329"/>
      <c r="DV65329"/>
      <c r="DW65329"/>
      <c r="DX65329"/>
      <c r="DY65329"/>
      <c r="DZ65329"/>
      <c r="EA65329"/>
      <c r="EB65329"/>
      <c r="EC65329"/>
      <c r="ED65329"/>
      <c r="EE65329"/>
      <c r="EF65329"/>
      <c r="EG65329"/>
      <c r="EH65329"/>
      <c r="EI65329"/>
      <c r="EJ65329"/>
      <c r="EK65329"/>
      <c r="EL65329"/>
      <c r="EM65329"/>
      <c r="EN65329"/>
      <c r="EO65329"/>
      <c r="EP65329"/>
      <c r="EQ65329"/>
      <c r="ER65329"/>
      <c r="ES65329"/>
      <c r="ET65329"/>
      <c r="EU65329"/>
      <c r="EV65329"/>
      <c r="EW65329"/>
      <c r="EX65329"/>
      <c r="EY65329"/>
      <c r="EZ65329"/>
      <c r="FA65329"/>
      <c r="FB65329"/>
      <c r="FC65329"/>
      <c r="FD65329"/>
      <c r="FE65329"/>
      <c r="FF65329"/>
      <c r="FG65329"/>
      <c r="FH65329"/>
      <c r="FI65329"/>
      <c r="FJ65329"/>
      <c r="FK65329"/>
      <c r="FL65329"/>
      <c r="FM65329"/>
      <c r="FN65329"/>
      <c r="FO65329"/>
      <c r="FP65329"/>
      <c r="FQ65329"/>
      <c r="FR65329"/>
      <c r="FS65329"/>
      <c r="FT65329"/>
      <c r="FU65329"/>
      <c r="FV65329"/>
      <c r="FW65329"/>
      <c r="FX65329"/>
      <c r="FY65329"/>
      <c r="FZ65329"/>
      <c r="GA65329"/>
      <c r="GB65329"/>
      <c r="GC65329"/>
      <c r="GD65329"/>
      <c r="GE65329"/>
      <c r="GF65329"/>
      <c r="GG65329"/>
      <c r="GH65329"/>
      <c r="GI65329"/>
      <c r="GJ65329"/>
      <c r="GK65329"/>
      <c r="GL65329"/>
      <c r="GM65329"/>
      <c r="GN65329"/>
      <c r="GO65329"/>
      <c r="GP65329"/>
      <c r="GQ65329"/>
      <c r="GR65329"/>
      <c r="GS65329"/>
      <c r="GT65329"/>
      <c r="GU65329"/>
      <c r="GV65329"/>
      <c r="GW65329"/>
      <c r="GX65329"/>
      <c r="GY65329"/>
      <c r="GZ65329"/>
      <c r="HA65329"/>
      <c r="HB65329"/>
      <c r="HC65329"/>
      <c r="HD65329"/>
      <c r="HE65329"/>
      <c r="HF65329"/>
      <c r="HG65329"/>
      <c r="HH65329"/>
      <c r="HI65329"/>
      <c r="HJ65329"/>
      <c r="HK65329"/>
      <c r="HL65329"/>
      <c r="HM65329"/>
      <c r="HN65329"/>
      <c r="HO65329"/>
      <c r="HP65329"/>
      <c r="HQ65329"/>
      <c r="HR65329"/>
      <c r="HS65329"/>
      <c r="HT65329"/>
      <c r="HU65329"/>
      <c r="HV65329"/>
      <c r="HW65329"/>
      <c r="HX65329"/>
      <c r="HY65329"/>
      <c r="HZ65329"/>
      <c r="IA65329"/>
      <c r="IB65329"/>
      <c r="IC65329"/>
      <c r="ID65329"/>
      <c r="IE65329"/>
      <c r="IF65329"/>
      <c r="IG65329"/>
      <c r="IH65329"/>
      <c r="II65329"/>
      <c r="IJ65329"/>
      <c r="IK65329"/>
      <c r="IL65329"/>
      <c r="IM65329"/>
    </row>
    <row r="65330" spans="1:247" ht="14.25">
      <c r="A65330"/>
      <c r="B65330"/>
      <c r="C65330" s="18"/>
      <c r="D65330" s="18"/>
      <c r="E65330"/>
      <c r="F65330"/>
      <c r="G65330"/>
      <c r="H65330"/>
      <c r="I65330"/>
      <c r="J65330"/>
      <c r="K65330"/>
      <c r="L65330"/>
      <c r="M65330"/>
      <c r="N65330"/>
      <c r="O65330"/>
      <c r="P65330"/>
      <c r="Q65330"/>
      <c r="R65330"/>
      <c r="S65330"/>
      <c r="T65330"/>
      <c r="U65330"/>
      <c r="V65330"/>
      <c r="W65330"/>
      <c r="X65330"/>
      <c r="Y65330"/>
      <c r="Z65330"/>
      <c r="AA65330"/>
      <c r="AB65330"/>
      <c r="AC65330"/>
      <c r="AD65330"/>
      <c r="AE65330"/>
      <c r="AF65330"/>
      <c r="AG65330"/>
      <c r="AH65330"/>
      <c r="AI65330"/>
      <c r="AJ65330"/>
      <c r="AK65330"/>
      <c r="AL65330"/>
      <c r="AM65330"/>
      <c r="AN65330"/>
      <c r="AO65330"/>
      <c r="AP65330"/>
      <c r="AQ65330"/>
      <c r="AR65330"/>
      <c r="AS65330"/>
      <c r="AT65330"/>
      <c r="AU65330"/>
      <c r="AV65330"/>
      <c r="AW65330"/>
      <c r="AX65330"/>
      <c r="AY65330"/>
      <c r="AZ65330"/>
      <c r="BA65330"/>
      <c r="BB65330"/>
      <c r="BC65330"/>
      <c r="BD65330"/>
      <c r="BE65330"/>
      <c r="BF65330"/>
      <c r="BG65330"/>
      <c r="BH65330"/>
      <c r="BI65330"/>
      <c r="BJ65330"/>
      <c r="BK65330"/>
      <c r="BL65330"/>
      <c r="BM65330"/>
      <c r="BN65330"/>
      <c r="BO65330"/>
      <c r="BP65330"/>
      <c r="BQ65330"/>
      <c r="BR65330"/>
      <c r="BS65330"/>
      <c r="BT65330"/>
      <c r="BU65330"/>
      <c r="BV65330"/>
      <c r="BW65330"/>
      <c r="BX65330"/>
      <c r="BY65330"/>
      <c r="BZ65330"/>
      <c r="CA65330"/>
      <c r="CB65330"/>
      <c r="CC65330"/>
      <c r="CD65330"/>
      <c r="CE65330"/>
      <c r="CF65330"/>
      <c r="CG65330"/>
      <c r="CH65330"/>
      <c r="CI65330"/>
      <c r="CJ65330"/>
      <c r="CK65330"/>
      <c r="CL65330"/>
      <c r="CM65330"/>
      <c r="CN65330"/>
      <c r="CO65330"/>
      <c r="CP65330"/>
      <c r="CQ65330"/>
      <c r="CR65330"/>
      <c r="CS65330"/>
      <c r="CT65330"/>
      <c r="CU65330"/>
      <c r="CV65330"/>
      <c r="CW65330"/>
      <c r="CX65330"/>
      <c r="CY65330"/>
      <c r="CZ65330"/>
      <c r="DA65330"/>
      <c r="DB65330"/>
      <c r="DC65330"/>
      <c r="DD65330"/>
      <c r="DE65330"/>
      <c r="DF65330"/>
      <c r="DG65330"/>
      <c r="DH65330"/>
      <c r="DI65330"/>
      <c r="DJ65330"/>
      <c r="DK65330"/>
      <c r="DL65330"/>
      <c r="DM65330"/>
      <c r="DN65330"/>
      <c r="DO65330"/>
      <c r="DP65330"/>
      <c r="DQ65330"/>
      <c r="DR65330"/>
      <c r="DS65330"/>
      <c r="DT65330"/>
      <c r="DU65330"/>
      <c r="DV65330"/>
      <c r="DW65330"/>
      <c r="DX65330"/>
      <c r="DY65330"/>
      <c r="DZ65330"/>
      <c r="EA65330"/>
      <c r="EB65330"/>
      <c r="EC65330"/>
      <c r="ED65330"/>
      <c r="EE65330"/>
      <c r="EF65330"/>
      <c r="EG65330"/>
      <c r="EH65330"/>
      <c r="EI65330"/>
      <c r="EJ65330"/>
      <c r="EK65330"/>
      <c r="EL65330"/>
      <c r="EM65330"/>
      <c r="EN65330"/>
      <c r="EO65330"/>
      <c r="EP65330"/>
      <c r="EQ65330"/>
      <c r="ER65330"/>
      <c r="ES65330"/>
      <c r="ET65330"/>
      <c r="EU65330"/>
      <c r="EV65330"/>
      <c r="EW65330"/>
      <c r="EX65330"/>
      <c r="EY65330"/>
      <c r="EZ65330"/>
      <c r="FA65330"/>
      <c r="FB65330"/>
      <c r="FC65330"/>
      <c r="FD65330"/>
      <c r="FE65330"/>
      <c r="FF65330"/>
      <c r="FG65330"/>
      <c r="FH65330"/>
      <c r="FI65330"/>
      <c r="FJ65330"/>
      <c r="FK65330"/>
      <c r="FL65330"/>
      <c r="FM65330"/>
      <c r="FN65330"/>
      <c r="FO65330"/>
      <c r="FP65330"/>
      <c r="FQ65330"/>
      <c r="FR65330"/>
      <c r="FS65330"/>
      <c r="FT65330"/>
      <c r="FU65330"/>
      <c r="FV65330"/>
      <c r="FW65330"/>
      <c r="FX65330"/>
      <c r="FY65330"/>
      <c r="FZ65330"/>
      <c r="GA65330"/>
      <c r="GB65330"/>
      <c r="GC65330"/>
      <c r="GD65330"/>
      <c r="GE65330"/>
      <c r="GF65330"/>
      <c r="GG65330"/>
      <c r="GH65330"/>
      <c r="GI65330"/>
      <c r="GJ65330"/>
      <c r="GK65330"/>
      <c r="GL65330"/>
      <c r="GM65330"/>
      <c r="GN65330"/>
      <c r="GO65330"/>
      <c r="GP65330"/>
      <c r="GQ65330"/>
      <c r="GR65330"/>
      <c r="GS65330"/>
      <c r="GT65330"/>
      <c r="GU65330"/>
      <c r="GV65330"/>
      <c r="GW65330"/>
      <c r="GX65330"/>
      <c r="GY65330"/>
      <c r="GZ65330"/>
      <c r="HA65330"/>
      <c r="HB65330"/>
      <c r="HC65330"/>
      <c r="HD65330"/>
      <c r="HE65330"/>
      <c r="HF65330"/>
      <c r="HG65330"/>
      <c r="HH65330"/>
      <c r="HI65330"/>
      <c r="HJ65330"/>
      <c r="HK65330"/>
      <c r="HL65330"/>
      <c r="HM65330"/>
      <c r="HN65330"/>
      <c r="HO65330"/>
      <c r="HP65330"/>
      <c r="HQ65330"/>
      <c r="HR65330"/>
      <c r="HS65330"/>
      <c r="HT65330"/>
      <c r="HU65330"/>
      <c r="HV65330"/>
      <c r="HW65330"/>
      <c r="HX65330"/>
      <c r="HY65330"/>
      <c r="HZ65330"/>
      <c r="IA65330"/>
      <c r="IB65330"/>
      <c r="IC65330"/>
      <c r="ID65330"/>
      <c r="IE65330"/>
      <c r="IF65330"/>
      <c r="IG65330"/>
      <c r="IH65330"/>
      <c r="II65330"/>
      <c r="IJ65330"/>
      <c r="IK65330"/>
      <c r="IL65330"/>
      <c r="IM65330"/>
    </row>
    <row r="65331" spans="1:247" ht="14.25">
      <c r="A65331"/>
      <c r="B65331"/>
      <c r="C65331" s="18"/>
      <c r="D65331" s="18"/>
      <c r="E65331"/>
      <c r="F65331"/>
      <c r="G65331"/>
      <c r="H65331"/>
      <c r="I65331"/>
      <c r="J65331"/>
      <c r="K65331"/>
      <c r="L65331"/>
      <c r="M65331"/>
      <c r="N65331"/>
      <c r="O65331"/>
      <c r="P65331"/>
      <c r="Q65331"/>
      <c r="R65331"/>
      <c r="S65331"/>
      <c r="T65331"/>
      <c r="U65331"/>
      <c r="V65331"/>
      <c r="W65331"/>
      <c r="X65331"/>
      <c r="Y65331"/>
      <c r="Z65331"/>
      <c r="AA65331"/>
      <c r="AB65331"/>
      <c r="AC65331"/>
      <c r="AD65331"/>
      <c r="AE65331"/>
      <c r="AF65331"/>
      <c r="AG65331"/>
      <c r="AH65331"/>
      <c r="AI65331"/>
      <c r="AJ65331"/>
      <c r="AK65331"/>
      <c r="AL65331"/>
      <c r="AM65331"/>
      <c r="AN65331"/>
      <c r="AO65331"/>
      <c r="AP65331"/>
      <c r="AQ65331"/>
      <c r="AR65331"/>
      <c r="AS65331"/>
      <c r="AT65331"/>
      <c r="AU65331"/>
      <c r="AV65331"/>
      <c r="AW65331"/>
      <c r="AX65331"/>
      <c r="AY65331"/>
      <c r="AZ65331"/>
      <c r="BA65331"/>
      <c r="BB65331"/>
      <c r="BC65331"/>
      <c r="BD65331"/>
      <c r="BE65331"/>
      <c r="BF65331"/>
      <c r="BG65331"/>
      <c r="BH65331"/>
      <c r="BI65331"/>
      <c r="BJ65331"/>
      <c r="BK65331"/>
      <c r="BL65331"/>
      <c r="BM65331"/>
      <c r="BN65331"/>
      <c r="BO65331"/>
      <c r="BP65331"/>
      <c r="BQ65331"/>
      <c r="BR65331"/>
      <c r="BS65331"/>
      <c r="BT65331"/>
      <c r="BU65331"/>
      <c r="BV65331"/>
      <c r="BW65331"/>
      <c r="BX65331"/>
      <c r="BY65331"/>
      <c r="BZ65331"/>
      <c r="CA65331"/>
      <c r="CB65331"/>
      <c r="CC65331"/>
      <c r="CD65331"/>
      <c r="CE65331"/>
      <c r="CF65331"/>
      <c r="CG65331"/>
      <c r="CH65331"/>
      <c r="CI65331"/>
      <c r="CJ65331"/>
      <c r="CK65331"/>
      <c r="CL65331"/>
      <c r="CM65331"/>
      <c r="CN65331"/>
      <c r="CO65331"/>
      <c r="CP65331"/>
      <c r="CQ65331"/>
      <c r="CR65331"/>
      <c r="CS65331"/>
      <c r="CT65331"/>
      <c r="CU65331"/>
      <c r="CV65331"/>
      <c r="CW65331"/>
      <c r="CX65331"/>
      <c r="CY65331"/>
      <c r="CZ65331"/>
      <c r="DA65331"/>
      <c r="DB65331"/>
      <c r="DC65331"/>
      <c r="DD65331"/>
      <c r="DE65331"/>
      <c r="DF65331"/>
      <c r="DG65331"/>
      <c r="DH65331"/>
      <c r="DI65331"/>
      <c r="DJ65331"/>
      <c r="DK65331"/>
      <c r="DL65331"/>
      <c r="DM65331"/>
      <c r="DN65331"/>
      <c r="DO65331"/>
      <c r="DP65331"/>
      <c r="DQ65331"/>
      <c r="DR65331"/>
      <c r="DS65331"/>
      <c r="DT65331"/>
      <c r="DU65331"/>
      <c r="DV65331"/>
      <c r="DW65331"/>
      <c r="DX65331"/>
      <c r="DY65331"/>
      <c r="DZ65331"/>
      <c r="EA65331"/>
      <c r="EB65331"/>
      <c r="EC65331"/>
      <c r="ED65331"/>
      <c r="EE65331"/>
      <c r="EF65331"/>
      <c r="EG65331"/>
      <c r="EH65331"/>
      <c r="EI65331"/>
      <c r="EJ65331"/>
      <c r="EK65331"/>
      <c r="EL65331"/>
      <c r="EM65331"/>
      <c r="EN65331"/>
      <c r="EO65331"/>
      <c r="EP65331"/>
      <c r="EQ65331"/>
      <c r="ER65331"/>
      <c r="ES65331"/>
      <c r="ET65331"/>
      <c r="EU65331"/>
      <c r="EV65331"/>
      <c r="EW65331"/>
      <c r="EX65331"/>
      <c r="EY65331"/>
      <c r="EZ65331"/>
      <c r="FA65331"/>
      <c r="FB65331"/>
      <c r="FC65331"/>
      <c r="FD65331"/>
      <c r="FE65331"/>
      <c r="FF65331"/>
      <c r="FG65331"/>
      <c r="FH65331"/>
      <c r="FI65331"/>
      <c r="FJ65331"/>
      <c r="FK65331"/>
      <c r="FL65331"/>
      <c r="FM65331"/>
      <c r="FN65331"/>
      <c r="FO65331"/>
      <c r="FP65331"/>
      <c r="FQ65331"/>
      <c r="FR65331"/>
      <c r="FS65331"/>
      <c r="FT65331"/>
      <c r="FU65331"/>
      <c r="FV65331"/>
      <c r="FW65331"/>
      <c r="FX65331"/>
      <c r="FY65331"/>
      <c r="FZ65331"/>
      <c r="GA65331"/>
      <c r="GB65331"/>
      <c r="GC65331"/>
      <c r="GD65331"/>
      <c r="GE65331"/>
      <c r="GF65331"/>
      <c r="GG65331"/>
      <c r="GH65331"/>
      <c r="GI65331"/>
      <c r="GJ65331"/>
      <c r="GK65331"/>
      <c r="GL65331"/>
      <c r="GM65331"/>
      <c r="GN65331"/>
      <c r="GO65331"/>
      <c r="GP65331"/>
      <c r="GQ65331"/>
      <c r="GR65331"/>
      <c r="GS65331"/>
      <c r="GT65331"/>
      <c r="GU65331"/>
      <c r="GV65331"/>
      <c r="GW65331"/>
      <c r="GX65331"/>
      <c r="GY65331"/>
      <c r="GZ65331"/>
      <c r="HA65331"/>
      <c r="HB65331"/>
      <c r="HC65331"/>
      <c r="HD65331"/>
      <c r="HE65331"/>
      <c r="HF65331"/>
      <c r="HG65331"/>
      <c r="HH65331"/>
      <c r="HI65331"/>
      <c r="HJ65331"/>
      <c r="HK65331"/>
      <c r="HL65331"/>
      <c r="HM65331"/>
      <c r="HN65331"/>
      <c r="HO65331"/>
      <c r="HP65331"/>
      <c r="HQ65331"/>
      <c r="HR65331"/>
      <c r="HS65331"/>
      <c r="HT65331"/>
      <c r="HU65331"/>
      <c r="HV65331"/>
      <c r="HW65331"/>
      <c r="HX65331"/>
      <c r="HY65331"/>
      <c r="HZ65331"/>
      <c r="IA65331"/>
      <c r="IB65331"/>
      <c r="IC65331"/>
      <c r="ID65331"/>
      <c r="IE65331"/>
      <c r="IF65331"/>
      <c r="IG65331"/>
      <c r="IH65331"/>
      <c r="II65331"/>
      <c r="IJ65331"/>
      <c r="IK65331"/>
      <c r="IL65331"/>
      <c r="IM65331"/>
    </row>
    <row r="65332" spans="1:247" ht="14.25">
      <c r="A65332"/>
      <c r="B65332"/>
      <c r="C65332" s="18"/>
      <c r="D65332" s="18"/>
      <c r="E65332"/>
      <c r="F65332"/>
      <c r="G65332"/>
      <c r="H65332"/>
      <c r="I65332"/>
      <c r="J65332"/>
      <c r="K65332"/>
      <c r="L65332"/>
      <c r="M65332"/>
      <c r="N65332"/>
      <c r="O65332"/>
      <c r="P65332"/>
      <c r="Q65332"/>
      <c r="R65332"/>
      <c r="S65332"/>
      <c r="T65332"/>
      <c r="U65332"/>
      <c r="V65332"/>
      <c r="W65332"/>
      <c r="X65332"/>
      <c r="Y65332"/>
      <c r="Z65332"/>
      <c r="AA65332"/>
      <c r="AB65332"/>
      <c r="AC65332"/>
      <c r="AD65332"/>
      <c r="AE65332"/>
      <c r="AF65332"/>
      <c r="AG65332"/>
      <c r="AH65332"/>
      <c r="AI65332"/>
      <c r="AJ65332"/>
      <c r="AK65332"/>
      <c r="AL65332"/>
      <c r="AM65332"/>
      <c r="AN65332"/>
      <c r="AO65332"/>
      <c r="AP65332"/>
      <c r="AQ65332"/>
      <c r="AR65332"/>
      <c r="AS65332"/>
      <c r="AT65332"/>
      <c r="AU65332"/>
      <c r="AV65332"/>
      <c r="AW65332"/>
      <c r="AX65332"/>
      <c r="AY65332"/>
      <c r="AZ65332"/>
      <c r="BA65332"/>
      <c r="BB65332"/>
      <c r="BC65332"/>
      <c r="BD65332"/>
      <c r="BE65332"/>
      <c r="BF65332"/>
      <c r="BG65332"/>
      <c r="BH65332"/>
      <c r="BI65332"/>
      <c r="BJ65332"/>
      <c r="BK65332"/>
      <c r="BL65332"/>
      <c r="BM65332"/>
      <c r="BN65332"/>
      <c r="BO65332"/>
      <c r="BP65332"/>
      <c r="BQ65332"/>
      <c r="BR65332"/>
      <c r="BS65332"/>
      <c r="BT65332"/>
      <c r="BU65332"/>
      <c r="BV65332"/>
      <c r="BW65332"/>
      <c r="BX65332"/>
      <c r="BY65332"/>
      <c r="BZ65332"/>
      <c r="CA65332"/>
      <c r="CB65332"/>
      <c r="CC65332"/>
      <c r="CD65332"/>
      <c r="CE65332"/>
      <c r="CF65332"/>
      <c r="CG65332"/>
      <c r="CH65332"/>
      <c r="CI65332"/>
      <c r="CJ65332"/>
      <c r="CK65332"/>
      <c r="CL65332"/>
      <c r="CM65332"/>
      <c r="CN65332"/>
      <c r="CO65332"/>
      <c r="CP65332"/>
      <c r="CQ65332"/>
      <c r="CR65332"/>
      <c r="CS65332"/>
      <c r="CT65332"/>
      <c r="CU65332"/>
      <c r="CV65332"/>
      <c r="CW65332"/>
      <c r="CX65332"/>
      <c r="CY65332"/>
      <c r="CZ65332"/>
      <c r="DA65332"/>
      <c r="DB65332"/>
      <c r="DC65332"/>
      <c r="DD65332"/>
      <c r="DE65332"/>
      <c r="DF65332"/>
      <c r="DG65332"/>
      <c r="DH65332"/>
      <c r="DI65332"/>
      <c r="DJ65332"/>
      <c r="DK65332"/>
      <c r="DL65332"/>
      <c r="DM65332"/>
      <c r="DN65332"/>
      <c r="DO65332"/>
      <c r="DP65332"/>
      <c r="DQ65332"/>
      <c r="DR65332"/>
      <c r="DS65332"/>
      <c r="DT65332"/>
      <c r="DU65332"/>
      <c r="DV65332"/>
      <c r="DW65332"/>
      <c r="DX65332"/>
      <c r="DY65332"/>
      <c r="DZ65332"/>
      <c r="EA65332"/>
      <c r="EB65332"/>
      <c r="EC65332"/>
      <c r="ED65332"/>
      <c r="EE65332"/>
      <c r="EF65332"/>
      <c r="EG65332"/>
      <c r="EH65332"/>
      <c r="EI65332"/>
      <c r="EJ65332"/>
      <c r="EK65332"/>
      <c r="EL65332"/>
      <c r="EM65332"/>
      <c r="EN65332"/>
      <c r="EO65332"/>
      <c r="EP65332"/>
      <c r="EQ65332"/>
      <c r="ER65332"/>
      <c r="ES65332"/>
      <c r="ET65332"/>
      <c r="EU65332"/>
      <c r="EV65332"/>
      <c r="EW65332"/>
      <c r="EX65332"/>
      <c r="EY65332"/>
      <c r="EZ65332"/>
      <c r="FA65332"/>
      <c r="FB65332"/>
      <c r="FC65332"/>
      <c r="FD65332"/>
      <c r="FE65332"/>
      <c r="FF65332"/>
      <c r="FG65332"/>
      <c r="FH65332"/>
      <c r="FI65332"/>
      <c r="FJ65332"/>
      <c r="FK65332"/>
      <c r="FL65332"/>
      <c r="FM65332"/>
      <c r="FN65332"/>
      <c r="FO65332"/>
      <c r="FP65332"/>
      <c r="FQ65332"/>
      <c r="FR65332"/>
      <c r="FS65332"/>
      <c r="FT65332"/>
      <c r="FU65332"/>
      <c r="FV65332"/>
      <c r="FW65332"/>
      <c r="FX65332"/>
      <c r="FY65332"/>
      <c r="FZ65332"/>
      <c r="GA65332"/>
      <c r="GB65332"/>
      <c r="GC65332"/>
      <c r="GD65332"/>
      <c r="GE65332"/>
      <c r="GF65332"/>
      <c r="GG65332"/>
      <c r="GH65332"/>
      <c r="GI65332"/>
      <c r="GJ65332"/>
      <c r="GK65332"/>
      <c r="GL65332"/>
      <c r="GM65332"/>
      <c r="GN65332"/>
      <c r="GO65332"/>
      <c r="GP65332"/>
      <c r="GQ65332"/>
      <c r="GR65332"/>
      <c r="GS65332"/>
      <c r="GT65332"/>
      <c r="GU65332"/>
      <c r="GV65332"/>
      <c r="GW65332"/>
      <c r="GX65332"/>
      <c r="GY65332"/>
      <c r="GZ65332"/>
      <c r="HA65332"/>
      <c r="HB65332"/>
      <c r="HC65332"/>
      <c r="HD65332"/>
      <c r="HE65332"/>
      <c r="HF65332"/>
      <c r="HG65332"/>
      <c r="HH65332"/>
      <c r="HI65332"/>
      <c r="HJ65332"/>
      <c r="HK65332"/>
      <c r="HL65332"/>
      <c r="HM65332"/>
      <c r="HN65332"/>
      <c r="HO65332"/>
      <c r="HP65332"/>
      <c r="HQ65332"/>
      <c r="HR65332"/>
      <c r="HS65332"/>
      <c r="HT65332"/>
      <c r="HU65332"/>
      <c r="HV65332"/>
      <c r="HW65332"/>
      <c r="HX65332"/>
      <c r="HY65332"/>
      <c r="HZ65332"/>
      <c r="IA65332"/>
      <c r="IB65332"/>
      <c r="IC65332"/>
      <c r="ID65332"/>
      <c r="IE65332"/>
      <c r="IF65332"/>
      <c r="IG65332"/>
      <c r="IH65332"/>
      <c r="II65332"/>
      <c r="IJ65332"/>
      <c r="IK65332"/>
      <c r="IL65332"/>
      <c r="IM65332"/>
    </row>
    <row r="65333" spans="1:247" ht="14.25">
      <c r="A65333"/>
      <c r="B65333"/>
      <c r="C65333" s="18"/>
      <c r="D65333" s="18"/>
      <c r="E65333"/>
      <c r="F65333"/>
      <c r="G65333"/>
      <c r="H65333"/>
      <c r="I65333"/>
      <c r="J65333"/>
      <c r="K65333"/>
      <c r="L65333"/>
      <c r="M65333"/>
      <c r="N65333"/>
      <c r="O65333"/>
      <c r="P65333"/>
      <c r="Q65333"/>
      <c r="R65333"/>
      <c r="S65333"/>
      <c r="T65333"/>
      <c r="U65333"/>
      <c r="V65333"/>
      <c r="W65333"/>
      <c r="X65333"/>
      <c r="Y65333"/>
      <c r="Z65333"/>
      <c r="AA65333"/>
      <c r="AB65333"/>
      <c r="AC65333"/>
      <c r="AD65333"/>
      <c r="AE65333"/>
      <c r="AF65333"/>
      <c r="AG65333"/>
      <c r="AH65333"/>
      <c r="AI65333"/>
      <c r="AJ65333"/>
      <c r="AK65333"/>
      <c r="AL65333"/>
      <c r="AM65333"/>
      <c r="AN65333"/>
      <c r="AO65333"/>
      <c r="AP65333"/>
      <c r="AQ65333"/>
      <c r="AR65333"/>
      <c r="AS65333"/>
      <c r="AT65333"/>
      <c r="AU65333"/>
      <c r="AV65333"/>
      <c r="AW65333"/>
      <c r="AX65333"/>
      <c r="AY65333"/>
      <c r="AZ65333"/>
      <c r="BA65333"/>
      <c r="BB65333"/>
      <c r="BC65333"/>
      <c r="BD65333"/>
      <c r="BE65333"/>
      <c r="BF65333"/>
      <c r="BG65333"/>
      <c r="BH65333"/>
      <c r="BI65333"/>
      <c r="BJ65333"/>
      <c r="BK65333"/>
      <c r="BL65333"/>
      <c r="BM65333"/>
      <c r="BN65333"/>
      <c r="BO65333"/>
      <c r="BP65333"/>
      <c r="BQ65333"/>
      <c r="BR65333"/>
      <c r="BS65333"/>
      <c r="BT65333"/>
      <c r="BU65333"/>
      <c r="BV65333"/>
      <c r="BW65333"/>
      <c r="BX65333"/>
      <c r="BY65333"/>
      <c r="BZ65333"/>
      <c r="CA65333"/>
      <c r="CB65333"/>
      <c r="CC65333"/>
      <c r="CD65333"/>
      <c r="CE65333"/>
      <c r="CF65333"/>
      <c r="CG65333"/>
      <c r="CH65333"/>
      <c r="CI65333"/>
      <c r="CJ65333"/>
      <c r="CK65333"/>
      <c r="CL65333"/>
      <c r="CM65333"/>
      <c r="CN65333"/>
      <c r="CO65333"/>
      <c r="CP65333"/>
      <c r="CQ65333"/>
      <c r="CR65333"/>
      <c r="CS65333"/>
      <c r="CT65333"/>
      <c r="CU65333"/>
      <c r="CV65333"/>
      <c r="CW65333"/>
      <c r="CX65333"/>
      <c r="CY65333"/>
      <c r="CZ65333"/>
      <c r="DA65333"/>
      <c r="DB65333"/>
      <c r="DC65333"/>
      <c r="DD65333"/>
      <c r="DE65333"/>
      <c r="DF65333"/>
      <c r="DG65333"/>
      <c r="DH65333"/>
      <c r="DI65333"/>
      <c r="DJ65333"/>
      <c r="DK65333"/>
      <c r="DL65333"/>
      <c r="DM65333"/>
      <c r="DN65333"/>
      <c r="DO65333"/>
      <c r="DP65333"/>
      <c r="DQ65333"/>
      <c r="DR65333"/>
      <c r="DS65333"/>
      <c r="DT65333"/>
      <c r="DU65333"/>
      <c r="DV65333"/>
      <c r="DW65333"/>
      <c r="DX65333"/>
      <c r="DY65333"/>
      <c r="DZ65333"/>
      <c r="EA65333"/>
      <c r="EB65333"/>
      <c r="EC65333"/>
      <c r="ED65333"/>
      <c r="EE65333"/>
      <c r="EF65333"/>
      <c r="EG65333"/>
      <c r="EH65333"/>
      <c r="EI65333"/>
      <c r="EJ65333"/>
      <c r="EK65333"/>
      <c r="EL65333"/>
      <c r="EM65333"/>
      <c r="EN65333"/>
      <c r="EO65333"/>
      <c r="EP65333"/>
      <c r="EQ65333"/>
      <c r="ER65333"/>
      <c r="ES65333"/>
      <c r="ET65333"/>
      <c r="EU65333"/>
      <c r="EV65333"/>
      <c r="EW65333"/>
      <c r="EX65333"/>
      <c r="EY65333"/>
      <c r="EZ65333"/>
      <c r="FA65333"/>
      <c r="FB65333"/>
      <c r="FC65333"/>
      <c r="FD65333"/>
      <c r="FE65333"/>
      <c r="FF65333"/>
      <c r="FG65333"/>
      <c r="FH65333"/>
      <c r="FI65333"/>
      <c r="FJ65333"/>
      <c r="FK65333"/>
      <c r="FL65333"/>
      <c r="FM65333"/>
      <c r="FN65333"/>
      <c r="FO65333"/>
      <c r="FP65333"/>
      <c r="FQ65333"/>
      <c r="FR65333"/>
      <c r="FS65333"/>
      <c r="FT65333"/>
      <c r="FU65333"/>
      <c r="FV65333"/>
      <c r="FW65333"/>
      <c r="FX65333"/>
      <c r="FY65333"/>
      <c r="FZ65333"/>
      <c r="GA65333"/>
      <c r="GB65333"/>
      <c r="GC65333"/>
      <c r="GD65333"/>
      <c r="GE65333"/>
      <c r="GF65333"/>
      <c r="GG65333"/>
      <c r="GH65333"/>
      <c r="GI65333"/>
      <c r="GJ65333"/>
      <c r="GK65333"/>
      <c r="GL65333"/>
      <c r="GM65333"/>
      <c r="GN65333"/>
      <c r="GO65333"/>
      <c r="GP65333"/>
      <c r="GQ65333"/>
      <c r="GR65333"/>
      <c r="GS65333"/>
      <c r="GT65333"/>
      <c r="GU65333"/>
      <c r="GV65333"/>
      <c r="GW65333"/>
      <c r="GX65333"/>
      <c r="GY65333"/>
      <c r="GZ65333"/>
      <c r="HA65333"/>
      <c r="HB65333"/>
      <c r="HC65333"/>
      <c r="HD65333"/>
      <c r="HE65333"/>
      <c r="HF65333"/>
      <c r="HG65333"/>
      <c r="HH65333"/>
      <c r="HI65333"/>
      <c r="HJ65333"/>
      <c r="HK65333"/>
      <c r="HL65333"/>
      <c r="HM65333"/>
      <c r="HN65333"/>
      <c r="HO65333"/>
      <c r="HP65333"/>
      <c r="HQ65333"/>
      <c r="HR65333"/>
      <c r="HS65333"/>
      <c r="HT65333"/>
      <c r="HU65333"/>
      <c r="HV65333"/>
      <c r="HW65333"/>
      <c r="HX65333"/>
      <c r="HY65333"/>
      <c r="HZ65333"/>
      <c r="IA65333"/>
      <c r="IB65333"/>
      <c r="IC65333"/>
      <c r="ID65333"/>
      <c r="IE65333"/>
      <c r="IF65333"/>
      <c r="IG65333"/>
      <c r="IH65333"/>
      <c r="II65333"/>
      <c r="IJ65333"/>
      <c r="IK65333"/>
      <c r="IL65333"/>
      <c r="IM65333"/>
    </row>
    <row r="65334" spans="1:247" ht="14.25">
      <c r="A65334"/>
      <c r="B65334"/>
      <c r="C65334" s="18"/>
      <c r="D65334" s="18"/>
      <c r="E65334"/>
      <c r="F65334"/>
      <c r="G65334"/>
      <c r="H65334"/>
      <c r="I65334"/>
      <c r="J65334"/>
      <c r="K65334"/>
      <c r="L65334"/>
      <c r="M65334"/>
      <c r="N65334"/>
      <c r="O65334"/>
      <c r="P65334"/>
      <c r="Q65334"/>
      <c r="R65334"/>
      <c r="S65334"/>
      <c r="T65334"/>
      <c r="U65334"/>
      <c r="V65334"/>
      <c r="W65334"/>
      <c r="X65334"/>
      <c r="Y65334"/>
      <c r="Z65334"/>
      <c r="AA65334"/>
      <c r="AB65334"/>
      <c r="AC65334"/>
      <c r="AD65334"/>
      <c r="AE65334"/>
      <c r="AF65334"/>
      <c r="AG65334"/>
      <c r="AH65334"/>
      <c r="AI65334"/>
      <c r="AJ65334"/>
      <c r="AK65334"/>
      <c r="AL65334"/>
      <c r="AM65334"/>
      <c r="AN65334"/>
      <c r="AO65334"/>
      <c r="AP65334"/>
      <c r="AQ65334"/>
      <c r="AR65334"/>
      <c r="AS65334"/>
      <c r="AT65334"/>
      <c r="AU65334"/>
      <c r="AV65334"/>
      <c r="AW65334"/>
      <c r="AX65334"/>
      <c r="AY65334"/>
      <c r="AZ65334"/>
      <c r="BA65334"/>
      <c r="BB65334"/>
      <c r="BC65334"/>
      <c r="BD65334"/>
      <c r="BE65334"/>
      <c r="BF65334"/>
      <c r="BG65334"/>
      <c r="BH65334"/>
      <c r="BI65334"/>
      <c r="BJ65334"/>
      <c r="BK65334"/>
      <c r="BL65334"/>
      <c r="BM65334"/>
      <c r="BN65334"/>
      <c r="BO65334"/>
      <c r="BP65334"/>
      <c r="BQ65334"/>
      <c r="BR65334"/>
      <c r="BS65334"/>
      <c r="BT65334"/>
      <c r="BU65334"/>
      <c r="BV65334"/>
      <c r="BW65334"/>
      <c r="BX65334"/>
      <c r="BY65334"/>
      <c r="BZ65334"/>
      <c r="CA65334"/>
      <c r="CB65334"/>
      <c r="CC65334"/>
      <c r="CD65334"/>
      <c r="CE65334"/>
      <c r="CF65334"/>
      <c r="CG65334"/>
      <c r="CH65334"/>
      <c r="CI65334"/>
      <c r="CJ65334"/>
      <c r="CK65334"/>
      <c r="CL65334"/>
      <c r="CM65334"/>
      <c r="CN65334"/>
      <c r="CO65334"/>
      <c r="CP65334"/>
      <c r="CQ65334"/>
      <c r="CR65334"/>
      <c r="CS65334"/>
      <c r="CT65334"/>
      <c r="CU65334"/>
      <c r="CV65334"/>
      <c r="CW65334"/>
      <c r="CX65334"/>
      <c r="CY65334"/>
      <c r="CZ65334"/>
      <c r="DA65334"/>
      <c r="DB65334"/>
      <c r="DC65334"/>
      <c r="DD65334"/>
      <c r="DE65334"/>
      <c r="DF65334"/>
      <c r="DG65334"/>
      <c r="DH65334"/>
      <c r="DI65334"/>
      <c r="DJ65334"/>
      <c r="DK65334"/>
      <c r="DL65334"/>
      <c r="DM65334"/>
      <c r="DN65334"/>
      <c r="DO65334"/>
      <c r="DP65334"/>
      <c r="DQ65334"/>
      <c r="DR65334"/>
      <c r="DS65334"/>
      <c r="DT65334"/>
      <c r="DU65334"/>
      <c r="DV65334"/>
      <c r="DW65334"/>
      <c r="DX65334"/>
      <c r="DY65334"/>
      <c r="DZ65334"/>
      <c r="EA65334"/>
      <c r="EB65334"/>
      <c r="EC65334"/>
      <c r="ED65334"/>
      <c r="EE65334"/>
      <c r="EF65334"/>
      <c r="EG65334"/>
      <c r="EH65334"/>
      <c r="EI65334"/>
      <c r="EJ65334"/>
      <c r="EK65334"/>
      <c r="EL65334"/>
      <c r="EM65334"/>
      <c r="EN65334"/>
      <c r="EO65334"/>
      <c r="EP65334"/>
      <c r="EQ65334"/>
      <c r="ER65334"/>
      <c r="ES65334"/>
      <c r="ET65334"/>
      <c r="EU65334"/>
      <c r="EV65334"/>
      <c r="EW65334"/>
      <c r="EX65334"/>
      <c r="EY65334"/>
      <c r="EZ65334"/>
      <c r="FA65334"/>
      <c r="FB65334"/>
      <c r="FC65334"/>
      <c r="FD65334"/>
      <c r="FE65334"/>
      <c r="FF65334"/>
      <c r="FG65334"/>
      <c r="FH65334"/>
      <c r="FI65334"/>
      <c r="FJ65334"/>
      <c r="FK65334"/>
      <c r="FL65334"/>
      <c r="FM65334"/>
      <c r="FN65334"/>
      <c r="FO65334"/>
      <c r="FP65334"/>
      <c r="FQ65334"/>
      <c r="FR65334"/>
      <c r="FS65334"/>
      <c r="FT65334"/>
      <c r="FU65334"/>
      <c r="FV65334"/>
      <c r="FW65334"/>
      <c r="FX65334"/>
      <c r="FY65334"/>
      <c r="FZ65334"/>
      <c r="GA65334"/>
      <c r="GB65334"/>
      <c r="GC65334"/>
      <c r="GD65334"/>
      <c r="GE65334"/>
      <c r="GF65334"/>
      <c r="GG65334"/>
      <c r="GH65334"/>
      <c r="GI65334"/>
      <c r="GJ65334"/>
      <c r="GK65334"/>
      <c r="GL65334"/>
      <c r="GM65334"/>
      <c r="GN65334"/>
      <c r="GO65334"/>
      <c r="GP65334"/>
      <c r="GQ65334"/>
      <c r="GR65334"/>
      <c r="GS65334"/>
      <c r="GT65334"/>
      <c r="GU65334"/>
      <c r="GV65334"/>
      <c r="GW65334"/>
      <c r="GX65334"/>
      <c r="GY65334"/>
      <c r="GZ65334"/>
      <c r="HA65334"/>
      <c r="HB65334"/>
      <c r="HC65334"/>
      <c r="HD65334"/>
      <c r="HE65334"/>
      <c r="HF65334"/>
      <c r="HG65334"/>
      <c r="HH65334"/>
      <c r="HI65334"/>
      <c r="HJ65334"/>
      <c r="HK65334"/>
      <c r="HL65334"/>
      <c r="HM65334"/>
      <c r="HN65334"/>
      <c r="HO65334"/>
      <c r="HP65334"/>
      <c r="HQ65334"/>
      <c r="HR65334"/>
      <c r="HS65334"/>
      <c r="HT65334"/>
      <c r="HU65334"/>
      <c r="HV65334"/>
      <c r="HW65334"/>
      <c r="HX65334"/>
      <c r="HY65334"/>
      <c r="HZ65334"/>
      <c r="IA65334"/>
      <c r="IB65334"/>
      <c r="IC65334"/>
      <c r="ID65334"/>
      <c r="IE65334"/>
      <c r="IF65334"/>
      <c r="IG65334"/>
      <c r="IH65334"/>
      <c r="II65334"/>
      <c r="IJ65334"/>
      <c r="IK65334"/>
      <c r="IL65334"/>
      <c r="IM65334"/>
    </row>
    <row r="65335" spans="1:247" ht="14.25">
      <c r="A65335"/>
      <c r="B65335"/>
      <c r="C65335" s="18"/>
      <c r="D65335" s="18"/>
      <c r="E65335"/>
      <c r="F65335"/>
      <c r="G65335"/>
      <c r="H65335"/>
      <c r="I65335"/>
      <c r="J65335"/>
      <c r="K65335"/>
      <c r="L65335"/>
      <c r="M65335"/>
      <c r="N65335"/>
      <c r="O65335"/>
      <c r="P65335"/>
      <c r="Q65335"/>
      <c r="R65335"/>
      <c r="S65335"/>
      <c r="T65335"/>
      <c r="U65335"/>
      <c r="V65335"/>
      <c r="W65335"/>
      <c r="X65335"/>
      <c r="Y65335"/>
      <c r="Z65335"/>
      <c r="AA65335"/>
      <c r="AB65335"/>
      <c r="AC65335"/>
      <c r="AD65335"/>
      <c r="AE65335"/>
      <c r="AF65335"/>
      <c r="AG65335"/>
      <c r="AH65335"/>
      <c r="AI65335"/>
      <c r="AJ65335"/>
      <c r="AK65335"/>
      <c r="AL65335"/>
      <c r="AM65335"/>
      <c r="AN65335"/>
      <c r="AO65335"/>
      <c r="AP65335"/>
      <c r="AQ65335"/>
      <c r="AR65335"/>
      <c r="AS65335"/>
      <c r="AT65335"/>
      <c r="AU65335"/>
      <c r="AV65335"/>
      <c r="AW65335"/>
      <c r="AX65335"/>
      <c r="AY65335"/>
      <c r="AZ65335"/>
      <c r="BA65335"/>
      <c r="BB65335"/>
      <c r="BC65335"/>
      <c r="BD65335"/>
      <c r="BE65335"/>
      <c r="BF65335"/>
      <c r="BG65335"/>
      <c r="BH65335"/>
      <c r="BI65335"/>
      <c r="BJ65335"/>
      <c r="BK65335"/>
      <c r="BL65335"/>
      <c r="BM65335"/>
      <c r="BN65335"/>
      <c r="BO65335"/>
      <c r="BP65335"/>
      <c r="BQ65335"/>
      <c r="BR65335"/>
      <c r="BS65335"/>
      <c r="BT65335"/>
      <c r="BU65335"/>
      <c r="BV65335"/>
      <c r="BW65335"/>
      <c r="BX65335"/>
      <c r="BY65335"/>
      <c r="BZ65335"/>
      <c r="CA65335"/>
      <c r="CB65335"/>
      <c r="CC65335"/>
      <c r="CD65335"/>
      <c r="CE65335"/>
      <c r="CF65335"/>
      <c r="CG65335"/>
      <c r="CH65335"/>
      <c r="CI65335"/>
      <c r="CJ65335"/>
      <c r="CK65335"/>
      <c r="CL65335"/>
      <c r="CM65335"/>
      <c r="CN65335"/>
      <c r="CO65335"/>
      <c r="CP65335"/>
      <c r="CQ65335"/>
      <c r="CR65335"/>
      <c r="CS65335"/>
      <c r="CT65335"/>
      <c r="CU65335"/>
      <c r="CV65335"/>
      <c r="CW65335"/>
      <c r="CX65335"/>
      <c r="CY65335"/>
      <c r="CZ65335"/>
      <c r="DA65335"/>
      <c r="DB65335"/>
      <c r="DC65335"/>
      <c r="DD65335"/>
      <c r="DE65335"/>
      <c r="DF65335"/>
      <c r="DG65335"/>
      <c r="DH65335"/>
      <c r="DI65335"/>
      <c r="DJ65335"/>
      <c r="DK65335"/>
      <c r="DL65335"/>
      <c r="DM65335"/>
      <c r="DN65335"/>
      <c r="DO65335"/>
      <c r="DP65335"/>
      <c r="DQ65335"/>
      <c r="DR65335"/>
      <c r="DS65335"/>
      <c r="DT65335"/>
      <c r="DU65335"/>
      <c r="DV65335"/>
      <c r="DW65335"/>
      <c r="DX65335"/>
      <c r="DY65335"/>
      <c r="DZ65335"/>
      <c r="EA65335"/>
      <c r="EB65335"/>
      <c r="EC65335"/>
      <c r="ED65335"/>
      <c r="EE65335"/>
      <c r="EF65335"/>
      <c r="EG65335"/>
      <c r="EH65335"/>
      <c r="EI65335"/>
      <c r="EJ65335"/>
      <c r="EK65335"/>
      <c r="EL65335"/>
      <c r="EM65335"/>
      <c r="EN65335"/>
      <c r="EO65335"/>
      <c r="EP65335"/>
      <c r="EQ65335"/>
      <c r="ER65335"/>
      <c r="ES65335"/>
      <c r="ET65335"/>
      <c r="EU65335"/>
      <c r="EV65335"/>
      <c r="EW65335"/>
      <c r="EX65335"/>
      <c r="EY65335"/>
      <c r="EZ65335"/>
      <c r="FA65335"/>
      <c r="FB65335"/>
      <c r="FC65335"/>
      <c r="FD65335"/>
      <c r="FE65335"/>
      <c r="FF65335"/>
      <c r="FG65335"/>
      <c r="FH65335"/>
      <c r="FI65335"/>
      <c r="FJ65335"/>
      <c r="FK65335"/>
      <c r="FL65335"/>
      <c r="FM65335"/>
      <c r="FN65335"/>
      <c r="FO65335"/>
      <c r="FP65335"/>
      <c r="FQ65335"/>
      <c r="FR65335"/>
      <c r="FS65335"/>
      <c r="FT65335"/>
      <c r="FU65335"/>
      <c r="FV65335"/>
      <c r="FW65335"/>
      <c r="FX65335"/>
      <c r="FY65335"/>
      <c r="FZ65335"/>
      <c r="GA65335"/>
      <c r="GB65335"/>
      <c r="GC65335"/>
      <c r="GD65335"/>
      <c r="GE65335"/>
      <c r="GF65335"/>
      <c r="GG65335"/>
      <c r="GH65335"/>
      <c r="GI65335"/>
      <c r="GJ65335"/>
      <c r="GK65335"/>
      <c r="GL65335"/>
      <c r="GM65335"/>
      <c r="GN65335"/>
      <c r="GO65335"/>
      <c r="GP65335"/>
      <c r="GQ65335"/>
      <c r="GR65335"/>
      <c r="GS65335"/>
      <c r="GT65335"/>
      <c r="GU65335"/>
      <c r="GV65335"/>
      <c r="GW65335"/>
      <c r="GX65335"/>
      <c r="GY65335"/>
      <c r="GZ65335"/>
      <c r="HA65335"/>
      <c r="HB65335"/>
      <c r="HC65335"/>
      <c r="HD65335"/>
      <c r="HE65335"/>
      <c r="HF65335"/>
      <c r="HG65335"/>
      <c r="HH65335"/>
      <c r="HI65335"/>
      <c r="HJ65335"/>
      <c r="HK65335"/>
      <c r="HL65335"/>
      <c r="HM65335"/>
      <c r="HN65335"/>
      <c r="HO65335"/>
      <c r="HP65335"/>
      <c r="HQ65335"/>
      <c r="HR65335"/>
      <c r="HS65335"/>
      <c r="HT65335"/>
      <c r="HU65335"/>
      <c r="HV65335"/>
      <c r="HW65335"/>
      <c r="HX65335"/>
      <c r="HY65335"/>
      <c r="HZ65335"/>
      <c r="IA65335"/>
      <c r="IB65335"/>
      <c r="IC65335"/>
      <c r="ID65335"/>
      <c r="IE65335"/>
      <c r="IF65335"/>
      <c r="IG65335"/>
      <c r="IH65335"/>
      <c r="II65335"/>
      <c r="IJ65335"/>
      <c r="IK65335"/>
      <c r="IL65335"/>
      <c r="IM65335"/>
    </row>
    <row r="65336" spans="1:247" ht="14.25">
      <c r="A65336"/>
      <c r="B65336"/>
      <c r="C65336" s="18"/>
      <c r="D65336" s="18"/>
      <c r="E65336"/>
      <c r="F65336"/>
      <c r="G65336"/>
      <c r="H65336"/>
      <c r="I65336"/>
      <c r="J65336"/>
      <c r="K65336"/>
      <c r="L65336"/>
      <c r="M65336"/>
      <c r="N65336"/>
      <c r="O65336"/>
      <c r="P65336"/>
      <c r="Q65336"/>
      <c r="R65336"/>
      <c r="S65336"/>
      <c r="T65336"/>
      <c r="U65336"/>
      <c r="V65336"/>
      <c r="W65336"/>
      <c r="X65336"/>
      <c r="Y65336"/>
      <c r="Z65336"/>
      <c r="AA65336"/>
      <c r="AB65336"/>
      <c r="AC65336"/>
      <c r="AD65336"/>
      <c r="AE65336"/>
      <c r="AF65336"/>
      <c r="AG65336"/>
      <c r="AH65336"/>
      <c r="AI65336"/>
      <c r="AJ65336"/>
      <c r="AK65336"/>
      <c r="AL65336"/>
      <c r="AM65336"/>
      <c r="AN65336"/>
      <c r="AO65336"/>
      <c r="AP65336"/>
      <c r="AQ65336"/>
      <c r="AR65336"/>
      <c r="AS65336"/>
      <c r="AT65336"/>
      <c r="AU65336"/>
      <c r="AV65336"/>
      <c r="AW65336"/>
      <c r="AX65336"/>
      <c r="AY65336"/>
      <c r="AZ65336"/>
      <c r="BA65336"/>
      <c r="BB65336"/>
      <c r="BC65336"/>
      <c r="BD65336"/>
      <c r="BE65336"/>
      <c r="BF65336"/>
      <c r="BG65336"/>
      <c r="BH65336"/>
      <c r="BI65336"/>
      <c r="BJ65336"/>
      <c r="BK65336"/>
      <c r="BL65336"/>
      <c r="BM65336"/>
      <c r="BN65336"/>
      <c r="BO65336"/>
      <c r="BP65336"/>
      <c r="BQ65336"/>
      <c r="BR65336"/>
      <c r="BS65336"/>
      <c r="BT65336"/>
      <c r="BU65336"/>
      <c r="BV65336"/>
      <c r="BW65336"/>
      <c r="BX65336"/>
      <c r="BY65336"/>
      <c r="BZ65336"/>
      <c r="CA65336"/>
      <c r="CB65336"/>
      <c r="CC65336"/>
      <c r="CD65336"/>
      <c r="CE65336"/>
      <c r="CF65336"/>
      <c r="CG65336"/>
      <c r="CH65336"/>
      <c r="CI65336"/>
      <c r="CJ65336"/>
      <c r="CK65336"/>
      <c r="CL65336"/>
      <c r="CM65336"/>
      <c r="CN65336"/>
      <c r="CO65336"/>
      <c r="CP65336"/>
      <c r="CQ65336"/>
      <c r="CR65336"/>
      <c r="CS65336"/>
      <c r="CT65336"/>
      <c r="CU65336"/>
      <c r="CV65336"/>
      <c r="CW65336"/>
      <c r="CX65336"/>
      <c r="CY65336"/>
      <c r="CZ65336"/>
      <c r="DA65336"/>
      <c r="DB65336"/>
      <c r="DC65336"/>
      <c r="DD65336"/>
      <c r="DE65336"/>
      <c r="DF65336"/>
      <c r="DG65336"/>
      <c r="DH65336"/>
      <c r="DI65336"/>
      <c r="DJ65336"/>
      <c r="DK65336"/>
      <c r="DL65336"/>
      <c r="DM65336"/>
      <c r="DN65336"/>
      <c r="DO65336"/>
      <c r="DP65336"/>
      <c r="DQ65336"/>
      <c r="DR65336"/>
      <c r="DS65336"/>
      <c r="DT65336"/>
      <c r="DU65336"/>
      <c r="DV65336"/>
      <c r="DW65336"/>
      <c r="DX65336"/>
      <c r="DY65336"/>
      <c r="DZ65336"/>
      <c r="EA65336"/>
      <c r="EB65336"/>
      <c r="EC65336"/>
      <c r="ED65336"/>
      <c r="EE65336"/>
      <c r="EF65336"/>
      <c r="EG65336"/>
      <c r="EH65336"/>
      <c r="EI65336"/>
      <c r="EJ65336"/>
      <c r="EK65336"/>
      <c r="EL65336"/>
      <c r="EM65336"/>
      <c r="EN65336"/>
      <c r="EO65336"/>
      <c r="EP65336"/>
      <c r="EQ65336"/>
      <c r="ER65336"/>
      <c r="ES65336"/>
      <c r="ET65336"/>
      <c r="EU65336"/>
      <c r="EV65336"/>
      <c r="EW65336"/>
      <c r="EX65336"/>
      <c r="EY65336"/>
      <c r="EZ65336"/>
      <c r="FA65336"/>
      <c r="FB65336"/>
      <c r="FC65336"/>
      <c r="FD65336"/>
      <c r="FE65336"/>
      <c r="FF65336"/>
      <c r="FG65336"/>
      <c r="FH65336"/>
      <c r="FI65336"/>
      <c r="FJ65336"/>
      <c r="FK65336"/>
      <c r="FL65336"/>
      <c r="FM65336"/>
      <c r="FN65336"/>
      <c r="FO65336"/>
      <c r="FP65336"/>
      <c r="FQ65336"/>
      <c r="FR65336"/>
      <c r="FS65336"/>
      <c r="FT65336"/>
      <c r="FU65336"/>
      <c r="FV65336"/>
      <c r="FW65336"/>
      <c r="FX65336"/>
      <c r="FY65336"/>
      <c r="FZ65336"/>
      <c r="GA65336"/>
      <c r="GB65336"/>
      <c r="GC65336"/>
      <c r="GD65336"/>
      <c r="GE65336"/>
      <c r="GF65336"/>
      <c r="GG65336"/>
      <c r="GH65336"/>
      <c r="GI65336"/>
      <c r="GJ65336"/>
      <c r="GK65336"/>
      <c r="GL65336"/>
      <c r="GM65336"/>
      <c r="GN65336"/>
      <c r="GO65336"/>
      <c r="GP65336"/>
      <c r="GQ65336"/>
      <c r="GR65336"/>
      <c r="GS65336"/>
      <c r="GT65336"/>
      <c r="GU65336"/>
      <c r="GV65336"/>
      <c r="GW65336"/>
      <c r="GX65336"/>
      <c r="GY65336"/>
      <c r="GZ65336"/>
      <c r="HA65336"/>
      <c r="HB65336"/>
      <c r="HC65336"/>
      <c r="HD65336"/>
      <c r="HE65336"/>
      <c r="HF65336"/>
      <c r="HG65336"/>
      <c r="HH65336"/>
      <c r="HI65336"/>
      <c r="HJ65336"/>
      <c r="HK65336"/>
      <c r="HL65336"/>
      <c r="HM65336"/>
      <c r="HN65336"/>
      <c r="HO65336"/>
      <c r="HP65336"/>
      <c r="HQ65336"/>
      <c r="HR65336"/>
      <c r="HS65336"/>
      <c r="HT65336"/>
      <c r="HU65336"/>
      <c r="HV65336"/>
      <c r="HW65336"/>
      <c r="HX65336"/>
      <c r="HY65336"/>
      <c r="HZ65336"/>
      <c r="IA65336"/>
      <c r="IB65336"/>
      <c r="IC65336"/>
      <c r="ID65336"/>
      <c r="IE65336"/>
      <c r="IF65336"/>
      <c r="IG65336"/>
      <c r="IH65336"/>
      <c r="II65336"/>
      <c r="IJ65336"/>
      <c r="IK65336"/>
      <c r="IL65336"/>
      <c r="IM65336"/>
    </row>
    <row r="65337" spans="1:247" ht="14.25">
      <c r="A65337"/>
      <c r="B65337"/>
      <c r="C65337" s="18"/>
      <c r="D65337" s="18"/>
      <c r="E65337"/>
      <c r="F65337"/>
      <c r="G65337"/>
      <c r="H65337"/>
      <c r="I65337"/>
      <c r="J65337"/>
      <c r="K65337"/>
      <c r="L65337"/>
      <c r="M65337"/>
      <c r="N65337"/>
      <c r="O65337"/>
      <c r="P65337"/>
      <c r="Q65337"/>
      <c r="R65337"/>
      <c r="S65337"/>
      <c r="T65337"/>
      <c r="U65337"/>
      <c r="V65337"/>
      <c r="W65337"/>
      <c r="X65337"/>
      <c r="Y65337"/>
      <c r="Z65337"/>
      <c r="AA65337"/>
      <c r="AB65337"/>
      <c r="AC65337"/>
      <c r="AD65337"/>
      <c r="AE65337"/>
      <c r="AF65337"/>
      <c r="AG65337"/>
      <c r="AH65337"/>
      <c r="AI65337"/>
      <c r="AJ65337"/>
      <c r="AK65337"/>
      <c r="AL65337"/>
      <c r="AM65337"/>
      <c r="AN65337"/>
      <c r="AO65337"/>
      <c r="AP65337"/>
      <c r="AQ65337"/>
      <c r="AR65337"/>
      <c r="AS65337"/>
      <c r="AT65337"/>
      <c r="AU65337"/>
      <c r="AV65337"/>
      <c r="AW65337"/>
      <c r="AX65337"/>
      <c r="AY65337"/>
      <c r="AZ65337"/>
      <c r="BA65337"/>
      <c r="BB65337"/>
      <c r="BC65337"/>
      <c r="BD65337"/>
      <c r="BE65337"/>
      <c r="BF65337"/>
      <c r="BG65337"/>
      <c r="BH65337"/>
      <c r="BI65337"/>
      <c r="BJ65337"/>
      <c r="BK65337"/>
      <c r="BL65337"/>
      <c r="BM65337"/>
      <c r="BN65337"/>
      <c r="BO65337"/>
      <c r="BP65337"/>
      <c r="BQ65337"/>
      <c r="BR65337"/>
      <c r="BS65337"/>
      <c r="BT65337"/>
      <c r="BU65337"/>
      <c r="BV65337"/>
      <c r="BW65337"/>
      <c r="BX65337"/>
      <c r="BY65337"/>
      <c r="BZ65337"/>
      <c r="CA65337"/>
      <c r="CB65337"/>
      <c r="CC65337"/>
      <c r="CD65337"/>
      <c r="CE65337"/>
      <c r="CF65337"/>
      <c r="CG65337"/>
      <c r="CH65337"/>
      <c r="CI65337"/>
      <c r="CJ65337"/>
      <c r="CK65337"/>
      <c r="CL65337"/>
      <c r="CM65337"/>
      <c r="CN65337"/>
      <c r="CO65337"/>
      <c r="CP65337"/>
      <c r="CQ65337"/>
      <c r="CR65337"/>
      <c r="CS65337"/>
      <c r="CT65337"/>
      <c r="CU65337"/>
      <c r="CV65337"/>
      <c r="CW65337"/>
      <c r="CX65337"/>
      <c r="CY65337"/>
      <c r="CZ65337"/>
      <c r="DA65337"/>
      <c r="DB65337"/>
      <c r="DC65337"/>
      <c r="DD65337"/>
      <c r="DE65337"/>
      <c r="DF65337"/>
      <c r="DG65337"/>
      <c r="DH65337"/>
      <c r="DI65337"/>
      <c r="DJ65337"/>
      <c r="DK65337"/>
      <c r="DL65337"/>
      <c r="DM65337"/>
      <c r="DN65337"/>
      <c r="DO65337"/>
      <c r="DP65337"/>
      <c r="DQ65337"/>
      <c r="DR65337"/>
      <c r="DS65337"/>
      <c r="DT65337"/>
      <c r="DU65337"/>
      <c r="DV65337"/>
      <c r="DW65337"/>
      <c r="DX65337"/>
      <c r="DY65337"/>
      <c r="DZ65337"/>
      <c r="EA65337"/>
      <c r="EB65337"/>
      <c r="EC65337"/>
      <c r="ED65337"/>
      <c r="EE65337"/>
      <c r="EF65337"/>
      <c r="EG65337"/>
      <c r="EH65337"/>
      <c r="EI65337"/>
      <c r="EJ65337"/>
      <c r="EK65337"/>
      <c r="EL65337"/>
      <c r="EM65337"/>
      <c r="EN65337"/>
      <c r="EO65337"/>
      <c r="EP65337"/>
      <c r="EQ65337"/>
      <c r="ER65337"/>
      <c r="ES65337"/>
      <c r="ET65337"/>
      <c r="EU65337"/>
      <c r="EV65337"/>
      <c r="EW65337"/>
      <c r="EX65337"/>
      <c r="EY65337"/>
      <c r="EZ65337"/>
      <c r="FA65337"/>
      <c r="FB65337"/>
      <c r="FC65337"/>
      <c r="FD65337"/>
      <c r="FE65337"/>
      <c r="FF65337"/>
      <c r="FG65337"/>
      <c r="FH65337"/>
      <c r="FI65337"/>
      <c r="FJ65337"/>
      <c r="FK65337"/>
      <c r="FL65337"/>
      <c r="FM65337"/>
      <c r="FN65337"/>
      <c r="FO65337"/>
      <c r="FP65337"/>
      <c r="FQ65337"/>
      <c r="FR65337"/>
      <c r="FS65337"/>
      <c r="FT65337"/>
      <c r="FU65337"/>
      <c r="FV65337"/>
      <c r="FW65337"/>
      <c r="FX65337"/>
      <c r="FY65337"/>
      <c r="FZ65337"/>
      <c r="GA65337"/>
      <c r="GB65337"/>
      <c r="GC65337"/>
      <c r="GD65337"/>
      <c r="GE65337"/>
      <c r="GF65337"/>
      <c r="GG65337"/>
      <c r="GH65337"/>
      <c r="GI65337"/>
      <c r="GJ65337"/>
      <c r="GK65337"/>
      <c r="GL65337"/>
      <c r="GM65337"/>
      <c r="GN65337"/>
      <c r="GO65337"/>
      <c r="GP65337"/>
      <c r="GQ65337"/>
      <c r="GR65337"/>
      <c r="GS65337"/>
      <c r="GT65337"/>
      <c r="GU65337"/>
      <c r="GV65337"/>
      <c r="GW65337"/>
      <c r="GX65337"/>
      <c r="GY65337"/>
      <c r="GZ65337"/>
      <c r="HA65337"/>
      <c r="HB65337"/>
      <c r="HC65337"/>
      <c r="HD65337"/>
      <c r="HE65337"/>
      <c r="HF65337"/>
      <c r="HG65337"/>
      <c r="HH65337"/>
      <c r="HI65337"/>
      <c r="HJ65337"/>
      <c r="HK65337"/>
      <c r="HL65337"/>
      <c r="HM65337"/>
      <c r="HN65337"/>
      <c r="HO65337"/>
      <c r="HP65337"/>
      <c r="HQ65337"/>
      <c r="HR65337"/>
      <c r="HS65337"/>
      <c r="HT65337"/>
      <c r="HU65337"/>
      <c r="HV65337"/>
      <c r="HW65337"/>
      <c r="HX65337"/>
      <c r="HY65337"/>
      <c r="HZ65337"/>
      <c r="IA65337"/>
      <c r="IB65337"/>
      <c r="IC65337"/>
      <c r="ID65337"/>
      <c r="IE65337"/>
      <c r="IF65337"/>
      <c r="IG65337"/>
      <c r="IH65337"/>
      <c r="II65337"/>
      <c r="IJ65337"/>
      <c r="IK65337"/>
      <c r="IL65337"/>
      <c r="IM65337"/>
    </row>
    <row r="65338" spans="1:247" ht="14.25">
      <c r="A65338"/>
      <c r="B65338"/>
      <c r="C65338" s="18"/>
      <c r="D65338" s="18"/>
      <c r="E65338"/>
      <c r="F65338"/>
      <c r="G65338"/>
      <c r="H65338"/>
      <c r="I65338"/>
      <c r="J65338"/>
      <c r="K65338"/>
      <c r="L65338"/>
      <c r="M65338"/>
      <c r="N65338"/>
      <c r="O65338"/>
      <c r="P65338"/>
      <c r="Q65338"/>
      <c r="R65338"/>
      <c r="S65338"/>
      <c r="T65338"/>
      <c r="U65338"/>
      <c r="V65338"/>
      <c r="W65338"/>
      <c r="X65338"/>
      <c r="Y65338"/>
      <c r="Z65338"/>
      <c r="AA65338"/>
      <c r="AB65338"/>
      <c r="AC65338"/>
      <c r="AD65338"/>
      <c r="AE65338"/>
      <c r="AF65338"/>
      <c r="AG65338"/>
      <c r="AH65338"/>
      <c r="AI65338"/>
      <c r="AJ65338"/>
      <c r="AK65338"/>
      <c r="AL65338"/>
      <c r="AM65338"/>
      <c r="AN65338"/>
      <c r="AO65338"/>
      <c r="AP65338"/>
      <c r="AQ65338"/>
      <c r="AR65338"/>
      <c r="AS65338"/>
      <c r="AT65338"/>
      <c r="AU65338"/>
      <c r="AV65338"/>
      <c r="AW65338"/>
      <c r="AX65338"/>
      <c r="AY65338"/>
      <c r="AZ65338"/>
      <c r="BA65338"/>
      <c r="BB65338"/>
      <c r="BC65338"/>
      <c r="BD65338"/>
      <c r="BE65338"/>
      <c r="BF65338"/>
      <c r="BG65338"/>
      <c r="BH65338"/>
      <c r="BI65338"/>
      <c r="BJ65338"/>
      <c r="BK65338"/>
      <c r="BL65338"/>
      <c r="BM65338"/>
      <c r="BN65338"/>
      <c r="BO65338"/>
      <c r="BP65338"/>
      <c r="BQ65338"/>
      <c r="BR65338"/>
      <c r="BS65338"/>
      <c r="BT65338"/>
      <c r="BU65338"/>
      <c r="BV65338"/>
      <c r="BW65338"/>
      <c r="BX65338"/>
      <c r="BY65338"/>
      <c r="BZ65338"/>
      <c r="CA65338"/>
      <c r="CB65338"/>
      <c r="CC65338"/>
      <c r="CD65338"/>
      <c r="CE65338"/>
      <c r="CF65338"/>
      <c r="CG65338"/>
      <c r="CH65338"/>
      <c r="CI65338"/>
      <c r="CJ65338"/>
      <c r="CK65338"/>
      <c r="CL65338"/>
      <c r="CM65338"/>
      <c r="CN65338"/>
      <c r="CO65338"/>
      <c r="CP65338"/>
      <c r="CQ65338"/>
      <c r="CR65338"/>
      <c r="CS65338"/>
      <c r="CT65338"/>
      <c r="CU65338"/>
      <c r="CV65338"/>
      <c r="CW65338"/>
      <c r="CX65338"/>
      <c r="CY65338"/>
      <c r="CZ65338"/>
      <c r="DA65338"/>
      <c r="DB65338"/>
      <c r="DC65338"/>
      <c r="DD65338"/>
      <c r="DE65338"/>
      <c r="DF65338"/>
      <c r="DG65338"/>
      <c r="DH65338"/>
      <c r="DI65338"/>
      <c r="DJ65338"/>
      <c r="DK65338"/>
      <c r="DL65338"/>
      <c r="DM65338"/>
      <c r="DN65338"/>
      <c r="DO65338"/>
      <c r="DP65338"/>
      <c r="DQ65338"/>
      <c r="DR65338"/>
      <c r="DS65338"/>
      <c r="DT65338"/>
      <c r="DU65338"/>
      <c r="DV65338"/>
      <c r="DW65338"/>
      <c r="DX65338"/>
      <c r="DY65338"/>
      <c r="DZ65338"/>
      <c r="EA65338"/>
      <c r="EB65338"/>
      <c r="EC65338"/>
      <c r="ED65338"/>
      <c r="EE65338"/>
      <c r="EF65338"/>
      <c r="EG65338"/>
      <c r="EH65338"/>
      <c r="EI65338"/>
      <c r="EJ65338"/>
      <c r="EK65338"/>
      <c r="EL65338"/>
      <c r="EM65338"/>
      <c r="EN65338"/>
      <c r="EO65338"/>
      <c r="EP65338"/>
      <c r="EQ65338"/>
      <c r="ER65338"/>
      <c r="ES65338"/>
      <c r="ET65338"/>
      <c r="EU65338"/>
      <c r="EV65338"/>
      <c r="EW65338"/>
      <c r="EX65338"/>
      <c r="EY65338"/>
      <c r="EZ65338"/>
      <c r="FA65338"/>
      <c r="FB65338"/>
      <c r="FC65338"/>
      <c r="FD65338"/>
      <c r="FE65338"/>
      <c r="FF65338"/>
      <c r="FG65338"/>
      <c r="FH65338"/>
      <c r="FI65338"/>
      <c r="FJ65338"/>
      <c r="FK65338"/>
      <c r="FL65338"/>
      <c r="FM65338"/>
      <c r="FN65338"/>
      <c r="FO65338"/>
      <c r="FP65338"/>
      <c r="FQ65338"/>
      <c r="FR65338"/>
      <c r="FS65338"/>
      <c r="FT65338"/>
      <c r="FU65338"/>
      <c r="FV65338"/>
      <c r="FW65338"/>
      <c r="FX65338"/>
      <c r="FY65338"/>
      <c r="FZ65338"/>
      <c r="GA65338"/>
      <c r="GB65338"/>
      <c r="GC65338"/>
      <c r="GD65338"/>
      <c r="GE65338"/>
      <c r="GF65338"/>
      <c r="GG65338"/>
      <c r="GH65338"/>
      <c r="GI65338"/>
      <c r="GJ65338"/>
      <c r="GK65338"/>
      <c r="GL65338"/>
      <c r="GM65338"/>
      <c r="GN65338"/>
      <c r="GO65338"/>
      <c r="GP65338"/>
      <c r="GQ65338"/>
      <c r="GR65338"/>
      <c r="GS65338"/>
      <c r="GT65338"/>
      <c r="GU65338"/>
      <c r="GV65338"/>
      <c r="GW65338"/>
      <c r="GX65338"/>
      <c r="GY65338"/>
      <c r="GZ65338"/>
      <c r="HA65338"/>
      <c r="HB65338"/>
      <c r="HC65338"/>
      <c r="HD65338"/>
      <c r="HE65338"/>
      <c r="HF65338"/>
      <c r="HG65338"/>
      <c r="HH65338"/>
      <c r="HI65338"/>
      <c r="HJ65338"/>
      <c r="HK65338"/>
      <c r="HL65338"/>
      <c r="HM65338"/>
      <c r="HN65338"/>
      <c r="HO65338"/>
      <c r="HP65338"/>
      <c r="HQ65338"/>
      <c r="HR65338"/>
      <c r="HS65338"/>
      <c r="HT65338"/>
      <c r="HU65338"/>
      <c r="HV65338"/>
      <c r="HW65338"/>
      <c r="HX65338"/>
      <c r="HY65338"/>
      <c r="HZ65338"/>
      <c r="IA65338"/>
      <c r="IB65338"/>
      <c r="IC65338"/>
      <c r="ID65338"/>
      <c r="IE65338"/>
      <c r="IF65338"/>
      <c r="IG65338"/>
      <c r="IH65338"/>
      <c r="II65338"/>
      <c r="IJ65338"/>
      <c r="IK65338"/>
      <c r="IL65338"/>
      <c r="IM65338"/>
    </row>
    <row r="65339" spans="1:247" ht="14.25">
      <c r="A65339"/>
      <c r="B65339"/>
      <c r="C65339" s="18"/>
      <c r="D65339" s="18"/>
      <c r="E65339"/>
      <c r="F65339"/>
      <c r="G65339"/>
      <c r="H65339"/>
      <c r="I65339"/>
      <c r="J65339"/>
      <c r="K65339"/>
      <c r="L65339"/>
      <c r="M65339"/>
      <c r="N65339"/>
      <c r="O65339"/>
      <c r="P65339"/>
      <c r="Q65339"/>
      <c r="R65339"/>
      <c r="S65339"/>
      <c r="T65339"/>
      <c r="U65339"/>
      <c r="V65339"/>
      <c r="W65339"/>
      <c r="X65339"/>
      <c r="Y65339"/>
      <c r="Z65339"/>
      <c r="AA65339"/>
      <c r="AB65339"/>
      <c r="AC65339"/>
      <c r="AD65339"/>
      <c r="AE65339"/>
      <c r="AF65339"/>
      <c r="AG65339"/>
      <c r="AH65339"/>
      <c r="AI65339"/>
      <c r="AJ65339"/>
      <c r="AK65339"/>
      <c r="AL65339"/>
      <c r="AM65339"/>
      <c r="AN65339"/>
      <c r="AO65339"/>
      <c r="AP65339"/>
      <c r="AQ65339"/>
      <c r="AR65339"/>
      <c r="AS65339"/>
      <c r="AT65339"/>
      <c r="AU65339"/>
      <c r="AV65339"/>
      <c r="AW65339"/>
      <c r="AX65339"/>
      <c r="AY65339"/>
      <c r="AZ65339"/>
      <c r="BA65339"/>
      <c r="BB65339"/>
      <c r="BC65339"/>
      <c r="BD65339"/>
      <c r="BE65339"/>
      <c r="BF65339"/>
      <c r="BG65339"/>
      <c r="BH65339"/>
      <c r="BI65339"/>
      <c r="BJ65339"/>
      <c r="BK65339"/>
      <c r="BL65339"/>
      <c r="BM65339"/>
      <c r="BN65339"/>
      <c r="BO65339"/>
      <c r="BP65339"/>
      <c r="BQ65339"/>
      <c r="BR65339"/>
      <c r="BS65339"/>
      <c r="BT65339"/>
      <c r="BU65339"/>
      <c r="BV65339"/>
      <c r="BW65339"/>
      <c r="BX65339"/>
      <c r="BY65339"/>
      <c r="BZ65339"/>
      <c r="CA65339"/>
      <c r="CB65339"/>
      <c r="CC65339"/>
      <c r="CD65339"/>
      <c r="CE65339"/>
      <c r="CF65339"/>
      <c r="CG65339"/>
      <c r="CH65339"/>
      <c r="CI65339"/>
      <c r="CJ65339"/>
      <c r="CK65339"/>
      <c r="CL65339"/>
      <c r="CM65339"/>
      <c r="CN65339"/>
      <c r="CO65339"/>
      <c r="CP65339"/>
      <c r="CQ65339"/>
      <c r="CR65339"/>
      <c r="CS65339"/>
      <c r="CT65339"/>
      <c r="CU65339"/>
      <c r="CV65339"/>
      <c r="CW65339"/>
      <c r="CX65339"/>
      <c r="CY65339"/>
      <c r="CZ65339"/>
      <c r="DA65339"/>
      <c r="DB65339"/>
      <c r="DC65339"/>
      <c r="DD65339"/>
      <c r="DE65339"/>
      <c r="DF65339"/>
      <c r="DG65339"/>
      <c r="DH65339"/>
      <c r="DI65339"/>
      <c r="DJ65339"/>
      <c r="DK65339"/>
      <c r="DL65339"/>
      <c r="DM65339"/>
      <c r="DN65339"/>
      <c r="DO65339"/>
      <c r="DP65339"/>
      <c r="DQ65339"/>
      <c r="DR65339"/>
      <c r="DS65339"/>
      <c r="DT65339"/>
      <c r="DU65339"/>
      <c r="DV65339"/>
      <c r="DW65339"/>
      <c r="DX65339"/>
      <c r="DY65339"/>
      <c r="DZ65339"/>
      <c r="EA65339"/>
      <c r="EB65339"/>
      <c r="EC65339"/>
      <c r="ED65339"/>
      <c r="EE65339"/>
      <c r="EF65339"/>
      <c r="EG65339"/>
      <c r="EH65339"/>
      <c r="EI65339"/>
      <c r="EJ65339"/>
      <c r="EK65339"/>
      <c r="EL65339"/>
      <c r="EM65339"/>
      <c r="EN65339"/>
      <c r="EO65339"/>
      <c r="EP65339"/>
      <c r="EQ65339"/>
      <c r="ER65339"/>
      <c r="ES65339"/>
      <c r="ET65339"/>
      <c r="EU65339"/>
      <c r="EV65339"/>
      <c r="EW65339"/>
      <c r="EX65339"/>
      <c r="EY65339"/>
      <c r="EZ65339"/>
      <c r="FA65339"/>
      <c r="FB65339"/>
      <c r="FC65339"/>
      <c r="FD65339"/>
      <c r="FE65339"/>
      <c r="FF65339"/>
      <c r="FG65339"/>
      <c r="FH65339"/>
      <c r="FI65339"/>
      <c r="FJ65339"/>
      <c r="FK65339"/>
      <c r="FL65339"/>
      <c r="FM65339"/>
      <c r="FN65339"/>
      <c r="FO65339"/>
      <c r="FP65339"/>
      <c r="FQ65339"/>
      <c r="FR65339"/>
      <c r="FS65339"/>
      <c r="FT65339"/>
      <c r="FU65339"/>
      <c r="FV65339"/>
      <c r="FW65339"/>
      <c r="FX65339"/>
      <c r="FY65339"/>
      <c r="FZ65339"/>
      <c r="GA65339"/>
      <c r="GB65339"/>
      <c r="GC65339"/>
      <c r="GD65339"/>
      <c r="GE65339"/>
      <c r="GF65339"/>
      <c r="GG65339"/>
      <c r="GH65339"/>
      <c r="GI65339"/>
      <c r="GJ65339"/>
      <c r="GK65339"/>
      <c r="GL65339"/>
      <c r="GM65339"/>
      <c r="GN65339"/>
      <c r="GO65339"/>
      <c r="GP65339"/>
      <c r="GQ65339"/>
      <c r="GR65339"/>
      <c r="GS65339"/>
      <c r="GT65339"/>
      <c r="GU65339"/>
      <c r="GV65339"/>
      <c r="GW65339"/>
      <c r="GX65339"/>
      <c r="GY65339"/>
      <c r="GZ65339"/>
      <c r="HA65339"/>
      <c r="HB65339"/>
      <c r="HC65339"/>
      <c r="HD65339"/>
      <c r="HE65339"/>
      <c r="HF65339"/>
      <c r="HG65339"/>
      <c r="HH65339"/>
      <c r="HI65339"/>
      <c r="HJ65339"/>
      <c r="HK65339"/>
      <c r="HL65339"/>
      <c r="HM65339"/>
      <c r="HN65339"/>
      <c r="HO65339"/>
      <c r="HP65339"/>
      <c r="HQ65339"/>
      <c r="HR65339"/>
      <c r="HS65339"/>
      <c r="HT65339"/>
      <c r="HU65339"/>
      <c r="HV65339"/>
      <c r="HW65339"/>
      <c r="HX65339"/>
      <c r="HY65339"/>
      <c r="HZ65339"/>
      <c r="IA65339"/>
      <c r="IB65339"/>
      <c r="IC65339"/>
      <c r="ID65339"/>
      <c r="IE65339"/>
      <c r="IF65339"/>
      <c r="IG65339"/>
      <c r="IH65339"/>
      <c r="II65339"/>
      <c r="IJ65339"/>
      <c r="IK65339"/>
      <c r="IL65339"/>
      <c r="IM65339"/>
    </row>
    <row r="65340" spans="1:247" ht="14.25">
      <c r="A65340"/>
      <c r="B65340"/>
      <c r="C65340" s="18"/>
      <c r="D65340" s="18"/>
      <c r="E65340"/>
      <c r="F65340"/>
      <c r="G65340"/>
      <c r="H65340"/>
      <c r="I65340"/>
      <c r="J65340"/>
      <c r="K65340"/>
      <c r="L65340"/>
      <c r="M65340"/>
      <c r="N65340"/>
      <c r="O65340"/>
      <c r="P65340"/>
      <c r="Q65340"/>
      <c r="R65340"/>
      <c r="S65340"/>
      <c r="T65340"/>
      <c r="U65340"/>
      <c r="V65340"/>
      <c r="W65340"/>
      <c r="X65340"/>
      <c r="Y65340"/>
      <c r="Z65340"/>
      <c r="AA65340"/>
      <c r="AB65340"/>
      <c r="AC65340"/>
      <c r="AD65340"/>
      <c r="AE65340"/>
      <c r="AF65340"/>
      <c r="AG65340"/>
      <c r="AH65340"/>
      <c r="AI65340"/>
      <c r="AJ65340"/>
      <c r="AK65340"/>
      <c r="AL65340"/>
      <c r="AM65340"/>
      <c r="AN65340"/>
      <c r="AO65340"/>
      <c r="AP65340"/>
      <c r="AQ65340"/>
      <c r="AR65340"/>
      <c r="AS65340"/>
      <c r="AT65340"/>
      <c r="AU65340"/>
      <c r="AV65340"/>
      <c r="AW65340"/>
      <c r="AX65340"/>
      <c r="AY65340"/>
      <c r="AZ65340"/>
      <c r="BA65340"/>
      <c r="BB65340"/>
      <c r="BC65340"/>
      <c r="BD65340"/>
      <c r="BE65340"/>
      <c r="BF65340"/>
      <c r="BG65340"/>
      <c r="BH65340"/>
      <c r="BI65340"/>
      <c r="BJ65340"/>
      <c r="BK65340"/>
      <c r="BL65340"/>
      <c r="BM65340"/>
      <c r="BN65340"/>
      <c r="BO65340"/>
      <c r="BP65340"/>
      <c r="BQ65340"/>
      <c r="BR65340"/>
      <c r="BS65340"/>
      <c r="BT65340"/>
      <c r="BU65340"/>
      <c r="BV65340"/>
      <c r="BW65340"/>
      <c r="BX65340"/>
      <c r="BY65340"/>
      <c r="BZ65340"/>
      <c r="CA65340"/>
      <c r="CB65340"/>
      <c r="CC65340"/>
      <c r="CD65340"/>
      <c r="CE65340"/>
      <c r="CF65340"/>
      <c r="CG65340"/>
      <c r="CH65340"/>
      <c r="CI65340"/>
      <c r="CJ65340"/>
      <c r="CK65340"/>
      <c r="CL65340"/>
      <c r="CM65340"/>
      <c r="CN65340"/>
      <c r="CO65340"/>
      <c r="CP65340"/>
      <c r="CQ65340"/>
      <c r="CR65340"/>
      <c r="CS65340"/>
      <c r="CT65340"/>
      <c r="CU65340"/>
      <c r="CV65340"/>
      <c r="CW65340"/>
      <c r="CX65340"/>
      <c r="CY65340"/>
      <c r="CZ65340"/>
      <c r="DA65340"/>
      <c r="DB65340"/>
      <c r="DC65340"/>
      <c r="DD65340"/>
      <c r="DE65340"/>
      <c r="DF65340"/>
      <c r="DG65340"/>
      <c r="DH65340"/>
      <c r="DI65340"/>
      <c r="DJ65340"/>
      <c r="DK65340"/>
      <c r="DL65340"/>
      <c r="DM65340"/>
      <c r="DN65340"/>
      <c r="DO65340"/>
      <c r="DP65340"/>
      <c r="DQ65340"/>
      <c r="DR65340"/>
      <c r="DS65340"/>
      <c r="DT65340"/>
      <c r="DU65340"/>
      <c r="DV65340"/>
      <c r="DW65340"/>
      <c r="DX65340"/>
      <c r="DY65340"/>
      <c r="DZ65340"/>
      <c r="EA65340"/>
      <c r="EB65340"/>
      <c r="EC65340"/>
      <c r="ED65340"/>
      <c r="EE65340"/>
      <c r="EF65340"/>
      <c r="EG65340"/>
      <c r="EH65340"/>
      <c r="EI65340"/>
      <c r="EJ65340"/>
      <c r="EK65340"/>
      <c r="EL65340"/>
      <c r="EM65340"/>
      <c r="EN65340"/>
      <c r="EO65340"/>
      <c r="EP65340"/>
      <c r="EQ65340"/>
      <c r="ER65340"/>
      <c r="ES65340"/>
      <c r="ET65340"/>
      <c r="EU65340"/>
      <c r="EV65340"/>
      <c r="EW65340"/>
      <c r="EX65340"/>
      <c r="EY65340"/>
      <c r="EZ65340"/>
      <c r="FA65340"/>
      <c r="FB65340"/>
      <c r="FC65340"/>
      <c r="FD65340"/>
      <c r="FE65340"/>
      <c r="FF65340"/>
      <c r="FG65340"/>
      <c r="FH65340"/>
      <c r="FI65340"/>
      <c r="FJ65340"/>
      <c r="FK65340"/>
      <c r="FL65340"/>
      <c r="FM65340"/>
      <c r="FN65340"/>
      <c r="FO65340"/>
      <c r="FP65340"/>
      <c r="FQ65340"/>
      <c r="FR65340"/>
      <c r="FS65340"/>
      <c r="FT65340"/>
      <c r="FU65340"/>
      <c r="FV65340"/>
      <c r="FW65340"/>
      <c r="FX65340"/>
      <c r="FY65340"/>
      <c r="FZ65340"/>
      <c r="GA65340"/>
      <c r="GB65340"/>
      <c r="GC65340"/>
      <c r="GD65340"/>
      <c r="GE65340"/>
      <c r="GF65340"/>
      <c r="GG65340"/>
      <c r="GH65340"/>
      <c r="GI65340"/>
      <c r="GJ65340"/>
      <c r="GK65340"/>
      <c r="GL65340"/>
      <c r="GM65340"/>
      <c r="GN65340"/>
      <c r="GO65340"/>
      <c r="GP65340"/>
      <c r="GQ65340"/>
      <c r="GR65340"/>
      <c r="GS65340"/>
      <c r="GT65340"/>
      <c r="GU65340"/>
      <c r="GV65340"/>
      <c r="GW65340"/>
      <c r="GX65340"/>
      <c r="GY65340"/>
      <c r="GZ65340"/>
      <c r="HA65340"/>
      <c r="HB65340"/>
      <c r="HC65340"/>
      <c r="HD65340"/>
      <c r="HE65340"/>
      <c r="HF65340"/>
      <c r="HG65340"/>
      <c r="HH65340"/>
      <c r="HI65340"/>
      <c r="HJ65340"/>
      <c r="HK65340"/>
      <c r="HL65340"/>
      <c r="HM65340"/>
      <c r="HN65340"/>
      <c r="HO65340"/>
      <c r="HP65340"/>
      <c r="HQ65340"/>
      <c r="HR65340"/>
      <c r="HS65340"/>
      <c r="HT65340"/>
      <c r="HU65340"/>
      <c r="HV65340"/>
      <c r="HW65340"/>
      <c r="HX65340"/>
      <c r="HY65340"/>
      <c r="HZ65340"/>
      <c r="IA65340"/>
      <c r="IB65340"/>
      <c r="IC65340"/>
      <c r="ID65340"/>
      <c r="IE65340"/>
      <c r="IF65340"/>
      <c r="IG65340"/>
      <c r="IH65340"/>
      <c r="II65340"/>
      <c r="IJ65340"/>
      <c r="IK65340"/>
      <c r="IL65340"/>
      <c r="IM65340"/>
    </row>
    <row r="65341" spans="1:247" ht="14.25">
      <c r="A65341"/>
      <c r="B65341"/>
      <c r="C65341" s="18"/>
      <c r="D65341" s="18"/>
      <c r="E65341"/>
      <c r="F65341"/>
      <c r="G65341"/>
      <c r="H65341"/>
      <c r="I65341"/>
      <c r="J65341"/>
      <c r="K65341"/>
      <c r="L65341"/>
      <c r="M65341"/>
      <c r="N65341"/>
      <c r="O65341"/>
      <c r="P65341"/>
      <c r="Q65341"/>
      <c r="R65341"/>
      <c r="S65341"/>
      <c r="T65341"/>
      <c r="U65341"/>
      <c r="V65341"/>
      <c r="W65341"/>
      <c r="X65341"/>
      <c r="Y65341"/>
      <c r="Z65341"/>
      <c r="AA65341"/>
      <c r="AB65341"/>
      <c r="AC65341"/>
      <c r="AD65341"/>
      <c r="AE65341"/>
      <c r="AF65341"/>
      <c r="AG65341"/>
      <c r="AH65341"/>
      <c r="AI65341"/>
      <c r="AJ65341"/>
      <c r="AK65341"/>
      <c r="AL65341"/>
      <c r="AM65341"/>
      <c r="AN65341"/>
      <c r="AO65341"/>
      <c r="AP65341"/>
      <c r="AQ65341"/>
      <c r="AR65341"/>
      <c r="AS65341"/>
      <c r="AT65341"/>
      <c r="AU65341"/>
      <c r="AV65341"/>
      <c r="AW65341"/>
      <c r="AX65341"/>
      <c r="AY65341"/>
      <c r="AZ65341"/>
      <c r="BA65341"/>
      <c r="BB65341"/>
      <c r="BC65341"/>
      <c r="BD65341"/>
      <c r="BE65341"/>
      <c r="BF65341"/>
      <c r="BG65341"/>
      <c r="BH65341"/>
      <c r="BI65341"/>
      <c r="BJ65341"/>
      <c r="BK65341"/>
      <c r="BL65341"/>
      <c r="BM65341"/>
      <c r="BN65341"/>
      <c r="BO65341"/>
      <c r="BP65341"/>
      <c r="BQ65341"/>
      <c r="BR65341"/>
      <c r="BS65341"/>
      <c r="BT65341"/>
      <c r="BU65341"/>
      <c r="BV65341"/>
      <c r="BW65341"/>
      <c r="BX65341"/>
      <c r="BY65341"/>
      <c r="BZ65341"/>
      <c r="CA65341"/>
      <c r="CB65341"/>
      <c r="CC65341"/>
      <c r="CD65341"/>
      <c r="CE65341"/>
      <c r="CF65341"/>
      <c r="CG65341"/>
      <c r="CH65341"/>
      <c r="CI65341"/>
      <c r="CJ65341"/>
      <c r="CK65341"/>
      <c r="CL65341"/>
      <c r="CM65341"/>
      <c r="CN65341"/>
      <c r="CO65341"/>
      <c r="CP65341"/>
      <c r="CQ65341"/>
      <c r="CR65341"/>
      <c r="CS65341"/>
      <c r="CT65341"/>
      <c r="CU65341"/>
      <c r="CV65341"/>
      <c r="CW65341"/>
      <c r="CX65341"/>
      <c r="CY65341"/>
      <c r="CZ65341"/>
      <c r="DA65341"/>
      <c r="DB65341"/>
      <c r="DC65341"/>
      <c r="DD65341"/>
      <c r="DE65341"/>
      <c r="DF65341"/>
      <c r="DG65341"/>
      <c r="DH65341"/>
      <c r="DI65341"/>
      <c r="DJ65341"/>
      <c r="DK65341"/>
      <c r="DL65341"/>
      <c r="DM65341"/>
      <c r="DN65341"/>
      <c r="DO65341"/>
      <c r="DP65341"/>
      <c r="DQ65341"/>
      <c r="DR65341"/>
      <c r="DS65341"/>
      <c r="DT65341"/>
      <c r="DU65341"/>
      <c r="DV65341"/>
      <c r="DW65341"/>
      <c r="DX65341"/>
      <c r="DY65341"/>
      <c r="DZ65341"/>
      <c r="EA65341"/>
      <c r="EB65341"/>
      <c r="EC65341"/>
      <c r="ED65341"/>
      <c r="EE65341"/>
      <c r="EF65341"/>
      <c r="EG65341"/>
      <c r="EH65341"/>
      <c r="EI65341"/>
      <c r="EJ65341"/>
      <c r="EK65341"/>
      <c r="EL65341"/>
      <c r="EM65341"/>
      <c r="EN65341"/>
      <c r="EO65341"/>
      <c r="EP65341"/>
      <c r="EQ65341"/>
      <c r="ER65341"/>
      <c r="ES65341"/>
      <c r="ET65341"/>
      <c r="EU65341"/>
      <c r="EV65341"/>
      <c r="EW65341"/>
      <c r="EX65341"/>
      <c r="EY65341"/>
      <c r="EZ65341"/>
      <c r="FA65341"/>
      <c r="FB65341"/>
      <c r="FC65341"/>
      <c r="FD65341"/>
      <c r="FE65341"/>
      <c r="FF65341"/>
      <c r="FG65341"/>
      <c r="FH65341"/>
      <c r="FI65341"/>
      <c r="FJ65341"/>
      <c r="FK65341"/>
      <c r="FL65341"/>
      <c r="FM65341"/>
      <c r="FN65341"/>
      <c r="FO65341"/>
      <c r="FP65341"/>
      <c r="FQ65341"/>
      <c r="FR65341"/>
      <c r="FS65341"/>
      <c r="FT65341"/>
      <c r="FU65341"/>
      <c r="FV65341"/>
      <c r="FW65341"/>
      <c r="FX65341"/>
      <c r="FY65341"/>
      <c r="FZ65341"/>
      <c r="GA65341"/>
      <c r="GB65341"/>
      <c r="GC65341"/>
      <c r="GD65341"/>
      <c r="GE65341"/>
      <c r="GF65341"/>
      <c r="GG65341"/>
      <c r="GH65341"/>
      <c r="GI65341"/>
      <c r="GJ65341"/>
      <c r="GK65341"/>
      <c r="GL65341"/>
      <c r="GM65341"/>
      <c r="GN65341"/>
      <c r="GO65341"/>
      <c r="GP65341"/>
      <c r="GQ65341"/>
      <c r="GR65341"/>
      <c r="GS65341"/>
      <c r="GT65341"/>
      <c r="GU65341"/>
      <c r="GV65341"/>
      <c r="GW65341"/>
      <c r="GX65341"/>
      <c r="GY65341"/>
      <c r="GZ65341"/>
      <c r="HA65341"/>
      <c r="HB65341"/>
      <c r="HC65341"/>
      <c r="HD65341"/>
      <c r="HE65341"/>
      <c r="HF65341"/>
      <c r="HG65341"/>
      <c r="HH65341"/>
      <c r="HI65341"/>
      <c r="HJ65341"/>
      <c r="HK65341"/>
      <c r="HL65341"/>
      <c r="HM65341"/>
      <c r="HN65341"/>
      <c r="HO65341"/>
      <c r="HP65341"/>
      <c r="HQ65341"/>
      <c r="HR65341"/>
      <c r="HS65341"/>
      <c r="HT65341"/>
      <c r="HU65341"/>
      <c r="HV65341"/>
      <c r="HW65341"/>
      <c r="HX65341"/>
      <c r="HY65341"/>
      <c r="HZ65341"/>
      <c r="IA65341"/>
      <c r="IB65341"/>
      <c r="IC65341"/>
      <c r="ID65341"/>
      <c r="IE65341"/>
      <c r="IF65341"/>
      <c r="IG65341"/>
      <c r="IH65341"/>
      <c r="II65341"/>
      <c r="IJ65341"/>
      <c r="IK65341"/>
      <c r="IL65341"/>
      <c r="IM65341"/>
    </row>
    <row r="65342" spans="1:247" ht="14.25">
      <c r="A65342"/>
      <c r="B65342"/>
      <c r="C65342" s="18"/>
      <c r="D65342" s="18"/>
      <c r="E65342"/>
      <c r="F65342"/>
      <c r="G65342"/>
      <c r="H65342"/>
      <c r="I65342"/>
      <c r="J65342"/>
      <c r="K65342"/>
      <c r="L65342"/>
      <c r="M65342"/>
      <c r="N65342"/>
      <c r="O65342"/>
      <c r="P65342"/>
      <c r="Q65342"/>
      <c r="R65342"/>
      <c r="S65342"/>
      <c r="T65342"/>
      <c r="U65342"/>
      <c r="V65342"/>
      <c r="W65342"/>
      <c r="X65342"/>
      <c r="Y65342"/>
      <c r="Z65342"/>
      <c r="AA65342"/>
      <c r="AB65342"/>
      <c r="AC65342"/>
      <c r="AD65342"/>
      <c r="AE65342"/>
      <c r="AF65342"/>
      <c r="AG65342"/>
      <c r="AH65342"/>
      <c r="AI65342"/>
      <c r="AJ65342"/>
      <c r="AK65342"/>
      <c r="AL65342"/>
      <c r="AM65342"/>
      <c r="AN65342"/>
      <c r="AO65342"/>
      <c r="AP65342"/>
      <c r="AQ65342"/>
      <c r="AR65342"/>
      <c r="AS65342"/>
      <c r="AT65342"/>
      <c r="AU65342"/>
      <c r="AV65342"/>
      <c r="AW65342"/>
      <c r="AX65342"/>
      <c r="AY65342"/>
      <c r="AZ65342"/>
      <c r="BA65342"/>
      <c r="BB65342"/>
      <c r="BC65342"/>
      <c r="BD65342"/>
      <c r="BE65342"/>
      <c r="BF65342"/>
      <c r="BG65342"/>
      <c r="BH65342"/>
      <c r="BI65342"/>
      <c r="BJ65342"/>
      <c r="BK65342"/>
      <c r="BL65342"/>
      <c r="BM65342"/>
      <c r="BN65342"/>
      <c r="BO65342"/>
      <c r="BP65342"/>
      <c r="BQ65342"/>
      <c r="BR65342"/>
      <c r="BS65342"/>
      <c r="BT65342"/>
      <c r="BU65342"/>
      <c r="BV65342"/>
      <c r="BW65342"/>
      <c r="BX65342"/>
      <c r="BY65342"/>
      <c r="BZ65342"/>
      <c r="CA65342"/>
      <c r="CB65342"/>
      <c r="CC65342"/>
      <c r="CD65342"/>
      <c r="CE65342"/>
      <c r="CF65342"/>
      <c r="CG65342"/>
      <c r="CH65342"/>
      <c r="CI65342"/>
      <c r="CJ65342"/>
      <c r="CK65342"/>
      <c r="CL65342"/>
      <c r="CM65342"/>
      <c r="CN65342"/>
      <c r="CO65342"/>
      <c r="CP65342"/>
      <c r="CQ65342"/>
      <c r="CR65342"/>
      <c r="CS65342"/>
      <c r="CT65342"/>
      <c r="CU65342"/>
      <c r="CV65342"/>
      <c r="CW65342"/>
      <c r="CX65342"/>
      <c r="CY65342"/>
      <c r="CZ65342"/>
      <c r="DA65342"/>
      <c r="DB65342"/>
      <c r="DC65342"/>
      <c r="DD65342"/>
      <c r="DE65342"/>
      <c r="DF65342"/>
      <c r="DG65342"/>
      <c r="DH65342"/>
      <c r="DI65342"/>
      <c r="DJ65342"/>
      <c r="DK65342"/>
      <c r="DL65342"/>
      <c r="DM65342"/>
      <c r="DN65342"/>
      <c r="DO65342"/>
      <c r="DP65342"/>
      <c r="DQ65342"/>
      <c r="DR65342"/>
      <c r="DS65342"/>
      <c r="DT65342"/>
      <c r="DU65342"/>
      <c r="DV65342"/>
      <c r="DW65342"/>
      <c r="DX65342"/>
      <c r="DY65342"/>
      <c r="DZ65342"/>
      <c r="EA65342"/>
      <c r="EB65342"/>
      <c r="EC65342"/>
      <c r="ED65342"/>
      <c r="EE65342"/>
      <c r="EF65342"/>
      <c r="EG65342"/>
      <c r="EH65342"/>
      <c r="EI65342"/>
      <c r="EJ65342"/>
      <c r="EK65342"/>
      <c r="EL65342"/>
      <c r="EM65342"/>
      <c r="EN65342"/>
      <c r="EO65342"/>
      <c r="EP65342"/>
      <c r="EQ65342"/>
      <c r="ER65342"/>
      <c r="ES65342"/>
      <c r="ET65342"/>
      <c r="EU65342"/>
      <c r="EV65342"/>
      <c r="EW65342"/>
      <c r="EX65342"/>
      <c r="EY65342"/>
      <c r="EZ65342"/>
      <c r="FA65342"/>
      <c r="FB65342"/>
      <c r="FC65342"/>
      <c r="FD65342"/>
      <c r="FE65342"/>
      <c r="FF65342"/>
      <c r="FG65342"/>
      <c r="FH65342"/>
      <c r="FI65342"/>
      <c r="FJ65342"/>
      <c r="FK65342"/>
      <c r="FL65342"/>
      <c r="FM65342"/>
      <c r="FN65342"/>
      <c r="FO65342"/>
      <c r="FP65342"/>
      <c r="FQ65342"/>
      <c r="FR65342"/>
      <c r="FS65342"/>
      <c r="FT65342"/>
      <c r="FU65342"/>
      <c r="FV65342"/>
      <c r="FW65342"/>
      <c r="FX65342"/>
      <c r="FY65342"/>
      <c r="FZ65342"/>
      <c r="GA65342"/>
      <c r="GB65342"/>
      <c r="GC65342"/>
      <c r="GD65342"/>
      <c r="GE65342"/>
      <c r="GF65342"/>
      <c r="GG65342"/>
      <c r="GH65342"/>
      <c r="GI65342"/>
      <c r="GJ65342"/>
      <c r="GK65342"/>
      <c r="GL65342"/>
      <c r="GM65342"/>
      <c r="GN65342"/>
      <c r="GO65342"/>
      <c r="GP65342"/>
      <c r="GQ65342"/>
      <c r="GR65342"/>
      <c r="GS65342"/>
      <c r="GT65342"/>
      <c r="GU65342"/>
      <c r="GV65342"/>
      <c r="GW65342"/>
      <c r="GX65342"/>
      <c r="GY65342"/>
      <c r="GZ65342"/>
      <c r="HA65342"/>
      <c r="HB65342"/>
      <c r="HC65342"/>
      <c r="HD65342"/>
      <c r="HE65342"/>
      <c r="HF65342"/>
      <c r="HG65342"/>
      <c r="HH65342"/>
      <c r="HI65342"/>
      <c r="HJ65342"/>
      <c r="HK65342"/>
      <c r="HL65342"/>
      <c r="HM65342"/>
      <c r="HN65342"/>
      <c r="HO65342"/>
      <c r="HP65342"/>
      <c r="HQ65342"/>
      <c r="HR65342"/>
      <c r="HS65342"/>
      <c r="HT65342"/>
      <c r="HU65342"/>
      <c r="HV65342"/>
      <c r="HW65342"/>
      <c r="HX65342"/>
      <c r="HY65342"/>
      <c r="HZ65342"/>
      <c r="IA65342"/>
      <c r="IB65342"/>
      <c r="IC65342"/>
      <c r="ID65342"/>
      <c r="IE65342"/>
      <c r="IF65342"/>
      <c r="IG65342"/>
      <c r="IH65342"/>
      <c r="II65342"/>
      <c r="IJ65342"/>
      <c r="IK65342"/>
      <c r="IL65342"/>
      <c r="IM65342"/>
    </row>
    <row r="65343" spans="1:247" ht="14.25">
      <c r="A65343"/>
      <c r="B65343"/>
      <c r="C65343" s="18"/>
      <c r="D65343" s="18"/>
      <c r="E65343"/>
      <c r="F65343"/>
      <c r="G65343"/>
      <c r="H65343"/>
      <c r="I65343"/>
      <c r="J65343"/>
      <c r="K65343"/>
      <c r="L65343"/>
      <c r="M65343"/>
      <c r="N65343"/>
      <c r="O65343"/>
      <c r="P65343"/>
      <c r="Q65343"/>
      <c r="R65343"/>
      <c r="S65343"/>
      <c r="T65343"/>
      <c r="U65343"/>
      <c r="V65343"/>
      <c r="W65343"/>
      <c r="X65343"/>
      <c r="Y65343"/>
      <c r="Z65343"/>
      <c r="AA65343"/>
      <c r="AB65343"/>
      <c r="AC65343"/>
      <c r="AD65343"/>
      <c r="AE65343"/>
      <c r="AF65343"/>
      <c r="AG65343"/>
      <c r="AH65343"/>
      <c r="AI65343"/>
      <c r="AJ65343"/>
      <c r="AK65343"/>
      <c r="AL65343"/>
      <c r="AM65343"/>
      <c r="AN65343"/>
      <c r="AO65343"/>
      <c r="AP65343"/>
      <c r="AQ65343"/>
      <c r="AR65343"/>
      <c r="AS65343"/>
      <c r="AT65343"/>
      <c r="AU65343"/>
      <c r="AV65343"/>
      <c r="AW65343"/>
      <c r="AX65343"/>
      <c r="AY65343"/>
      <c r="AZ65343"/>
      <c r="BA65343"/>
      <c r="BB65343"/>
      <c r="BC65343"/>
      <c r="BD65343"/>
      <c r="BE65343"/>
      <c r="BF65343"/>
      <c r="BG65343"/>
      <c r="BH65343"/>
      <c r="BI65343"/>
      <c r="BJ65343"/>
      <c r="BK65343"/>
      <c r="BL65343"/>
      <c r="BM65343"/>
      <c r="BN65343"/>
      <c r="BO65343"/>
      <c r="BP65343"/>
      <c r="BQ65343"/>
      <c r="BR65343"/>
      <c r="BS65343"/>
      <c r="BT65343"/>
      <c r="BU65343"/>
      <c r="BV65343"/>
      <c r="BW65343"/>
      <c r="BX65343"/>
      <c r="BY65343"/>
      <c r="BZ65343"/>
      <c r="CA65343"/>
      <c r="CB65343"/>
      <c r="CC65343"/>
      <c r="CD65343"/>
      <c r="CE65343"/>
      <c r="CF65343"/>
      <c r="CG65343"/>
      <c r="CH65343"/>
      <c r="CI65343"/>
      <c r="CJ65343"/>
      <c r="CK65343"/>
      <c r="CL65343"/>
      <c r="CM65343"/>
      <c r="CN65343"/>
      <c r="CO65343"/>
      <c r="CP65343"/>
      <c r="CQ65343"/>
      <c r="CR65343"/>
      <c r="CS65343"/>
      <c r="CT65343"/>
      <c r="CU65343"/>
      <c r="CV65343"/>
      <c r="CW65343"/>
      <c r="CX65343"/>
      <c r="CY65343"/>
      <c r="CZ65343"/>
      <c r="DA65343"/>
      <c r="DB65343"/>
      <c r="DC65343"/>
      <c r="DD65343"/>
      <c r="DE65343"/>
      <c r="DF65343"/>
      <c r="DG65343"/>
      <c r="DH65343"/>
      <c r="DI65343"/>
      <c r="DJ65343"/>
      <c r="DK65343"/>
      <c r="DL65343"/>
      <c r="DM65343"/>
      <c r="DN65343"/>
      <c r="DO65343"/>
      <c r="DP65343"/>
      <c r="DQ65343"/>
      <c r="DR65343"/>
      <c r="DS65343"/>
      <c r="DT65343"/>
      <c r="DU65343"/>
      <c r="DV65343"/>
      <c r="DW65343"/>
      <c r="DX65343"/>
      <c r="DY65343"/>
      <c r="DZ65343"/>
      <c r="EA65343"/>
      <c r="EB65343"/>
      <c r="EC65343"/>
      <c r="ED65343"/>
      <c r="EE65343"/>
      <c r="EF65343"/>
      <c r="EG65343"/>
      <c r="EH65343"/>
      <c r="EI65343"/>
      <c r="EJ65343"/>
      <c r="EK65343"/>
      <c r="EL65343"/>
      <c r="EM65343"/>
      <c r="EN65343"/>
      <c r="EO65343"/>
      <c r="EP65343"/>
      <c r="EQ65343"/>
      <c r="ER65343"/>
      <c r="ES65343"/>
      <c r="ET65343"/>
      <c r="EU65343"/>
      <c r="EV65343"/>
      <c r="EW65343"/>
      <c r="EX65343"/>
      <c r="EY65343"/>
      <c r="EZ65343"/>
      <c r="FA65343"/>
      <c r="FB65343"/>
      <c r="FC65343"/>
      <c r="FD65343"/>
      <c r="FE65343"/>
      <c r="FF65343"/>
      <c r="FG65343"/>
      <c r="FH65343"/>
      <c r="FI65343"/>
      <c r="FJ65343"/>
      <c r="FK65343"/>
      <c r="FL65343"/>
      <c r="FM65343"/>
      <c r="FN65343"/>
      <c r="FO65343"/>
      <c r="FP65343"/>
      <c r="FQ65343"/>
      <c r="FR65343"/>
      <c r="FS65343"/>
      <c r="FT65343"/>
      <c r="FU65343"/>
      <c r="FV65343"/>
      <c r="FW65343"/>
      <c r="FX65343"/>
      <c r="FY65343"/>
      <c r="FZ65343"/>
      <c r="GA65343"/>
      <c r="GB65343"/>
      <c r="GC65343"/>
      <c r="GD65343"/>
      <c r="GE65343"/>
      <c r="GF65343"/>
      <c r="GG65343"/>
      <c r="GH65343"/>
      <c r="GI65343"/>
      <c r="GJ65343"/>
      <c r="GK65343"/>
      <c r="GL65343"/>
      <c r="GM65343"/>
      <c r="GN65343"/>
      <c r="GO65343"/>
      <c r="GP65343"/>
      <c r="GQ65343"/>
      <c r="GR65343"/>
      <c r="GS65343"/>
      <c r="GT65343"/>
      <c r="GU65343"/>
      <c r="GV65343"/>
      <c r="GW65343"/>
      <c r="GX65343"/>
      <c r="GY65343"/>
      <c r="GZ65343"/>
      <c r="HA65343"/>
      <c r="HB65343"/>
      <c r="HC65343"/>
      <c r="HD65343"/>
      <c r="HE65343"/>
      <c r="HF65343"/>
      <c r="HG65343"/>
      <c r="HH65343"/>
      <c r="HI65343"/>
      <c r="HJ65343"/>
      <c r="HK65343"/>
      <c r="HL65343"/>
      <c r="HM65343"/>
      <c r="HN65343"/>
      <c r="HO65343"/>
      <c r="HP65343"/>
      <c r="HQ65343"/>
      <c r="HR65343"/>
      <c r="HS65343"/>
      <c r="HT65343"/>
      <c r="HU65343"/>
      <c r="HV65343"/>
      <c r="HW65343"/>
      <c r="HX65343"/>
      <c r="HY65343"/>
      <c r="HZ65343"/>
      <c r="IA65343"/>
      <c r="IB65343"/>
      <c r="IC65343"/>
      <c r="ID65343"/>
      <c r="IE65343"/>
      <c r="IF65343"/>
      <c r="IG65343"/>
      <c r="IH65343"/>
      <c r="II65343"/>
      <c r="IJ65343"/>
      <c r="IK65343"/>
      <c r="IL65343"/>
      <c r="IM65343"/>
    </row>
    <row r="65344" spans="1:247" ht="14.25">
      <c r="A65344"/>
      <c r="B65344"/>
      <c r="C65344" s="18"/>
      <c r="D65344" s="18"/>
      <c r="E65344"/>
      <c r="F65344"/>
      <c r="G65344"/>
      <c r="H65344"/>
      <c r="I65344"/>
      <c r="J65344"/>
      <c r="K65344"/>
      <c r="L65344"/>
      <c r="M65344"/>
      <c r="N65344"/>
      <c r="O65344"/>
      <c r="P65344"/>
      <c r="Q65344"/>
      <c r="R65344"/>
      <c r="S65344"/>
      <c r="T65344"/>
      <c r="U65344"/>
      <c r="V65344"/>
      <c r="W65344"/>
      <c r="X65344"/>
      <c r="Y65344"/>
      <c r="Z65344"/>
      <c r="AA65344"/>
      <c r="AB65344"/>
      <c r="AC65344"/>
      <c r="AD65344"/>
      <c r="AE65344"/>
      <c r="AF65344"/>
      <c r="AG65344"/>
      <c r="AH65344"/>
      <c r="AI65344"/>
      <c r="AJ65344"/>
      <c r="AK65344"/>
      <c r="AL65344"/>
      <c r="AM65344"/>
      <c r="AN65344"/>
      <c r="AO65344"/>
      <c r="AP65344"/>
      <c r="AQ65344"/>
      <c r="AR65344"/>
      <c r="AS65344"/>
      <c r="AT65344"/>
      <c r="AU65344"/>
      <c r="AV65344"/>
      <c r="AW65344"/>
      <c r="AX65344"/>
      <c r="AY65344"/>
      <c r="AZ65344"/>
      <c r="BA65344"/>
      <c r="BB65344"/>
      <c r="BC65344"/>
      <c r="BD65344"/>
      <c r="BE65344"/>
      <c r="BF65344"/>
      <c r="BG65344"/>
      <c r="BH65344"/>
      <c r="BI65344"/>
      <c r="BJ65344"/>
      <c r="BK65344"/>
      <c r="BL65344"/>
      <c r="BM65344"/>
      <c r="BN65344"/>
      <c r="BO65344"/>
      <c r="BP65344"/>
      <c r="BQ65344"/>
      <c r="BR65344"/>
      <c r="BS65344"/>
      <c r="BT65344"/>
      <c r="BU65344"/>
      <c r="BV65344"/>
      <c r="BW65344"/>
      <c r="BX65344"/>
      <c r="BY65344"/>
      <c r="BZ65344"/>
      <c r="CA65344"/>
      <c r="CB65344"/>
      <c r="CC65344"/>
      <c r="CD65344"/>
      <c r="CE65344"/>
      <c r="CF65344"/>
      <c r="CG65344"/>
      <c r="CH65344"/>
      <c r="CI65344"/>
      <c r="CJ65344"/>
      <c r="CK65344"/>
      <c r="CL65344"/>
      <c r="CM65344"/>
      <c r="CN65344"/>
      <c r="CO65344"/>
      <c r="CP65344"/>
      <c r="CQ65344"/>
      <c r="CR65344"/>
      <c r="CS65344"/>
      <c r="CT65344"/>
      <c r="CU65344"/>
      <c r="CV65344"/>
      <c r="CW65344"/>
      <c r="CX65344"/>
      <c r="CY65344"/>
      <c r="CZ65344"/>
      <c r="DA65344"/>
      <c r="DB65344"/>
      <c r="DC65344"/>
      <c r="DD65344"/>
      <c r="DE65344"/>
      <c r="DF65344"/>
      <c r="DG65344"/>
      <c r="DH65344"/>
      <c r="DI65344"/>
      <c r="DJ65344"/>
      <c r="DK65344"/>
      <c r="DL65344"/>
      <c r="DM65344"/>
      <c r="DN65344"/>
      <c r="DO65344"/>
      <c r="DP65344"/>
      <c r="DQ65344"/>
      <c r="DR65344"/>
      <c r="DS65344"/>
      <c r="DT65344"/>
      <c r="DU65344"/>
      <c r="DV65344"/>
      <c r="DW65344"/>
      <c r="DX65344"/>
      <c r="DY65344"/>
      <c r="DZ65344"/>
      <c r="EA65344"/>
      <c r="EB65344"/>
      <c r="EC65344"/>
      <c r="ED65344"/>
      <c r="EE65344"/>
      <c r="EF65344"/>
      <c r="EG65344"/>
      <c r="EH65344"/>
      <c r="EI65344"/>
      <c r="EJ65344"/>
      <c r="EK65344"/>
      <c r="EL65344"/>
      <c r="EM65344"/>
      <c r="EN65344"/>
      <c r="EO65344"/>
      <c r="EP65344"/>
      <c r="EQ65344"/>
      <c r="ER65344"/>
      <c r="ES65344"/>
      <c r="ET65344"/>
      <c r="EU65344"/>
      <c r="EV65344"/>
      <c r="EW65344"/>
      <c r="EX65344"/>
      <c r="EY65344"/>
      <c r="EZ65344"/>
      <c r="FA65344"/>
      <c r="FB65344"/>
      <c r="FC65344"/>
      <c r="FD65344"/>
      <c r="FE65344"/>
      <c r="FF65344"/>
      <c r="FG65344"/>
      <c r="FH65344"/>
      <c r="FI65344"/>
      <c r="FJ65344"/>
      <c r="FK65344"/>
      <c r="FL65344"/>
      <c r="FM65344"/>
      <c r="FN65344"/>
      <c r="FO65344"/>
      <c r="FP65344"/>
      <c r="FQ65344"/>
      <c r="FR65344"/>
      <c r="FS65344"/>
      <c r="FT65344"/>
      <c r="FU65344"/>
      <c r="FV65344"/>
      <c r="FW65344"/>
      <c r="FX65344"/>
      <c r="FY65344"/>
      <c r="FZ65344"/>
      <c r="GA65344"/>
      <c r="GB65344"/>
      <c r="GC65344"/>
      <c r="GD65344"/>
      <c r="GE65344"/>
      <c r="GF65344"/>
      <c r="GG65344"/>
      <c r="GH65344"/>
      <c r="GI65344"/>
      <c r="GJ65344"/>
      <c r="GK65344"/>
      <c r="GL65344"/>
      <c r="GM65344"/>
      <c r="GN65344"/>
      <c r="GO65344"/>
      <c r="GP65344"/>
      <c r="GQ65344"/>
      <c r="GR65344"/>
      <c r="GS65344"/>
      <c r="GT65344"/>
      <c r="GU65344"/>
      <c r="GV65344"/>
      <c r="GW65344"/>
      <c r="GX65344"/>
      <c r="GY65344"/>
      <c r="GZ65344"/>
      <c r="HA65344"/>
      <c r="HB65344"/>
      <c r="HC65344"/>
      <c r="HD65344"/>
      <c r="HE65344"/>
      <c r="HF65344"/>
      <c r="HG65344"/>
      <c r="HH65344"/>
      <c r="HI65344"/>
      <c r="HJ65344"/>
      <c r="HK65344"/>
      <c r="HL65344"/>
      <c r="HM65344"/>
      <c r="HN65344"/>
      <c r="HO65344"/>
      <c r="HP65344"/>
      <c r="HQ65344"/>
      <c r="HR65344"/>
      <c r="HS65344"/>
      <c r="HT65344"/>
      <c r="HU65344"/>
      <c r="HV65344"/>
      <c r="HW65344"/>
      <c r="HX65344"/>
      <c r="HY65344"/>
      <c r="HZ65344"/>
      <c r="IA65344"/>
      <c r="IB65344"/>
      <c r="IC65344"/>
      <c r="ID65344"/>
      <c r="IE65344"/>
      <c r="IF65344"/>
      <c r="IG65344"/>
      <c r="IH65344"/>
      <c r="II65344"/>
      <c r="IJ65344"/>
      <c r="IK65344"/>
      <c r="IL65344"/>
      <c r="IM65344"/>
    </row>
    <row r="65345" spans="1:247" ht="14.25">
      <c r="A65345"/>
      <c r="B65345"/>
      <c r="C65345" s="18"/>
      <c r="D65345" s="18"/>
      <c r="E65345"/>
      <c r="F65345"/>
      <c r="G65345"/>
      <c r="H65345"/>
      <c r="I65345"/>
      <c r="J65345"/>
      <c r="K65345"/>
      <c r="L65345"/>
      <c r="M65345"/>
      <c r="N65345"/>
      <c r="O65345"/>
      <c r="P65345"/>
      <c r="Q65345"/>
      <c r="R65345"/>
      <c r="S65345"/>
      <c r="T65345"/>
      <c r="U65345"/>
      <c r="V65345"/>
      <c r="W65345"/>
      <c r="X65345"/>
      <c r="Y65345"/>
      <c r="Z65345"/>
      <c r="AA65345"/>
      <c r="AB65345"/>
      <c r="AC65345"/>
      <c r="AD65345"/>
      <c r="AE65345"/>
      <c r="AF65345"/>
      <c r="AG65345"/>
      <c r="AH65345"/>
      <c r="AI65345"/>
      <c r="AJ65345"/>
      <c r="AK65345"/>
      <c r="AL65345"/>
      <c r="AM65345"/>
      <c r="AN65345"/>
      <c r="AO65345"/>
      <c r="AP65345"/>
      <c r="AQ65345"/>
      <c r="AR65345"/>
      <c r="AS65345"/>
      <c r="AT65345"/>
      <c r="AU65345"/>
      <c r="AV65345"/>
      <c r="AW65345"/>
      <c r="AX65345"/>
      <c r="AY65345"/>
      <c r="AZ65345"/>
      <c r="BA65345"/>
      <c r="BB65345"/>
      <c r="BC65345"/>
      <c r="BD65345"/>
      <c r="BE65345"/>
      <c r="BF65345"/>
      <c r="BG65345"/>
      <c r="BH65345"/>
      <c r="BI65345"/>
      <c r="BJ65345"/>
      <c r="BK65345"/>
      <c r="BL65345"/>
      <c r="BM65345"/>
      <c r="BN65345"/>
      <c r="BO65345"/>
      <c r="BP65345"/>
      <c r="BQ65345"/>
      <c r="BR65345"/>
      <c r="BS65345"/>
      <c r="BT65345"/>
      <c r="BU65345"/>
      <c r="BV65345"/>
      <c r="BW65345"/>
      <c r="BX65345"/>
      <c r="BY65345"/>
      <c r="BZ65345"/>
      <c r="CA65345"/>
      <c r="CB65345"/>
      <c r="CC65345"/>
      <c r="CD65345"/>
      <c r="CE65345"/>
      <c r="CF65345"/>
      <c r="CG65345"/>
      <c r="CH65345"/>
      <c r="CI65345"/>
      <c r="CJ65345"/>
      <c r="CK65345"/>
      <c r="CL65345"/>
      <c r="CM65345"/>
      <c r="CN65345"/>
      <c r="CO65345"/>
      <c r="CP65345"/>
      <c r="CQ65345"/>
      <c r="CR65345"/>
      <c r="CS65345"/>
      <c r="CT65345"/>
      <c r="CU65345"/>
      <c r="CV65345"/>
      <c r="CW65345"/>
      <c r="CX65345"/>
      <c r="CY65345"/>
      <c r="CZ65345"/>
      <c r="DA65345"/>
      <c r="DB65345"/>
      <c r="DC65345"/>
      <c r="DD65345"/>
      <c r="DE65345"/>
      <c r="DF65345"/>
      <c r="DG65345"/>
      <c r="DH65345"/>
      <c r="DI65345"/>
      <c r="DJ65345"/>
      <c r="DK65345"/>
      <c r="DL65345"/>
      <c r="DM65345"/>
      <c r="DN65345"/>
      <c r="DO65345"/>
      <c r="DP65345"/>
      <c r="DQ65345"/>
      <c r="DR65345"/>
      <c r="DS65345"/>
      <c r="DT65345"/>
      <c r="DU65345"/>
      <c r="DV65345"/>
      <c r="DW65345"/>
      <c r="DX65345"/>
      <c r="DY65345"/>
      <c r="DZ65345"/>
      <c r="EA65345"/>
      <c r="EB65345"/>
      <c r="EC65345"/>
      <c r="ED65345"/>
      <c r="EE65345"/>
      <c r="EF65345"/>
      <c r="EG65345"/>
      <c r="EH65345"/>
      <c r="EI65345"/>
      <c r="EJ65345"/>
      <c r="EK65345"/>
      <c r="EL65345"/>
      <c r="EM65345"/>
      <c r="EN65345"/>
      <c r="EO65345"/>
      <c r="EP65345"/>
      <c r="EQ65345"/>
      <c r="ER65345"/>
      <c r="ES65345"/>
      <c r="ET65345"/>
      <c r="EU65345"/>
      <c r="EV65345"/>
      <c r="EW65345"/>
      <c r="EX65345"/>
      <c r="EY65345"/>
      <c r="EZ65345"/>
      <c r="FA65345"/>
      <c r="FB65345"/>
      <c r="FC65345"/>
      <c r="FD65345"/>
      <c r="FE65345"/>
      <c r="FF65345"/>
      <c r="FG65345"/>
      <c r="FH65345"/>
      <c r="FI65345"/>
      <c r="FJ65345"/>
      <c r="FK65345"/>
      <c r="FL65345"/>
      <c r="FM65345"/>
      <c r="FN65345"/>
      <c r="FO65345"/>
      <c r="FP65345"/>
      <c r="FQ65345"/>
      <c r="FR65345"/>
      <c r="FS65345"/>
      <c r="FT65345"/>
      <c r="FU65345"/>
      <c r="FV65345"/>
      <c r="FW65345"/>
      <c r="FX65345"/>
      <c r="FY65345"/>
      <c r="FZ65345"/>
      <c r="GA65345"/>
      <c r="GB65345"/>
      <c r="GC65345"/>
      <c r="GD65345"/>
      <c r="GE65345"/>
      <c r="GF65345"/>
      <c r="GG65345"/>
      <c r="GH65345"/>
      <c r="GI65345"/>
      <c r="GJ65345"/>
      <c r="GK65345"/>
      <c r="GL65345"/>
      <c r="GM65345"/>
      <c r="GN65345"/>
      <c r="GO65345"/>
      <c r="GP65345"/>
      <c r="GQ65345"/>
      <c r="GR65345"/>
      <c r="GS65345"/>
      <c r="GT65345"/>
      <c r="GU65345"/>
      <c r="GV65345"/>
      <c r="GW65345"/>
      <c r="GX65345"/>
      <c r="GY65345"/>
      <c r="GZ65345"/>
      <c r="HA65345"/>
      <c r="HB65345"/>
      <c r="HC65345"/>
      <c r="HD65345"/>
      <c r="HE65345"/>
      <c r="HF65345"/>
      <c r="HG65345"/>
      <c r="HH65345"/>
      <c r="HI65345"/>
      <c r="HJ65345"/>
      <c r="HK65345"/>
      <c r="HL65345"/>
      <c r="HM65345"/>
      <c r="HN65345"/>
      <c r="HO65345"/>
      <c r="HP65345"/>
      <c r="HQ65345"/>
      <c r="HR65345"/>
      <c r="HS65345"/>
      <c r="HT65345"/>
      <c r="HU65345"/>
      <c r="HV65345"/>
      <c r="HW65345"/>
      <c r="HX65345"/>
      <c r="HY65345"/>
      <c r="HZ65345"/>
      <c r="IA65345"/>
      <c r="IB65345"/>
      <c r="IC65345"/>
      <c r="ID65345"/>
      <c r="IE65345"/>
      <c r="IF65345"/>
      <c r="IG65345"/>
      <c r="IH65345"/>
      <c r="II65345"/>
      <c r="IJ65345"/>
      <c r="IK65345"/>
      <c r="IL65345"/>
      <c r="IM65345"/>
    </row>
    <row r="65346" spans="1:247" ht="14.25">
      <c r="A65346"/>
      <c r="B65346"/>
      <c r="C65346" s="18"/>
      <c r="D65346" s="18"/>
      <c r="E65346"/>
      <c r="F65346"/>
      <c r="G65346"/>
      <c r="H65346"/>
      <c r="I65346"/>
      <c r="J65346"/>
      <c r="K65346"/>
      <c r="L65346"/>
      <c r="M65346"/>
      <c r="N65346"/>
      <c r="O65346"/>
      <c r="P65346"/>
      <c r="Q65346"/>
      <c r="R65346"/>
      <c r="S65346"/>
      <c r="T65346"/>
      <c r="U65346"/>
      <c r="V65346"/>
      <c r="W65346"/>
      <c r="X65346"/>
      <c r="Y65346"/>
      <c r="Z65346"/>
      <c r="AA65346"/>
      <c r="AB65346"/>
      <c r="AC65346"/>
      <c r="AD65346"/>
      <c r="AE65346"/>
      <c r="AF65346"/>
      <c r="AG65346"/>
      <c r="AH65346"/>
      <c r="AI65346"/>
      <c r="AJ65346"/>
      <c r="AK65346"/>
      <c r="AL65346"/>
      <c r="AM65346"/>
      <c r="AN65346"/>
      <c r="AO65346"/>
      <c r="AP65346"/>
      <c r="AQ65346"/>
      <c r="AR65346"/>
      <c r="AS65346"/>
      <c r="AT65346"/>
      <c r="AU65346"/>
      <c r="AV65346"/>
      <c r="AW65346"/>
      <c r="AX65346"/>
      <c r="AY65346"/>
      <c r="AZ65346"/>
      <c r="BA65346"/>
      <c r="BB65346"/>
      <c r="BC65346"/>
      <c r="BD65346"/>
      <c r="BE65346"/>
      <c r="BF65346"/>
      <c r="BG65346"/>
      <c r="BH65346"/>
      <c r="BI65346"/>
      <c r="BJ65346"/>
      <c r="BK65346"/>
      <c r="BL65346"/>
      <c r="BM65346"/>
      <c r="BN65346"/>
      <c r="BO65346"/>
      <c r="BP65346"/>
      <c r="BQ65346"/>
      <c r="BR65346"/>
      <c r="BS65346"/>
      <c r="BT65346"/>
      <c r="BU65346"/>
      <c r="BV65346"/>
      <c r="BW65346"/>
      <c r="BX65346"/>
      <c r="BY65346"/>
      <c r="BZ65346"/>
      <c r="CA65346"/>
      <c r="CB65346"/>
      <c r="CC65346"/>
      <c r="CD65346"/>
      <c r="CE65346"/>
      <c r="CF65346"/>
      <c r="CG65346"/>
      <c r="CH65346"/>
      <c r="CI65346"/>
      <c r="CJ65346"/>
      <c r="CK65346"/>
      <c r="CL65346"/>
      <c r="CM65346"/>
      <c r="CN65346"/>
      <c r="CO65346"/>
      <c r="CP65346"/>
      <c r="CQ65346"/>
      <c r="CR65346"/>
      <c r="CS65346"/>
      <c r="CT65346"/>
      <c r="CU65346"/>
      <c r="CV65346"/>
      <c r="CW65346"/>
      <c r="CX65346"/>
      <c r="CY65346"/>
      <c r="CZ65346"/>
      <c r="DA65346"/>
      <c r="DB65346"/>
      <c r="DC65346"/>
      <c r="DD65346"/>
      <c r="DE65346"/>
      <c r="DF65346"/>
      <c r="DG65346"/>
      <c r="DH65346"/>
      <c r="DI65346"/>
      <c r="DJ65346"/>
      <c r="DK65346"/>
      <c r="DL65346"/>
      <c r="DM65346"/>
      <c r="DN65346"/>
      <c r="DO65346"/>
      <c r="DP65346"/>
      <c r="DQ65346"/>
      <c r="DR65346"/>
      <c r="DS65346"/>
      <c r="DT65346"/>
      <c r="DU65346"/>
      <c r="DV65346"/>
      <c r="DW65346"/>
      <c r="DX65346"/>
      <c r="DY65346"/>
      <c r="DZ65346"/>
      <c r="EA65346"/>
      <c r="EB65346"/>
      <c r="EC65346"/>
      <c r="ED65346"/>
      <c r="EE65346"/>
      <c r="EF65346"/>
      <c r="EG65346"/>
      <c r="EH65346"/>
      <c r="EI65346"/>
      <c r="EJ65346"/>
      <c r="EK65346"/>
      <c r="EL65346"/>
      <c r="EM65346"/>
      <c r="EN65346"/>
      <c r="EO65346"/>
      <c r="EP65346"/>
      <c r="EQ65346"/>
      <c r="ER65346"/>
      <c r="ES65346"/>
      <c r="ET65346"/>
      <c r="EU65346"/>
      <c r="EV65346"/>
      <c r="EW65346"/>
      <c r="EX65346"/>
      <c r="EY65346"/>
      <c r="EZ65346"/>
      <c r="FA65346"/>
      <c r="FB65346"/>
      <c r="FC65346"/>
      <c r="FD65346"/>
      <c r="FE65346"/>
      <c r="FF65346"/>
      <c r="FG65346"/>
      <c r="FH65346"/>
      <c r="FI65346"/>
      <c r="FJ65346"/>
      <c r="FK65346"/>
      <c r="FL65346"/>
      <c r="FM65346"/>
      <c r="FN65346"/>
      <c r="FO65346"/>
      <c r="FP65346"/>
      <c r="FQ65346"/>
      <c r="FR65346"/>
      <c r="FS65346"/>
      <c r="FT65346"/>
      <c r="FU65346"/>
      <c r="FV65346"/>
      <c r="FW65346"/>
      <c r="FX65346"/>
      <c r="FY65346"/>
      <c r="FZ65346"/>
      <c r="GA65346"/>
      <c r="GB65346"/>
      <c r="GC65346"/>
      <c r="GD65346"/>
      <c r="GE65346"/>
      <c r="GF65346"/>
      <c r="GG65346"/>
      <c r="GH65346"/>
      <c r="GI65346"/>
      <c r="GJ65346"/>
      <c r="GK65346"/>
      <c r="GL65346"/>
      <c r="GM65346"/>
      <c r="GN65346"/>
      <c r="GO65346"/>
      <c r="GP65346"/>
      <c r="GQ65346"/>
      <c r="GR65346"/>
      <c r="GS65346"/>
      <c r="GT65346"/>
      <c r="GU65346"/>
      <c r="GV65346"/>
      <c r="GW65346"/>
      <c r="GX65346"/>
      <c r="GY65346"/>
      <c r="GZ65346"/>
      <c r="HA65346"/>
      <c r="HB65346"/>
      <c r="HC65346"/>
      <c r="HD65346"/>
      <c r="HE65346"/>
      <c r="HF65346"/>
      <c r="HG65346"/>
      <c r="HH65346"/>
      <c r="HI65346"/>
      <c r="HJ65346"/>
      <c r="HK65346"/>
      <c r="HL65346"/>
      <c r="HM65346"/>
      <c r="HN65346"/>
      <c r="HO65346"/>
      <c r="HP65346"/>
      <c r="HQ65346"/>
      <c r="HR65346"/>
      <c r="HS65346"/>
      <c r="HT65346"/>
      <c r="HU65346"/>
      <c r="HV65346"/>
      <c r="HW65346"/>
      <c r="HX65346"/>
      <c r="HY65346"/>
      <c r="HZ65346"/>
      <c r="IA65346"/>
      <c r="IB65346"/>
      <c r="IC65346"/>
      <c r="ID65346"/>
      <c r="IE65346"/>
      <c r="IF65346"/>
      <c r="IG65346"/>
      <c r="IH65346"/>
      <c r="II65346"/>
      <c r="IJ65346"/>
      <c r="IK65346"/>
      <c r="IL65346"/>
      <c r="IM65346"/>
    </row>
    <row r="65347" spans="1:247" ht="14.25">
      <c r="A65347"/>
      <c r="B65347"/>
      <c r="C65347" s="18"/>
      <c r="D65347" s="18"/>
      <c r="E65347"/>
      <c r="F65347"/>
      <c r="G65347"/>
      <c r="H65347"/>
      <c r="I65347"/>
      <c r="J65347"/>
      <c r="K65347"/>
      <c r="L65347"/>
      <c r="M65347"/>
      <c r="N65347"/>
      <c r="O65347"/>
      <c r="P65347"/>
      <c r="Q65347"/>
      <c r="R65347"/>
      <c r="S65347"/>
      <c r="T65347"/>
      <c r="U65347"/>
      <c r="V65347"/>
      <c r="W65347"/>
      <c r="X65347"/>
      <c r="Y65347"/>
      <c r="Z65347"/>
      <c r="AA65347"/>
      <c r="AB65347"/>
      <c r="AC65347"/>
      <c r="AD65347"/>
      <c r="AE65347"/>
      <c r="AF65347"/>
      <c r="AG65347"/>
      <c r="AH65347"/>
      <c r="AI65347"/>
      <c r="AJ65347"/>
      <c r="AK65347"/>
      <c r="AL65347"/>
      <c r="AM65347"/>
      <c r="AN65347"/>
      <c r="AO65347"/>
      <c r="AP65347"/>
      <c r="AQ65347"/>
      <c r="AR65347"/>
      <c r="AS65347"/>
      <c r="AT65347"/>
      <c r="AU65347"/>
      <c r="AV65347"/>
      <c r="AW65347"/>
      <c r="AX65347"/>
      <c r="AY65347"/>
      <c r="AZ65347"/>
      <c r="BA65347"/>
      <c r="BB65347"/>
      <c r="BC65347"/>
      <c r="BD65347"/>
      <c r="BE65347"/>
      <c r="BF65347"/>
      <c r="BG65347"/>
      <c r="BH65347"/>
      <c r="BI65347"/>
      <c r="BJ65347"/>
      <c r="BK65347"/>
      <c r="BL65347"/>
      <c r="BM65347"/>
      <c r="BN65347"/>
      <c r="BO65347"/>
      <c r="BP65347"/>
      <c r="BQ65347"/>
      <c r="BR65347"/>
      <c r="BS65347"/>
      <c r="BT65347"/>
      <c r="BU65347"/>
      <c r="BV65347"/>
      <c r="BW65347"/>
      <c r="BX65347"/>
      <c r="BY65347"/>
      <c r="BZ65347"/>
      <c r="CA65347"/>
      <c r="CB65347"/>
      <c r="CC65347"/>
      <c r="CD65347"/>
      <c r="CE65347"/>
      <c r="CF65347"/>
      <c r="CG65347"/>
      <c r="CH65347"/>
      <c r="CI65347"/>
      <c r="CJ65347"/>
      <c r="CK65347"/>
      <c r="CL65347"/>
      <c r="CM65347"/>
      <c r="CN65347"/>
      <c r="CO65347"/>
      <c r="CP65347"/>
      <c r="CQ65347"/>
      <c r="CR65347"/>
      <c r="CS65347"/>
      <c r="CT65347"/>
      <c r="CU65347"/>
      <c r="CV65347"/>
      <c r="CW65347"/>
      <c r="CX65347"/>
      <c r="CY65347"/>
      <c r="CZ65347"/>
      <c r="DA65347"/>
      <c r="DB65347"/>
      <c r="DC65347"/>
      <c r="DD65347"/>
      <c r="DE65347"/>
      <c r="DF65347"/>
      <c r="DG65347"/>
      <c r="DH65347"/>
      <c r="DI65347"/>
      <c r="DJ65347"/>
      <c r="DK65347"/>
      <c r="DL65347"/>
      <c r="DM65347"/>
      <c r="DN65347"/>
      <c r="DO65347"/>
      <c r="DP65347"/>
      <c r="DQ65347"/>
      <c r="DR65347"/>
      <c r="DS65347"/>
      <c r="DT65347"/>
      <c r="DU65347"/>
      <c r="DV65347"/>
      <c r="DW65347"/>
      <c r="DX65347"/>
      <c r="DY65347"/>
      <c r="DZ65347"/>
      <c r="EA65347"/>
      <c r="EB65347"/>
      <c r="EC65347"/>
      <c r="ED65347"/>
      <c r="EE65347"/>
      <c r="EF65347"/>
      <c r="EG65347"/>
      <c r="EH65347"/>
      <c r="EI65347"/>
      <c r="EJ65347"/>
      <c r="EK65347"/>
      <c r="EL65347"/>
      <c r="EM65347"/>
      <c r="EN65347"/>
      <c r="EO65347"/>
      <c r="EP65347"/>
      <c r="EQ65347"/>
      <c r="ER65347"/>
      <c r="ES65347"/>
      <c r="ET65347"/>
      <c r="EU65347"/>
      <c r="EV65347"/>
      <c r="EW65347"/>
      <c r="EX65347"/>
      <c r="EY65347"/>
      <c r="EZ65347"/>
      <c r="FA65347"/>
      <c r="FB65347"/>
      <c r="FC65347"/>
      <c r="FD65347"/>
      <c r="FE65347"/>
      <c r="FF65347"/>
      <c r="FG65347"/>
      <c r="FH65347"/>
      <c r="FI65347"/>
      <c r="FJ65347"/>
      <c r="FK65347"/>
      <c r="FL65347"/>
      <c r="FM65347"/>
      <c r="FN65347"/>
      <c r="FO65347"/>
      <c r="FP65347"/>
      <c r="FQ65347"/>
      <c r="FR65347"/>
      <c r="FS65347"/>
      <c r="FT65347"/>
      <c r="FU65347"/>
      <c r="FV65347"/>
      <c r="FW65347"/>
      <c r="FX65347"/>
      <c r="FY65347"/>
      <c r="FZ65347"/>
      <c r="GA65347"/>
      <c r="GB65347"/>
      <c r="GC65347"/>
      <c r="GD65347"/>
      <c r="GE65347"/>
      <c r="GF65347"/>
      <c r="GG65347"/>
      <c r="GH65347"/>
      <c r="GI65347"/>
      <c r="GJ65347"/>
      <c r="GK65347"/>
      <c r="GL65347"/>
      <c r="GM65347"/>
      <c r="GN65347"/>
      <c r="GO65347"/>
      <c r="GP65347"/>
      <c r="GQ65347"/>
      <c r="GR65347"/>
      <c r="GS65347"/>
      <c r="GT65347"/>
      <c r="GU65347"/>
      <c r="GV65347"/>
      <c r="GW65347"/>
      <c r="GX65347"/>
      <c r="GY65347"/>
      <c r="GZ65347"/>
      <c r="HA65347"/>
      <c r="HB65347"/>
      <c r="HC65347"/>
      <c r="HD65347"/>
      <c r="HE65347"/>
      <c r="HF65347"/>
      <c r="HG65347"/>
      <c r="HH65347"/>
      <c r="HI65347"/>
      <c r="HJ65347"/>
      <c r="HK65347"/>
      <c r="HL65347"/>
      <c r="HM65347"/>
      <c r="HN65347"/>
      <c r="HO65347"/>
      <c r="HP65347"/>
      <c r="HQ65347"/>
      <c r="HR65347"/>
      <c r="HS65347"/>
      <c r="HT65347"/>
      <c r="HU65347"/>
      <c r="HV65347"/>
      <c r="HW65347"/>
      <c r="HX65347"/>
      <c r="HY65347"/>
      <c r="HZ65347"/>
      <c r="IA65347"/>
      <c r="IB65347"/>
      <c r="IC65347"/>
      <c r="ID65347"/>
      <c r="IE65347"/>
      <c r="IF65347"/>
      <c r="IG65347"/>
      <c r="IH65347"/>
      <c r="II65347"/>
      <c r="IJ65347"/>
      <c r="IK65347"/>
      <c r="IL65347"/>
      <c r="IM65347"/>
    </row>
    <row r="65348" spans="1:247" ht="14.25">
      <c r="A65348"/>
      <c r="B65348"/>
      <c r="C65348" s="18"/>
      <c r="D65348" s="18"/>
      <c r="E65348"/>
      <c r="F65348"/>
      <c r="G65348"/>
      <c r="H65348"/>
      <c r="I65348"/>
      <c r="J65348"/>
      <c r="K65348"/>
      <c r="L65348"/>
      <c r="M65348"/>
      <c r="N65348"/>
      <c r="O65348"/>
      <c r="P65348"/>
      <c r="Q65348"/>
      <c r="R65348"/>
      <c r="S65348"/>
      <c r="T65348"/>
      <c r="U65348"/>
      <c r="V65348"/>
      <c r="W65348"/>
      <c r="X65348"/>
      <c r="Y65348"/>
      <c r="Z65348"/>
      <c r="AA65348"/>
      <c r="AB65348"/>
      <c r="AC65348"/>
      <c r="AD65348"/>
      <c r="AE65348"/>
      <c r="AF65348"/>
      <c r="AG65348"/>
      <c r="AH65348"/>
      <c r="AI65348"/>
      <c r="AJ65348"/>
      <c r="AK65348"/>
      <c r="AL65348"/>
      <c r="AM65348"/>
      <c r="AN65348"/>
      <c r="AO65348"/>
      <c r="AP65348"/>
      <c r="AQ65348"/>
      <c r="AR65348"/>
      <c r="AS65348"/>
      <c r="AT65348"/>
      <c r="AU65348"/>
      <c r="AV65348"/>
      <c r="AW65348"/>
      <c r="AX65348"/>
      <c r="AY65348"/>
      <c r="AZ65348"/>
      <c r="BA65348"/>
      <c r="BB65348"/>
      <c r="BC65348"/>
      <c r="BD65348"/>
      <c r="BE65348"/>
      <c r="BF65348"/>
      <c r="BG65348"/>
      <c r="BH65348"/>
      <c r="BI65348"/>
      <c r="BJ65348"/>
      <c r="BK65348"/>
      <c r="BL65348"/>
      <c r="BM65348"/>
      <c r="BN65348"/>
      <c r="BO65348"/>
      <c r="BP65348"/>
      <c r="BQ65348"/>
      <c r="BR65348"/>
      <c r="BS65348"/>
      <c r="BT65348"/>
      <c r="BU65348"/>
      <c r="BV65348"/>
      <c r="BW65348"/>
      <c r="BX65348"/>
      <c r="BY65348"/>
      <c r="BZ65348"/>
      <c r="CA65348"/>
      <c r="CB65348"/>
      <c r="CC65348"/>
      <c r="CD65348"/>
      <c r="CE65348"/>
      <c r="CF65348"/>
      <c r="CG65348"/>
      <c r="CH65348"/>
      <c r="CI65348"/>
      <c r="CJ65348"/>
      <c r="CK65348"/>
      <c r="CL65348"/>
      <c r="CM65348"/>
      <c r="CN65348"/>
      <c r="CO65348"/>
      <c r="CP65348"/>
      <c r="CQ65348"/>
      <c r="CR65348"/>
      <c r="CS65348"/>
      <c r="CT65348"/>
      <c r="CU65348"/>
      <c r="CV65348"/>
      <c r="CW65348"/>
      <c r="CX65348"/>
      <c r="CY65348"/>
      <c r="CZ65348"/>
      <c r="DA65348"/>
      <c r="DB65348"/>
      <c r="DC65348"/>
      <c r="DD65348"/>
      <c r="DE65348"/>
      <c r="DF65348"/>
      <c r="DG65348"/>
      <c r="DH65348"/>
      <c r="DI65348"/>
      <c r="DJ65348"/>
      <c r="DK65348"/>
      <c r="DL65348"/>
      <c r="DM65348"/>
      <c r="DN65348"/>
      <c r="DO65348"/>
      <c r="DP65348"/>
      <c r="DQ65348"/>
      <c r="DR65348"/>
      <c r="DS65348"/>
      <c r="DT65348"/>
      <c r="DU65348"/>
      <c r="DV65348"/>
      <c r="DW65348"/>
      <c r="DX65348"/>
      <c r="DY65348"/>
      <c r="DZ65348"/>
      <c r="EA65348"/>
      <c r="EB65348"/>
      <c r="EC65348"/>
      <c r="ED65348"/>
      <c r="EE65348"/>
      <c r="EF65348"/>
      <c r="EG65348"/>
      <c r="EH65348"/>
      <c r="EI65348"/>
      <c r="EJ65348"/>
      <c r="EK65348"/>
      <c r="EL65348"/>
      <c r="EM65348"/>
      <c r="EN65348"/>
      <c r="EO65348"/>
      <c r="EP65348"/>
      <c r="EQ65348"/>
      <c r="ER65348"/>
      <c r="ES65348"/>
      <c r="ET65348"/>
      <c r="EU65348"/>
      <c r="EV65348"/>
      <c r="EW65348"/>
      <c r="EX65348"/>
      <c r="EY65348"/>
      <c r="EZ65348"/>
      <c r="FA65348"/>
      <c r="FB65348"/>
      <c r="FC65348"/>
      <c r="FD65348"/>
      <c r="FE65348"/>
      <c r="FF65348"/>
      <c r="FG65348"/>
      <c r="FH65348"/>
      <c r="FI65348"/>
      <c r="FJ65348"/>
      <c r="FK65348"/>
      <c r="FL65348"/>
      <c r="FM65348"/>
      <c r="FN65348"/>
      <c r="FO65348"/>
      <c r="FP65348"/>
      <c r="FQ65348"/>
      <c r="FR65348"/>
      <c r="FS65348"/>
      <c r="FT65348"/>
      <c r="FU65348"/>
      <c r="FV65348"/>
      <c r="FW65348"/>
      <c r="FX65348"/>
      <c r="FY65348"/>
      <c r="FZ65348"/>
      <c r="GA65348"/>
      <c r="GB65348"/>
      <c r="GC65348"/>
      <c r="GD65348"/>
      <c r="GE65348"/>
      <c r="GF65348"/>
      <c r="GG65348"/>
      <c r="GH65348"/>
      <c r="GI65348"/>
      <c r="GJ65348"/>
      <c r="GK65348"/>
      <c r="GL65348"/>
      <c r="GM65348"/>
      <c r="GN65348"/>
      <c r="GO65348"/>
      <c r="GP65348"/>
      <c r="GQ65348"/>
      <c r="GR65348"/>
      <c r="GS65348"/>
      <c r="GT65348"/>
      <c r="GU65348"/>
      <c r="GV65348"/>
      <c r="GW65348"/>
      <c r="GX65348"/>
      <c r="GY65348"/>
      <c r="GZ65348"/>
      <c r="HA65348"/>
      <c r="HB65348"/>
      <c r="HC65348"/>
      <c r="HD65348"/>
      <c r="HE65348"/>
      <c r="HF65348"/>
      <c r="HG65348"/>
      <c r="HH65348"/>
      <c r="HI65348"/>
      <c r="HJ65348"/>
      <c r="HK65348"/>
      <c r="HL65348"/>
      <c r="HM65348"/>
      <c r="HN65348"/>
      <c r="HO65348"/>
      <c r="HP65348"/>
      <c r="HQ65348"/>
      <c r="HR65348"/>
      <c r="HS65348"/>
      <c r="HT65348"/>
      <c r="HU65348"/>
      <c r="HV65348"/>
      <c r="HW65348"/>
      <c r="HX65348"/>
      <c r="HY65348"/>
      <c r="HZ65348"/>
      <c r="IA65348"/>
      <c r="IB65348"/>
      <c r="IC65348"/>
      <c r="ID65348"/>
      <c r="IE65348"/>
      <c r="IF65348"/>
      <c r="IG65348"/>
      <c r="IH65348"/>
      <c r="II65348"/>
      <c r="IJ65348"/>
      <c r="IK65348"/>
      <c r="IL65348"/>
      <c r="IM65348"/>
    </row>
    <row r="65349" spans="1:247" ht="14.25">
      <c r="A65349"/>
      <c r="B65349"/>
      <c r="C65349" s="18"/>
      <c r="D65349" s="18"/>
      <c r="E65349"/>
      <c r="F65349"/>
      <c r="G65349"/>
      <c r="H65349"/>
      <c r="I65349"/>
      <c r="J65349"/>
      <c r="K65349"/>
      <c r="L65349"/>
      <c r="M65349"/>
      <c r="N65349"/>
      <c r="O65349"/>
      <c r="P65349"/>
      <c r="Q65349"/>
      <c r="R65349"/>
      <c r="S65349"/>
      <c r="T65349"/>
      <c r="U65349"/>
      <c r="V65349"/>
      <c r="W65349"/>
      <c r="X65349"/>
      <c r="Y65349"/>
      <c r="Z65349"/>
      <c r="AA65349"/>
      <c r="AB65349"/>
      <c r="AC65349"/>
      <c r="AD65349"/>
      <c r="AE65349"/>
      <c r="AF65349"/>
      <c r="AG65349"/>
      <c r="AH65349"/>
      <c r="AI65349"/>
      <c r="AJ65349"/>
      <c r="AK65349"/>
      <c r="AL65349"/>
      <c r="AM65349"/>
      <c r="AN65349"/>
      <c r="AO65349"/>
      <c r="AP65349"/>
      <c r="AQ65349"/>
      <c r="AR65349"/>
      <c r="AS65349"/>
      <c r="AT65349"/>
      <c r="AU65349"/>
      <c r="AV65349"/>
      <c r="AW65349"/>
      <c r="AX65349"/>
      <c r="AY65349"/>
      <c r="AZ65349"/>
      <c r="BA65349"/>
      <c r="BB65349"/>
      <c r="BC65349"/>
      <c r="BD65349"/>
      <c r="BE65349"/>
      <c r="BF65349"/>
      <c r="BG65349"/>
      <c r="BH65349"/>
      <c r="BI65349"/>
      <c r="BJ65349"/>
      <c r="BK65349"/>
      <c r="BL65349"/>
      <c r="BM65349"/>
      <c r="BN65349"/>
      <c r="BO65349"/>
      <c r="BP65349"/>
      <c r="BQ65349"/>
      <c r="BR65349"/>
      <c r="BS65349"/>
      <c r="BT65349"/>
      <c r="BU65349"/>
      <c r="BV65349"/>
      <c r="BW65349"/>
      <c r="BX65349"/>
      <c r="BY65349"/>
      <c r="BZ65349"/>
      <c r="CA65349"/>
      <c r="CB65349"/>
      <c r="CC65349"/>
      <c r="CD65349"/>
      <c r="CE65349"/>
      <c r="CF65349"/>
      <c r="CG65349"/>
      <c r="CH65349"/>
      <c r="CI65349"/>
      <c r="CJ65349"/>
      <c r="CK65349"/>
      <c r="CL65349"/>
      <c r="CM65349"/>
      <c r="CN65349"/>
      <c r="CO65349"/>
      <c r="CP65349"/>
      <c r="CQ65349"/>
      <c r="CR65349"/>
      <c r="CS65349"/>
      <c r="CT65349"/>
      <c r="CU65349"/>
      <c r="CV65349"/>
      <c r="CW65349"/>
      <c r="CX65349"/>
      <c r="CY65349"/>
      <c r="CZ65349"/>
      <c r="DA65349"/>
      <c r="DB65349"/>
      <c r="DC65349"/>
      <c r="DD65349"/>
      <c r="DE65349"/>
      <c r="DF65349"/>
      <c r="DG65349"/>
      <c r="DH65349"/>
      <c r="DI65349"/>
      <c r="DJ65349"/>
      <c r="DK65349"/>
      <c r="DL65349"/>
      <c r="DM65349"/>
      <c r="DN65349"/>
      <c r="DO65349"/>
      <c r="DP65349"/>
      <c r="DQ65349"/>
      <c r="DR65349"/>
      <c r="DS65349"/>
      <c r="DT65349"/>
      <c r="DU65349"/>
      <c r="DV65349"/>
      <c r="DW65349"/>
      <c r="DX65349"/>
      <c r="DY65349"/>
      <c r="DZ65349"/>
      <c r="EA65349"/>
      <c r="EB65349"/>
      <c r="EC65349"/>
      <c r="ED65349"/>
      <c r="EE65349"/>
      <c r="EF65349"/>
      <c r="EG65349"/>
      <c r="EH65349"/>
      <c r="EI65349"/>
      <c r="EJ65349"/>
      <c r="EK65349"/>
      <c r="EL65349"/>
      <c r="EM65349"/>
      <c r="EN65349"/>
      <c r="EO65349"/>
      <c r="EP65349"/>
      <c r="EQ65349"/>
      <c r="ER65349"/>
      <c r="ES65349"/>
      <c r="ET65349"/>
      <c r="EU65349"/>
      <c r="EV65349"/>
      <c r="EW65349"/>
      <c r="EX65349"/>
      <c r="EY65349"/>
      <c r="EZ65349"/>
      <c r="FA65349"/>
      <c r="FB65349"/>
      <c r="FC65349"/>
      <c r="FD65349"/>
      <c r="FE65349"/>
      <c r="FF65349"/>
      <c r="FG65349"/>
      <c r="FH65349"/>
      <c r="FI65349"/>
      <c r="FJ65349"/>
      <c r="FK65349"/>
      <c r="FL65349"/>
      <c r="FM65349"/>
      <c r="FN65349"/>
      <c r="FO65349"/>
      <c r="FP65349"/>
      <c r="FQ65349"/>
      <c r="FR65349"/>
      <c r="FS65349"/>
      <c r="FT65349"/>
      <c r="FU65349"/>
      <c r="FV65349"/>
      <c r="FW65349"/>
      <c r="FX65349"/>
      <c r="FY65349"/>
      <c r="FZ65349"/>
      <c r="GA65349"/>
      <c r="GB65349"/>
      <c r="GC65349"/>
      <c r="GD65349"/>
      <c r="GE65349"/>
      <c r="GF65349"/>
      <c r="GG65349"/>
      <c r="GH65349"/>
      <c r="GI65349"/>
      <c r="GJ65349"/>
      <c r="GK65349"/>
      <c r="GL65349"/>
      <c r="GM65349"/>
      <c r="GN65349"/>
      <c r="GO65349"/>
      <c r="GP65349"/>
      <c r="GQ65349"/>
      <c r="GR65349"/>
      <c r="GS65349"/>
      <c r="GT65349"/>
      <c r="GU65349"/>
      <c r="GV65349"/>
      <c r="GW65349"/>
      <c r="GX65349"/>
      <c r="GY65349"/>
      <c r="GZ65349"/>
      <c r="HA65349"/>
      <c r="HB65349"/>
      <c r="HC65349"/>
      <c r="HD65349"/>
      <c r="HE65349"/>
      <c r="HF65349"/>
      <c r="HG65349"/>
      <c r="HH65349"/>
      <c r="HI65349"/>
      <c r="HJ65349"/>
      <c r="HK65349"/>
      <c r="HL65349"/>
      <c r="HM65349"/>
      <c r="HN65349"/>
      <c r="HO65349"/>
      <c r="HP65349"/>
      <c r="HQ65349"/>
      <c r="HR65349"/>
      <c r="HS65349"/>
      <c r="HT65349"/>
      <c r="HU65349"/>
      <c r="HV65349"/>
      <c r="HW65349"/>
      <c r="HX65349"/>
      <c r="HY65349"/>
      <c r="HZ65349"/>
      <c r="IA65349"/>
      <c r="IB65349"/>
      <c r="IC65349"/>
      <c r="ID65349"/>
      <c r="IE65349"/>
      <c r="IF65349"/>
      <c r="IG65349"/>
      <c r="IH65349"/>
      <c r="II65349"/>
      <c r="IJ65349"/>
      <c r="IK65349"/>
      <c r="IL65349"/>
      <c r="IM65349"/>
    </row>
    <row r="65350" spans="1:247" ht="14.25">
      <c r="A65350"/>
      <c r="B65350"/>
      <c r="C65350" s="18"/>
      <c r="D65350" s="18"/>
      <c r="E65350"/>
      <c r="F65350"/>
      <c r="G65350"/>
      <c r="H65350"/>
      <c r="I65350"/>
      <c r="J65350"/>
      <c r="K65350"/>
      <c r="L65350"/>
      <c r="M65350"/>
      <c r="N65350"/>
      <c r="O65350"/>
      <c r="P65350"/>
      <c r="Q65350"/>
      <c r="R65350"/>
      <c r="S65350"/>
      <c r="T65350"/>
      <c r="U65350"/>
      <c r="V65350"/>
      <c r="W65350"/>
      <c r="X65350"/>
      <c r="Y65350"/>
      <c r="Z65350"/>
      <c r="AA65350"/>
      <c r="AB65350"/>
      <c r="AC65350"/>
      <c r="AD65350"/>
      <c r="AE65350"/>
      <c r="AF65350"/>
      <c r="AG65350"/>
      <c r="AH65350"/>
      <c r="AI65350"/>
      <c r="AJ65350"/>
      <c r="AK65350"/>
      <c r="AL65350"/>
      <c r="AM65350"/>
      <c r="AN65350"/>
      <c r="AO65350"/>
      <c r="AP65350"/>
      <c r="AQ65350"/>
      <c r="AR65350"/>
      <c r="AS65350"/>
      <c r="AT65350"/>
      <c r="AU65350"/>
      <c r="AV65350"/>
      <c r="AW65350"/>
      <c r="AX65350"/>
      <c r="AY65350"/>
      <c r="AZ65350"/>
      <c r="BA65350"/>
      <c r="BB65350"/>
      <c r="BC65350"/>
      <c r="BD65350"/>
      <c r="BE65350"/>
      <c r="BF65350"/>
      <c r="BG65350"/>
      <c r="BH65350"/>
      <c r="BI65350"/>
      <c r="BJ65350"/>
      <c r="BK65350"/>
      <c r="BL65350"/>
      <c r="BM65350"/>
      <c r="BN65350"/>
      <c r="BO65350"/>
      <c r="BP65350"/>
      <c r="BQ65350"/>
      <c r="BR65350"/>
      <c r="BS65350"/>
      <c r="BT65350"/>
      <c r="BU65350"/>
      <c r="BV65350"/>
      <c r="BW65350"/>
      <c r="BX65350"/>
      <c r="BY65350"/>
      <c r="BZ65350"/>
      <c r="CA65350"/>
      <c r="CB65350"/>
      <c r="CC65350"/>
      <c r="CD65350"/>
      <c r="CE65350"/>
      <c r="CF65350"/>
      <c r="CG65350"/>
      <c r="CH65350"/>
      <c r="CI65350"/>
      <c r="CJ65350"/>
      <c r="CK65350"/>
      <c r="CL65350"/>
      <c r="CM65350"/>
      <c r="CN65350"/>
      <c r="CO65350"/>
      <c r="CP65350"/>
      <c r="CQ65350"/>
      <c r="CR65350"/>
      <c r="CS65350"/>
      <c r="CT65350"/>
      <c r="CU65350"/>
      <c r="CV65350"/>
      <c r="CW65350"/>
      <c r="CX65350"/>
      <c r="CY65350"/>
      <c r="CZ65350"/>
      <c r="DA65350"/>
      <c r="DB65350"/>
      <c r="DC65350"/>
      <c r="DD65350"/>
      <c r="DE65350"/>
      <c r="DF65350"/>
      <c r="DG65350"/>
      <c r="DH65350"/>
      <c r="DI65350"/>
      <c r="DJ65350"/>
      <c r="DK65350"/>
      <c r="DL65350"/>
      <c r="DM65350"/>
      <c r="DN65350"/>
      <c r="DO65350"/>
      <c r="DP65350"/>
      <c r="DQ65350"/>
      <c r="DR65350"/>
      <c r="DS65350"/>
      <c r="DT65350"/>
      <c r="DU65350"/>
      <c r="DV65350"/>
      <c r="DW65350"/>
      <c r="DX65350"/>
      <c r="DY65350"/>
      <c r="DZ65350"/>
      <c r="EA65350"/>
      <c r="EB65350"/>
      <c r="EC65350"/>
      <c r="ED65350"/>
      <c r="EE65350"/>
      <c r="EF65350"/>
      <c r="EG65350"/>
      <c r="EH65350"/>
      <c r="EI65350"/>
      <c r="EJ65350"/>
      <c r="EK65350"/>
      <c r="EL65350"/>
      <c r="EM65350"/>
      <c r="EN65350"/>
      <c r="EO65350"/>
      <c r="EP65350"/>
      <c r="EQ65350"/>
      <c r="ER65350"/>
      <c r="ES65350"/>
      <c r="ET65350"/>
      <c r="EU65350"/>
      <c r="EV65350"/>
      <c r="EW65350"/>
      <c r="EX65350"/>
      <c r="EY65350"/>
      <c r="EZ65350"/>
      <c r="FA65350"/>
      <c r="FB65350"/>
      <c r="FC65350"/>
      <c r="FD65350"/>
      <c r="FE65350"/>
      <c r="FF65350"/>
      <c r="FG65350"/>
      <c r="FH65350"/>
      <c r="FI65350"/>
      <c r="FJ65350"/>
      <c r="FK65350"/>
      <c r="FL65350"/>
      <c r="FM65350"/>
      <c r="FN65350"/>
      <c r="FO65350"/>
      <c r="FP65350"/>
      <c r="FQ65350"/>
      <c r="FR65350"/>
      <c r="FS65350"/>
      <c r="FT65350"/>
      <c r="FU65350"/>
      <c r="FV65350"/>
      <c r="FW65350"/>
      <c r="FX65350"/>
      <c r="FY65350"/>
      <c r="FZ65350"/>
      <c r="GA65350"/>
      <c r="GB65350"/>
      <c r="GC65350"/>
      <c r="GD65350"/>
      <c r="GE65350"/>
      <c r="GF65350"/>
      <c r="GG65350"/>
      <c r="GH65350"/>
      <c r="GI65350"/>
      <c r="GJ65350"/>
      <c r="GK65350"/>
      <c r="GL65350"/>
      <c r="GM65350"/>
      <c r="GN65350"/>
      <c r="GO65350"/>
      <c r="GP65350"/>
      <c r="GQ65350"/>
      <c r="GR65350"/>
      <c r="GS65350"/>
      <c r="GT65350"/>
      <c r="GU65350"/>
      <c r="GV65350"/>
      <c r="GW65350"/>
      <c r="GX65350"/>
      <c r="GY65350"/>
      <c r="GZ65350"/>
      <c r="HA65350"/>
      <c r="HB65350"/>
      <c r="HC65350"/>
      <c r="HD65350"/>
      <c r="HE65350"/>
      <c r="HF65350"/>
      <c r="HG65350"/>
      <c r="HH65350"/>
      <c r="HI65350"/>
      <c r="HJ65350"/>
      <c r="HK65350"/>
      <c r="HL65350"/>
      <c r="HM65350"/>
      <c r="HN65350"/>
      <c r="HO65350"/>
      <c r="HP65350"/>
      <c r="HQ65350"/>
      <c r="HR65350"/>
      <c r="HS65350"/>
      <c r="HT65350"/>
      <c r="HU65350"/>
      <c r="HV65350"/>
      <c r="HW65350"/>
      <c r="HX65350"/>
      <c r="HY65350"/>
      <c r="HZ65350"/>
      <c r="IA65350"/>
      <c r="IB65350"/>
      <c r="IC65350"/>
      <c r="ID65350"/>
      <c r="IE65350"/>
      <c r="IF65350"/>
      <c r="IG65350"/>
      <c r="IH65350"/>
      <c r="II65350"/>
      <c r="IJ65350"/>
      <c r="IK65350"/>
      <c r="IL65350"/>
      <c r="IM65350"/>
    </row>
    <row r="65351" spans="1:247" ht="14.25">
      <c r="A65351"/>
      <c r="B65351"/>
      <c r="C65351" s="18"/>
      <c r="D65351" s="18"/>
      <c r="E65351"/>
      <c r="F65351"/>
      <c r="G65351"/>
      <c r="H65351"/>
      <c r="I65351"/>
      <c r="J65351"/>
      <c r="K65351"/>
      <c r="L65351"/>
      <c r="M65351"/>
      <c r="N65351"/>
      <c r="O65351"/>
      <c r="P65351"/>
      <c r="Q65351"/>
      <c r="R65351"/>
      <c r="S65351"/>
      <c r="T65351"/>
      <c r="U65351"/>
      <c r="V65351"/>
      <c r="W65351"/>
      <c r="X65351"/>
      <c r="Y65351"/>
      <c r="Z65351"/>
      <c r="AA65351"/>
      <c r="AB65351"/>
      <c r="AC65351"/>
      <c r="AD65351"/>
      <c r="AE65351"/>
      <c r="AF65351"/>
      <c r="AG65351"/>
      <c r="AH65351"/>
      <c r="AI65351"/>
      <c r="AJ65351"/>
      <c r="AK65351"/>
      <c r="AL65351"/>
      <c r="AM65351"/>
      <c r="AN65351"/>
      <c r="AO65351"/>
      <c r="AP65351"/>
      <c r="AQ65351"/>
      <c r="AR65351"/>
      <c r="AS65351"/>
      <c r="AT65351"/>
      <c r="AU65351"/>
      <c r="AV65351"/>
      <c r="AW65351"/>
      <c r="AX65351"/>
      <c r="AY65351"/>
      <c r="AZ65351"/>
      <c r="BA65351"/>
      <c r="BB65351"/>
      <c r="BC65351"/>
      <c r="BD65351"/>
      <c r="BE65351"/>
      <c r="BF65351"/>
      <c r="BG65351"/>
      <c r="BH65351"/>
      <c r="BI65351"/>
      <c r="BJ65351"/>
      <c r="BK65351"/>
      <c r="BL65351"/>
      <c r="BM65351"/>
      <c r="BN65351"/>
      <c r="BO65351"/>
      <c r="BP65351"/>
      <c r="BQ65351"/>
      <c r="BR65351"/>
      <c r="BS65351"/>
      <c r="BT65351"/>
      <c r="BU65351"/>
      <c r="BV65351"/>
      <c r="BW65351"/>
      <c r="BX65351"/>
      <c r="BY65351"/>
      <c r="BZ65351"/>
      <c r="CA65351"/>
      <c r="CB65351"/>
      <c r="CC65351"/>
      <c r="CD65351"/>
      <c r="CE65351"/>
      <c r="CF65351"/>
      <c r="CG65351"/>
      <c r="CH65351"/>
      <c r="CI65351"/>
      <c r="CJ65351"/>
      <c r="CK65351"/>
      <c r="CL65351"/>
      <c r="CM65351"/>
      <c r="CN65351"/>
      <c r="CO65351"/>
      <c r="CP65351"/>
      <c r="CQ65351"/>
      <c r="CR65351"/>
      <c r="CS65351"/>
      <c r="CT65351"/>
      <c r="CU65351"/>
      <c r="CV65351"/>
      <c r="CW65351"/>
      <c r="CX65351"/>
      <c r="CY65351"/>
      <c r="CZ65351"/>
      <c r="DA65351"/>
      <c r="DB65351"/>
      <c r="DC65351"/>
      <c r="DD65351"/>
      <c r="DE65351"/>
      <c r="DF65351"/>
      <c r="DG65351"/>
      <c r="DH65351"/>
      <c r="DI65351"/>
      <c r="DJ65351"/>
      <c r="DK65351"/>
      <c r="DL65351"/>
      <c r="DM65351"/>
      <c r="DN65351"/>
      <c r="DO65351"/>
      <c r="DP65351"/>
      <c r="DQ65351"/>
      <c r="DR65351"/>
      <c r="DS65351"/>
      <c r="DT65351"/>
      <c r="DU65351"/>
      <c r="DV65351"/>
      <c r="DW65351"/>
      <c r="DX65351"/>
      <c r="DY65351"/>
      <c r="DZ65351"/>
      <c r="EA65351"/>
      <c r="EB65351"/>
      <c r="EC65351"/>
      <c r="ED65351"/>
      <c r="EE65351"/>
      <c r="EF65351"/>
      <c r="EG65351"/>
      <c r="EH65351"/>
      <c r="EI65351"/>
      <c r="EJ65351"/>
      <c r="EK65351"/>
      <c r="EL65351"/>
      <c r="EM65351"/>
      <c r="EN65351"/>
      <c r="EO65351"/>
      <c r="EP65351"/>
      <c r="EQ65351"/>
      <c r="ER65351"/>
      <c r="ES65351"/>
      <c r="ET65351"/>
      <c r="EU65351"/>
      <c r="EV65351"/>
      <c r="EW65351"/>
      <c r="EX65351"/>
      <c r="EY65351"/>
      <c r="EZ65351"/>
      <c r="FA65351"/>
      <c r="FB65351"/>
      <c r="FC65351"/>
      <c r="FD65351"/>
      <c r="FE65351"/>
      <c r="FF65351"/>
      <c r="FG65351"/>
      <c r="FH65351"/>
      <c r="FI65351"/>
      <c r="FJ65351"/>
      <c r="FK65351"/>
      <c r="FL65351"/>
      <c r="FM65351"/>
      <c r="FN65351"/>
      <c r="FO65351"/>
      <c r="FP65351"/>
      <c r="FQ65351"/>
      <c r="FR65351"/>
      <c r="FS65351"/>
      <c r="FT65351"/>
      <c r="FU65351"/>
      <c r="FV65351"/>
      <c r="FW65351"/>
      <c r="FX65351"/>
      <c r="FY65351"/>
      <c r="FZ65351"/>
      <c r="GA65351"/>
      <c r="GB65351"/>
      <c r="GC65351"/>
      <c r="GD65351"/>
      <c r="GE65351"/>
      <c r="GF65351"/>
      <c r="GG65351"/>
      <c r="GH65351"/>
      <c r="GI65351"/>
      <c r="GJ65351"/>
      <c r="GK65351"/>
      <c r="GL65351"/>
      <c r="GM65351"/>
      <c r="GN65351"/>
      <c r="GO65351"/>
      <c r="GP65351"/>
      <c r="GQ65351"/>
      <c r="GR65351"/>
      <c r="GS65351"/>
      <c r="GT65351"/>
      <c r="GU65351"/>
      <c r="GV65351"/>
      <c r="GW65351"/>
      <c r="GX65351"/>
      <c r="GY65351"/>
      <c r="GZ65351"/>
      <c r="HA65351"/>
      <c r="HB65351"/>
      <c r="HC65351"/>
      <c r="HD65351"/>
      <c r="HE65351"/>
      <c r="HF65351"/>
      <c r="HG65351"/>
      <c r="HH65351"/>
      <c r="HI65351"/>
      <c r="HJ65351"/>
      <c r="HK65351"/>
      <c r="HL65351"/>
      <c r="HM65351"/>
      <c r="HN65351"/>
      <c r="HO65351"/>
      <c r="HP65351"/>
      <c r="HQ65351"/>
      <c r="HR65351"/>
      <c r="HS65351"/>
      <c r="HT65351"/>
      <c r="HU65351"/>
      <c r="HV65351"/>
      <c r="HW65351"/>
      <c r="HX65351"/>
      <c r="HY65351"/>
      <c r="HZ65351"/>
      <c r="IA65351"/>
      <c r="IB65351"/>
      <c r="IC65351"/>
      <c r="ID65351"/>
      <c r="IE65351"/>
      <c r="IF65351"/>
      <c r="IG65351"/>
      <c r="IH65351"/>
      <c r="II65351"/>
      <c r="IJ65351"/>
      <c r="IK65351"/>
      <c r="IL65351"/>
      <c r="IM65351"/>
    </row>
    <row r="65352" spans="1:247" ht="14.25">
      <c r="A65352"/>
      <c r="B65352"/>
      <c r="C65352" s="18"/>
      <c r="D65352" s="18"/>
      <c r="E65352"/>
      <c r="F65352"/>
      <c r="G65352"/>
      <c r="H65352"/>
      <c r="I65352"/>
      <c r="J65352"/>
      <c r="K65352"/>
      <c r="L65352"/>
      <c r="M65352"/>
      <c r="N65352"/>
      <c r="O65352"/>
      <c r="P65352"/>
      <c r="Q65352"/>
      <c r="R65352"/>
      <c r="S65352"/>
      <c r="T65352"/>
      <c r="U65352"/>
      <c r="V65352"/>
      <c r="W65352"/>
      <c r="X65352"/>
      <c r="Y65352"/>
      <c r="Z65352"/>
      <c r="AA65352"/>
      <c r="AB65352"/>
      <c r="AC65352"/>
      <c r="AD65352"/>
      <c r="AE65352"/>
      <c r="AF65352"/>
      <c r="AG65352"/>
      <c r="AH65352"/>
      <c r="AI65352"/>
      <c r="AJ65352"/>
      <c r="AK65352"/>
      <c r="AL65352"/>
      <c r="AM65352"/>
      <c r="AN65352"/>
      <c r="AO65352"/>
      <c r="AP65352"/>
      <c r="AQ65352"/>
      <c r="AR65352"/>
      <c r="AS65352"/>
      <c r="AT65352"/>
      <c r="AU65352"/>
      <c r="AV65352"/>
      <c r="AW65352"/>
      <c r="AX65352"/>
      <c r="AY65352"/>
      <c r="AZ65352"/>
      <c r="BA65352"/>
      <c r="BB65352"/>
      <c r="BC65352"/>
      <c r="BD65352"/>
      <c r="BE65352"/>
      <c r="BF65352"/>
      <c r="BG65352"/>
      <c r="BH65352"/>
      <c r="BI65352"/>
      <c r="BJ65352"/>
      <c r="BK65352"/>
      <c r="BL65352"/>
      <c r="BM65352"/>
      <c r="BN65352"/>
      <c r="BO65352"/>
      <c r="BP65352"/>
      <c r="BQ65352"/>
      <c r="BR65352"/>
      <c r="BS65352"/>
      <c r="BT65352"/>
      <c r="BU65352"/>
      <c r="BV65352"/>
      <c r="BW65352"/>
      <c r="BX65352"/>
      <c r="BY65352"/>
      <c r="BZ65352"/>
      <c r="CA65352"/>
      <c r="CB65352"/>
      <c r="CC65352"/>
      <c r="CD65352"/>
      <c r="CE65352"/>
      <c r="CF65352"/>
      <c r="CG65352"/>
      <c r="CH65352"/>
      <c r="CI65352"/>
      <c r="CJ65352"/>
      <c r="CK65352"/>
      <c r="CL65352"/>
      <c r="CM65352"/>
      <c r="CN65352"/>
      <c r="CO65352"/>
      <c r="CP65352"/>
      <c r="CQ65352"/>
      <c r="CR65352"/>
      <c r="CS65352"/>
      <c r="CT65352"/>
      <c r="CU65352"/>
      <c r="CV65352"/>
      <c r="CW65352"/>
      <c r="CX65352"/>
      <c r="CY65352"/>
      <c r="CZ65352"/>
      <c r="DA65352"/>
      <c r="DB65352"/>
      <c r="DC65352"/>
      <c r="DD65352"/>
      <c r="DE65352"/>
      <c r="DF65352"/>
      <c r="DG65352"/>
      <c r="DH65352"/>
      <c r="DI65352"/>
      <c r="DJ65352"/>
      <c r="DK65352"/>
      <c r="DL65352"/>
      <c r="DM65352"/>
      <c r="DN65352"/>
      <c r="DO65352"/>
      <c r="DP65352"/>
      <c r="DQ65352"/>
      <c r="DR65352"/>
      <c r="DS65352"/>
      <c r="DT65352"/>
      <c r="DU65352"/>
      <c r="DV65352"/>
      <c r="DW65352"/>
      <c r="DX65352"/>
      <c r="DY65352"/>
      <c r="DZ65352"/>
      <c r="EA65352"/>
      <c r="EB65352"/>
      <c r="EC65352"/>
      <c r="ED65352"/>
      <c r="EE65352"/>
      <c r="EF65352"/>
      <c r="EG65352"/>
      <c r="EH65352"/>
      <c r="EI65352"/>
      <c r="EJ65352"/>
      <c r="EK65352"/>
      <c r="EL65352"/>
      <c r="EM65352"/>
      <c r="EN65352"/>
      <c r="EO65352"/>
      <c r="EP65352"/>
      <c r="EQ65352"/>
      <c r="ER65352"/>
      <c r="ES65352"/>
      <c r="ET65352"/>
      <c r="EU65352"/>
      <c r="EV65352"/>
      <c r="EW65352"/>
      <c r="EX65352"/>
      <c r="EY65352"/>
      <c r="EZ65352"/>
      <c r="FA65352"/>
      <c r="FB65352"/>
      <c r="FC65352"/>
      <c r="FD65352"/>
      <c r="FE65352"/>
      <c r="FF65352"/>
      <c r="FG65352"/>
      <c r="FH65352"/>
      <c r="FI65352"/>
      <c r="FJ65352"/>
      <c r="FK65352"/>
      <c r="FL65352"/>
      <c r="FM65352"/>
      <c r="FN65352"/>
      <c r="FO65352"/>
      <c r="FP65352"/>
      <c r="FQ65352"/>
      <c r="FR65352"/>
      <c r="FS65352"/>
      <c r="FT65352"/>
      <c r="FU65352"/>
      <c r="FV65352"/>
      <c r="FW65352"/>
      <c r="FX65352"/>
      <c r="FY65352"/>
      <c r="FZ65352"/>
      <c r="GA65352"/>
      <c r="GB65352"/>
      <c r="GC65352"/>
      <c r="GD65352"/>
      <c r="GE65352"/>
      <c r="GF65352"/>
      <c r="GG65352"/>
      <c r="GH65352"/>
      <c r="GI65352"/>
      <c r="GJ65352"/>
      <c r="GK65352"/>
      <c r="GL65352"/>
      <c r="GM65352"/>
      <c r="GN65352"/>
      <c r="GO65352"/>
      <c r="GP65352"/>
      <c r="GQ65352"/>
      <c r="GR65352"/>
      <c r="GS65352"/>
      <c r="GT65352"/>
      <c r="GU65352"/>
      <c r="GV65352"/>
      <c r="GW65352"/>
      <c r="GX65352"/>
      <c r="GY65352"/>
      <c r="GZ65352"/>
      <c r="HA65352"/>
      <c r="HB65352"/>
      <c r="HC65352"/>
      <c r="HD65352"/>
      <c r="HE65352"/>
      <c r="HF65352"/>
      <c r="HG65352"/>
      <c r="HH65352"/>
      <c r="HI65352"/>
      <c r="HJ65352"/>
      <c r="HK65352"/>
      <c r="HL65352"/>
      <c r="HM65352"/>
      <c r="HN65352"/>
      <c r="HO65352"/>
      <c r="HP65352"/>
      <c r="HQ65352"/>
      <c r="HR65352"/>
      <c r="HS65352"/>
      <c r="HT65352"/>
      <c r="HU65352"/>
      <c r="HV65352"/>
      <c r="HW65352"/>
      <c r="HX65352"/>
      <c r="HY65352"/>
      <c r="HZ65352"/>
      <c r="IA65352"/>
      <c r="IB65352"/>
      <c r="IC65352"/>
      <c r="ID65352"/>
      <c r="IE65352"/>
      <c r="IF65352"/>
      <c r="IG65352"/>
      <c r="IH65352"/>
      <c r="II65352"/>
      <c r="IJ65352"/>
      <c r="IK65352"/>
      <c r="IL65352"/>
      <c r="IM65352"/>
    </row>
    <row r="65353" spans="1:247" ht="14.25">
      <c r="A65353"/>
      <c r="B65353"/>
      <c r="C65353" s="18"/>
      <c r="D65353" s="18"/>
      <c r="E65353"/>
      <c r="F65353"/>
      <c r="G65353"/>
      <c r="H65353"/>
      <c r="I65353"/>
      <c r="J65353"/>
      <c r="K65353"/>
      <c r="L65353"/>
      <c r="M65353"/>
      <c r="N65353"/>
      <c r="O65353"/>
      <c r="P65353"/>
      <c r="Q65353"/>
      <c r="R65353"/>
      <c r="S65353"/>
      <c r="T65353"/>
      <c r="U65353"/>
      <c r="V65353"/>
      <c r="W65353"/>
      <c r="X65353"/>
      <c r="Y65353"/>
      <c r="Z65353"/>
      <c r="AA65353"/>
      <c r="AB65353"/>
      <c r="AC65353"/>
      <c r="AD65353"/>
      <c r="AE65353"/>
      <c r="AF65353"/>
      <c r="AG65353"/>
      <c r="AH65353"/>
      <c r="AI65353"/>
      <c r="AJ65353"/>
      <c r="AK65353"/>
      <c r="AL65353"/>
      <c r="AM65353"/>
      <c r="AN65353"/>
      <c r="AO65353"/>
      <c r="AP65353"/>
      <c r="AQ65353"/>
      <c r="AR65353"/>
      <c r="AS65353"/>
      <c r="AT65353"/>
      <c r="AU65353"/>
      <c r="AV65353"/>
      <c r="AW65353"/>
      <c r="AX65353"/>
      <c r="AY65353"/>
      <c r="AZ65353"/>
      <c r="BA65353"/>
      <c r="BB65353"/>
      <c r="BC65353"/>
      <c r="BD65353"/>
      <c r="BE65353"/>
      <c r="BF65353"/>
      <c r="BG65353"/>
      <c r="BH65353"/>
      <c r="BI65353"/>
      <c r="BJ65353"/>
      <c r="BK65353"/>
      <c r="BL65353"/>
      <c r="BM65353"/>
      <c r="BN65353"/>
      <c r="BO65353"/>
      <c r="BP65353"/>
      <c r="BQ65353"/>
      <c r="BR65353"/>
      <c r="BS65353"/>
      <c r="BT65353"/>
      <c r="BU65353"/>
      <c r="BV65353"/>
      <c r="BW65353"/>
      <c r="BX65353"/>
      <c r="BY65353"/>
      <c r="BZ65353"/>
      <c r="CA65353"/>
      <c r="CB65353"/>
      <c r="CC65353"/>
      <c r="CD65353"/>
      <c r="CE65353"/>
      <c r="CF65353"/>
      <c r="CG65353"/>
      <c r="CH65353"/>
      <c r="CI65353"/>
      <c r="CJ65353"/>
      <c r="CK65353"/>
      <c r="CL65353"/>
      <c r="CM65353"/>
      <c r="CN65353"/>
      <c r="CO65353"/>
      <c r="CP65353"/>
      <c r="CQ65353"/>
      <c r="CR65353"/>
      <c r="CS65353"/>
      <c r="CT65353"/>
      <c r="CU65353"/>
      <c r="CV65353"/>
      <c r="CW65353"/>
      <c r="CX65353"/>
      <c r="CY65353"/>
      <c r="CZ65353"/>
      <c r="DA65353"/>
      <c r="DB65353"/>
      <c r="DC65353"/>
      <c r="DD65353"/>
      <c r="DE65353"/>
      <c r="DF65353"/>
      <c r="DG65353"/>
      <c r="DH65353"/>
      <c r="DI65353"/>
      <c r="DJ65353"/>
      <c r="DK65353"/>
      <c r="DL65353"/>
      <c r="DM65353"/>
      <c r="DN65353"/>
      <c r="DO65353"/>
      <c r="DP65353"/>
      <c r="DQ65353"/>
      <c r="DR65353"/>
      <c r="DS65353"/>
      <c r="DT65353"/>
      <c r="DU65353"/>
      <c r="DV65353"/>
      <c r="DW65353"/>
      <c r="DX65353"/>
      <c r="DY65353"/>
      <c r="DZ65353"/>
      <c r="EA65353"/>
      <c r="EB65353"/>
      <c r="EC65353"/>
      <c r="ED65353"/>
      <c r="EE65353"/>
      <c r="EF65353"/>
      <c r="EG65353"/>
      <c r="EH65353"/>
      <c r="EI65353"/>
      <c r="EJ65353"/>
      <c r="EK65353"/>
      <c r="EL65353"/>
      <c r="EM65353"/>
      <c r="EN65353"/>
      <c r="EO65353"/>
      <c r="EP65353"/>
      <c r="EQ65353"/>
      <c r="ER65353"/>
      <c r="ES65353"/>
      <c r="ET65353"/>
      <c r="EU65353"/>
      <c r="EV65353"/>
      <c r="EW65353"/>
      <c r="EX65353"/>
      <c r="EY65353"/>
      <c r="EZ65353"/>
      <c r="FA65353"/>
      <c r="FB65353"/>
      <c r="FC65353"/>
      <c r="FD65353"/>
      <c r="FE65353"/>
      <c r="FF65353"/>
      <c r="FG65353"/>
      <c r="FH65353"/>
      <c r="FI65353"/>
      <c r="FJ65353"/>
      <c r="FK65353"/>
      <c r="FL65353"/>
      <c r="FM65353"/>
      <c r="FN65353"/>
      <c r="FO65353"/>
      <c r="FP65353"/>
      <c r="FQ65353"/>
      <c r="FR65353"/>
      <c r="FS65353"/>
      <c r="FT65353"/>
      <c r="FU65353"/>
      <c r="FV65353"/>
      <c r="FW65353"/>
      <c r="FX65353"/>
      <c r="FY65353"/>
      <c r="FZ65353"/>
      <c r="GA65353"/>
      <c r="GB65353"/>
      <c r="GC65353"/>
      <c r="GD65353"/>
      <c r="GE65353"/>
      <c r="GF65353"/>
      <c r="GG65353"/>
      <c r="GH65353"/>
      <c r="GI65353"/>
      <c r="GJ65353"/>
      <c r="GK65353"/>
      <c r="GL65353"/>
      <c r="GM65353"/>
      <c r="GN65353"/>
      <c r="GO65353"/>
      <c r="GP65353"/>
      <c r="GQ65353"/>
      <c r="GR65353"/>
      <c r="GS65353"/>
      <c r="GT65353"/>
      <c r="GU65353"/>
      <c r="GV65353"/>
      <c r="GW65353"/>
      <c r="GX65353"/>
      <c r="GY65353"/>
      <c r="GZ65353"/>
      <c r="HA65353"/>
      <c r="HB65353"/>
      <c r="HC65353"/>
      <c r="HD65353"/>
      <c r="HE65353"/>
      <c r="HF65353"/>
      <c r="HG65353"/>
      <c r="HH65353"/>
      <c r="HI65353"/>
      <c r="HJ65353"/>
      <c r="HK65353"/>
      <c r="HL65353"/>
      <c r="HM65353"/>
      <c r="HN65353"/>
      <c r="HO65353"/>
      <c r="HP65353"/>
      <c r="HQ65353"/>
      <c r="HR65353"/>
      <c r="HS65353"/>
      <c r="HT65353"/>
      <c r="HU65353"/>
      <c r="HV65353"/>
      <c r="HW65353"/>
      <c r="HX65353"/>
      <c r="HY65353"/>
      <c r="HZ65353"/>
      <c r="IA65353"/>
      <c r="IB65353"/>
      <c r="IC65353"/>
      <c r="ID65353"/>
      <c r="IE65353"/>
      <c r="IF65353"/>
      <c r="IG65353"/>
      <c r="IH65353"/>
      <c r="II65353"/>
      <c r="IJ65353"/>
      <c r="IK65353"/>
      <c r="IL65353"/>
      <c r="IM65353"/>
    </row>
    <row r="65354" spans="1:247" ht="14.25">
      <c r="A65354"/>
      <c r="B65354"/>
      <c r="C65354" s="18"/>
      <c r="D65354" s="18"/>
      <c r="E65354"/>
      <c r="F65354"/>
      <c r="G65354"/>
      <c r="H65354"/>
      <c r="I65354"/>
      <c r="J65354"/>
      <c r="K65354"/>
      <c r="L65354"/>
      <c r="M65354"/>
      <c r="N65354"/>
      <c r="O65354"/>
      <c r="P65354"/>
      <c r="Q65354"/>
      <c r="R65354"/>
      <c r="S65354"/>
      <c r="T65354"/>
      <c r="U65354"/>
      <c r="V65354"/>
      <c r="W65354"/>
      <c r="X65354"/>
      <c r="Y65354"/>
      <c r="Z65354"/>
      <c r="AA65354"/>
      <c r="AB65354"/>
      <c r="AC65354"/>
      <c r="AD65354"/>
      <c r="AE65354"/>
      <c r="AF65354"/>
      <c r="AG65354"/>
      <c r="AH65354"/>
      <c r="AI65354"/>
      <c r="AJ65354"/>
      <c r="AK65354"/>
      <c r="AL65354"/>
      <c r="AM65354"/>
      <c r="AN65354"/>
      <c r="AO65354"/>
      <c r="AP65354"/>
      <c r="AQ65354"/>
      <c r="AR65354"/>
      <c r="AS65354"/>
      <c r="AT65354"/>
      <c r="AU65354"/>
      <c r="AV65354"/>
      <c r="AW65354"/>
      <c r="AX65354"/>
      <c r="AY65354"/>
      <c r="AZ65354"/>
      <c r="BA65354"/>
      <c r="BB65354"/>
      <c r="BC65354"/>
      <c r="BD65354"/>
      <c r="BE65354"/>
      <c r="BF65354"/>
      <c r="BG65354"/>
      <c r="BH65354"/>
      <c r="BI65354"/>
      <c r="BJ65354"/>
      <c r="BK65354"/>
      <c r="BL65354"/>
      <c r="BM65354"/>
      <c r="BN65354"/>
      <c r="BO65354"/>
      <c r="BP65354"/>
      <c r="BQ65354"/>
      <c r="BR65354"/>
      <c r="BS65354"/>
      <c r="BT65354"/>
      <c r="BU65354"/>
      <c r="BV65354"/>
      <c r="BW65354"/>
      <c r="BX65354"/>
      <c r="BY65354"/>
      <c r="BZ65354"/>
      <c r="CA65354"/>
      <c r="CB65354"/>
      <c r="CC65354"/>
      <c r="CD65354"/>
      <c r="CE65354"/>
      <c r="CF65354"/>
      <c r="CG65354"/>
      <c r="CH65354"/>
      <c r="CI65354"/>
      <c r="CJ65354"/>
      <c r="CK65354"/>
      <c r="CL65354"/>
      <c r="CM65354"/>
      <c r="CN65354"/>
      <c r="CO65354"/>
      <c r="CP65354"/>
      <c r="CQ65354"/>
      <c r="CR65354"/>
      <c r="CS65354"/>
      <c r="CT65354"/>
      <c r="CU65354"/>
      <c r="CV65354"/>
      <c r="CW65354"/>
      <c r="CX65354"/>
      <c r="CY65354"/>
      <c r="CZ65354"/>
      <c r="DA65354"/>
      <c r="DB65354"/>
      <c r="DC65354"/>
      <c r="DD65354"/>
      <c r="DE65354"/>
      <c r="DF65354"/>
      <c r="DG65354"/>
      <c r="DH65354"/>
      <c r="DI65354"/>
      <c r="DJ65354"/>
      <c r="DK65354"/>
      <c r="DL65354"/>
      <c r="DM65354"/>
      <c r="DN65354"/>
      <c r="DO65354"/>
      <c r="DP65354"/>
      <c r="DQ65354"/>
      <c r="DR65354"/>
      <c r="DS65354"/>
      <c r="DT65354"/>
      <c r="DU65354"/>
      <c r="DV65354"/>
      <c r="DW65354"/>
      <c r="DX65354"/>
      <c r="DY65354"/>
      <c r="DZ65354"/>
      <c r="EA65354"/>
      <c r="EB65354"/>
      <c r="EC65354"/>
      <c r="ED65354"/>
      <c r="EE65354"/>
      <c r="EF65354"/>
      <c r="EG65354"/>
      <c r="EH65354"/>
      <c r="EI65354"/>
      <c r="EJ65354"/>
      <c r="EK65354"/>
      <c r="EL65354"/>
      <c r="EM65354"/>
      <c r="EN65354"/>
      <c r="EO65354"/>
      <c r="EP65354"/>
      <c r="EQ65354"/>
      <c r="ER65354"/>
      <c r="ES65354"/>
      <c r="ET65354"/>
      <c r="EU65354"/>
      <c r="EV65354"/>
      <c r="EW65354"/>
      <c r="EX65354"/>
      <c r="EY65354"/>
      <c r="EZ65354"/>
      <c r="FA65354"/>
      <c r="FB65354"/>
      <c r="FC65354"/>
      <c r="FD65354"/>
      <c r="FE65354"/>
      <c r="FF65354"/>
      <c r="FG65354"/>
      <c r="FH65354"/>
      <c r="FI65354"/>
      <c r="FJ65354"/>
      <c r="FK65354"/>
      <c r="FL65354"/>
      <c r="FM65354"/>
      <c r="FN65354"/>
      <c r="FO65354"/>
      <c r="FP65354"/>
      <c r="FQ65354"/>
      <c r="FR65354"/>
      <c r="FS65354"/>
      <c r="FT65354"/>
      <c r="FU65354"/>
      <c r="FV65354"/>
      <c r="FW65354"/>
      <c r="FX65354"/>
      <c r="FY65354"/>
      <c r="FZ65354"/>
      <c r="GA65354"/>
      <c r="GB65354"/>
      <c r="GC65354"/>
      <c r="GD65354"/>
      <c r="GE65354"/>
      <c r="GF65354"/>
      <c r="GG65354"/>
      <c r="GH65354"/>
      <c r="GI65354"/>
      <c r="GJ65354"/>
      <c r="GK65354"/>
      <c r="GL65354"/>
      <c r="GM65354"/>
      <c r="GN65354"/>
      <c r="GO65354"/>
      <c r="GP65354"/>
      <c r="GQ65354"/>
      <c r="GR65354"/>
      <c r="GS65354"/>
      <c r="GT65354"/>
      <c r="GU65354"/>
      <c r="GV65354"/>
      <c r="GW65354"/>
      <c r="GX65354"/>
      <c r="GY65354"/>
      <c r="GZ65354"/>
      <c r="HA65354"/>
      <c r="HB65354"/>
      <c r="HC65354"/>
      <c r="HD65354"/>
      <c r="HE65354"/>
      <c r="HF65354"/>
      <c r="HG65354"/>
      <c r="HH65354"/>
      <c r="HI65354"/>
      <c r="HJ65354"/>
      <c r="HK65354"/>
      <c r="HL65354"/>
      <c r="HM65354"/>
      <c r="HN65354"/>
      <c r="HO65354"/>
      <c r="HP65354"/>
      <c r="HQ65354"/>
      <c r="HR65354"/>
      <c r="HS65354"/>
      <c r="HT65354"/>
      <c r="HU65354"/>
      <c r="HV65354"/>
      <c r="HW65354"/>
      <c r="HX65354"/>
      <c r="HY65354"/>
      <c r="HZ65354"/>
      <c r="IA65354"/>
      <c r="IB65354"/>
      <c r="IC65354"/>
      <c r="ID65354"/>
      <c r="IE65354"/>
      <c r="IF65354"/>
      <c r="IG65354"/>
      <c r="IH65354"/>
      <c r="II65354"/>
      <c r="IJ65354"/>
      <c r="IK65354"/>
      <c r="IL65354"/>
      <c r="IM65354"/>
    </row>
    <row r="65355" spans="1:247" ht="14.25">
      <c r="A65355"/>
      <c r="B65355"/>
      <c r="C65355" s="18"/>
      <c r="D65355" s="18"/>
      <c r="E65355"/>
      <c r="F65355"/>
      <c r="G65355"/>
      <c r="H65355"/>
      <c r="I65355"/>
      <c r="J65355"/>
      <c r="K65355"/>
      <c r="L65355"/>
      <c r="M65355"/>
      <c r="N65355"/>
      <c r="O65355"/>
      <c r="P65355"/>
      <c r="Q65355"/>
      <c r="R65355"/>
      <c r="S65355"/>
      <c r="T65355"/>
      <c r="U65355"/>
      <c r="V65355"/>
      <c r="W65355"/>
      <c r="X65355"/>
      <c r="Y65355"/>
      <c r="Z65355"/>
      <c r="AA65355"/>
      <c r="AB65355"/>
      <c r="AC65355"/>
      <c r="AD65355"/>
      <c r="AE65355"/>
      <c r="AF65355"/>
      <c r="AG65355"/>
      <c r="AH65355"/>
      <c r="AI65355"/>
      <c r="AJ65355"/>
      <c r="AK65355"/>
      <c r="AL65355"/>
      <c r="AM65355"/>
      <c r="AN65355"/>
      <c r="AO65355"/>
      <c r="AP65355"/>
      <c r="AQ65355"/>
      <c r="AR65355"/>
      <c r="AS65355"/>
      <c r="AT65355"/>
      <c r="AU65355"/>
      <c r="AV65355"/>
      <c r="AW65355"/>
      <c r="AX65355"/>
      <c r="AY65355"/>
      <c r="AZ65355"/>
      <c r="BA65355"/>
      <c r="BB65355"/>
      <c r="BC65355"/>
      <c r="BD65355"/>
      <c r="BE65355"/>
      <c r="BF65355"/>
      <c r="BG65355"/>
      <c r="BH65355"/>
      <c r="BI65355"/>
      <c r="BJ65355"/>
      <c r="BK65355"/>
      <c r="BL65355"/>
      <c r="BM65355"/>
      <c r="BN65355"/>
      <c r="BO65355"/>
      <c r="BP65355"/>
      <c r="BQ65355"/>
      <c r="BR65355"/>
      <c r="BS65355"/>
      <c r="BT65355"/>
      <c r="BU65355"/>
      <c r="BV65355"/>
      <c r="BW65355"/>
      <c r="BX65355"/>
      <c r="BY65355"/>
      <c r="BZ65355"/>
      <c r="CA65355"/>
      <c r="CB65355"/>
      <c r="CC65355"/>
      <c r="CD65355"/>
      <c r="CE65355"/>
      <c r="CF65355"/>
      <c r="CG65355"/>
      <c r="CH65355"/>
      <c r="CI65355"/>
      <c r="CJ65355"/>
      <c r="CK65355"/>
      <c r="CL65355"/>
      <c r="CM65355"/>
      <c r="CN65355"/>
      <c r="CO65355"/>
      <c r="CP65355"/>
      <c r="CQ65355"/>
      <c r="CR65355"/>
      <c r="CS65355"/>
      <c r="CT65355"/>
      <c r="CU65355"/>
      <c r="CV65355"/>
      <c r="CW65355"/>
      <c r="CX65355"/>
      <c r="CY65355"/>
      <c r="CZ65355"/>
      <c r="DA65355"/>
      <c r="DB65355"/>
      <c r="DC65355"/>
      <c r="DD65355"/>
      <c r="DE65355"/>
      <c r="DF65355"/>
      <c r="DG65355"/>
      <c r="DH65355"/>
      <c r="DI65355"/>
      <c r="DJ65355"/>
      <c r="DK65355"/>
      <c r="DL65355"/>
      <c r="DM65355"/>
      <c r="DN65355"/>
      <c r="DO65355"/>
      <c r="DP65355"/>
      <c r="DQ65355"/>
      <c r="DR65355"/>
      <c r="DS65355"/>
      <c r="DT65355"/>
      <c r="DU65355"/>
      <c r="DV65355"/>
      <c r="DW65355"/>
      <c r="DX65355"/>
      <c r="DY65355"/>
      <c r="DZ65355"/>
      <c r="EA65355"/>
      <c r="EB65355"/>
      <c r="EC65355"/>
      <c r="ED65355"/>
      <c r="EE65355"/>
      <c r="EF65355"/>
      <c r="EG65355"/>
      <c r="EH65355"/>
      <c r="EI65355"/>
      <c r="EJ65355"/>
      <c r="EK65355"/>
      <c r="EL65355"/>
      <c r="EM65355"/>
      <c r="EN65355"/>
      <c r="EO65355"/>
      <c r="EP65355"/>
      <c r="EQ65355"/>
      <c r="ER65355"/>
      <c r="ES65355"/>
      <c r="ET65355"/>
      <c r="EU65355"/>
      <c r="EV65355"/>
      <c r="EW65355"/>
      <c r="EX65355"/>
      <c r="EY65355"/>
      <c r="EZ65355"/>
      <c r="FA65355"/>
      <c r="FB65355"/>
      <c r="FC65355"/>
      <c r="FD65355"/>
      <c r="FE65355"/>
      <c r="FF65355"/>
      <c r="FG65355"/>
      <c r="FH65355"/>
      <c r="FI65355"/>
      <c r="FJ65355"/>
      <c r="FK65355"/>
      <c r="FL65355"/>
      <c r="FM65355"/>
      <c r="FN65355"/>
      <c r="FO65355"/>
      <c r="FP65355"/>
      <c r="FQ65355"/>
      <c r="FR65355"/>
      <c r="FS65355"/>
      <c r="FT65355"/>
      <c r="FU65355"/>
      <c r="FV65355"/>
      <c r="FW65355"/>
      <c r="FX65355"/>
      <c r="FY65355"/>
      <c r="FZ65355"/>
      <c r="GA65355"/>
      <c r="GB65355"/>
      <c r="GC65355"/>
      <c r="GD65355"/>
      <c r="GE65355"/>
      <c r="GF65355"/>
      <c r="GG65355"/>
      <c r="GH65355"/>
      <c r="GI65355"/>
      <c r="GJ65355"/>
      <c r="GK65355"/>
      <c r="GL65355"/>
      <c r="GM65355"/>
      <c r="GN65355"/>
      <c r="GO65355"/>
      <c r="GP65355"/>
      <c r="GQ65355"/>
      <c r="GR65355"/>
      <c r="GS65355"/>
      <c r="GT65355"/>
      <c r="GU65355"/>
      <c r="GV65355"/>
      <c r="GW65355"/>
      <c r="GX65355"/>
      <c r="GY65355"/>
      <c r="GZ65355"/>
      <c r="HA65355"/>
      <c r="HB65355"/>
      <c r="HC65355"/>
      <c r="HD65355"/>
      <c r="HE65355"/>
      <c r="HF65355"/>
      <c r="HG65355"/>
      <c r="HH65355"/>
      <c r="HI65355"/>
      <c r="HJ65355"/>
      <c r="HK65355"/>
      <c r="HL65355"/>
      <c r="HM65355"/>
      <c r="HN65355"/>
      <c r="HO65355"/>
      <c r="HP65355"/>
      <c r="HQ65355"/>
      <c r="HR65355"/>
      <c r="HS65355"/>
      <c r="HT65355"/>
      <c r="HU65355"/>
      <c r="HV65355"/>
      <c r="HW65355"/>
      <c r="HX65355"/>
      <c r="HY65355"/>
      <c r="HZ65355"/>
      <c r="IA65355"/>
      <c r="IB65355"/>
      <c r="IC65355"/>
      <c r="ID65355"/>
      <c r="IE65355"/>
      <c r="IF65355"/>
      <c r="IG65355"/>
      <c r="IH65355"/>
      <c r="II65355"/>
      <c r="IJ65355"/>
      <c r="IK65355"/>
      <c r="IL65355"/>
      <c r="IM65355"/>
    </row>
    <row r="65356" spans="1:247" ht="14.25">
      <c r="A65356"/>
      <c r="B65356"/>
      <c r="C65356" s="18"/>
      <c r="D65356" s="18"/>
      <c r="E65356"/>
      <c r="F65356"/>
      <c r="G65356"/>
      <c r="H65356"/>
      <c r="I65356"/>
      <c r="J65356"/>
      <c r="K65356"/>
      <c r="L65356"/>
      <c r="M65356"/>
      <c r="N65356"/>
      <c r="O65356"/>
      <c r="P65356"/>
      <c r="Q65356"/>
      <c r="R65356"/>
      <c r="S65356"/>
      <c r="T65356"/>
      <c r="U65356"/>
      <c r="V65356"/>
      <c r="W65356"/>
      <c r="X65356"/>
      <c r="Y65356"/>
      <c r="Z65356"/>
      <c r="AA65356"/>
      <c r="AB65356"/>
      <c r="AC65356"/>
      <c r="AD65356"/>
      <c r="AE65356"/>
      <c r="AF65356"/>
      <c r="AG65356"/>
      <c r="AH65356"/>
      <c r="AI65356"/>
      <c r="AJ65356"/>
      <c r="AK65356"/>
      <c r="AL65356"/>
      <c r="AM65356"/>
      <c r="AN65356"/>
      <c r="AO65356"/>
      <c r="AP65356"/>
      <c r="AQ65356"/>
      <c r="AR65356"/>
      <c r="AS65356"/>
      <c r="AT65356"/>
      <c r="AU65356"/>
      <c r="AV65356"/>
      <c r="AW65356"/>
      <c r="AX65356"/>
      <c r="AY65356"/>
      <c r="AZ65356"/>
      <c r="BA65356"/>
      <c r="BB65356"/>
      <c r="BC65356"/>
      <c r="BD65356"/>
      <c r="BE65356"/>
      <c r="BF65356"/>
      <c r="BG65356"/>
      <c r="BH65356"/>
      <c r="BI65356"/>
      <c r="BJ65356"/>
      <c r="BK65356"/>
      <c r="BL65356"/>
      <c r="BM65356"/>
      <c r="BN65356"/>
      <c r="BO65356"/>
      <c r="BP65356"/>
      <c r="BQ65356"/>
      <c r="BR65356"/>
      <c r="BS65356"/>
      <c r="BT65356"/>
      <c r="BU65356"/>
      <c r="BV65356"/>
      <c r="BW65356"/>
      <c r="BX65356"/>
      <c r="BY65356"/>
      <c r="BZ65356"/>
      <c r="CA65356"/>
      <c r="CB65356"/>
      <c r="CC65356"/>
      <c r="CD65356"/>
      <c r="CE65356"/>
      <c r="CF65356"/>
      <c r="CG65356"/>
      <c r="CH65356"/>
      <c r="CI65356"/>
      <c r="CJ65356"/>
      <c r="CK65356"/>
      <c r="CL65356"/>
      <c r="CM65356"/>
      <c r="CN65356"/>
      <c r="CO65356"/>
      <c r="CP65356"/>
      <c r="CQ65356"/>
      <c r="CR65356"/>
      <c r="CS65356"/>
      <c r="CT65356"/>
      <c r="CU65356"/>
      <c r="CV65356"/>
      <c r="CW65356"/>
      <c r="CX65356"/>
      <c r="CY65356"/>
      <c r="CZ65356"/>
      <c r="DA65356"/>
      <c r="DB65356"/>
      <c r="DC65356"/>
      <c r="DD65356"/>
      <c r="DE65356"/>
      <c r="DF65356"/>
      <c r="DG65356"/>
      <c r="DH65356"/>
      <c r="DI65356"/>
      <c r="DJ65356"/>
      <c r="DK65356"/>
      <c r="DL65356"/>
      <c r="DM65356"/>
      <c r="DN65356"/>
      <c r="DO65356"/>
      <c r="DP65356"/>
      <c r="DQ65356"/>
      <c r="DR65356"/>
      <c r="DS65356"/>
      <c r="DT65356"/>
      <c r="DU65356"/>
      <c r="DV65356"/>
      <c r="DW65356"/>
      <c r="DX65356"/>
      <c r="DY65356"/>
      <c r="DZ65356"/>
      <c r="EA65356"/>
      <c r="EB65356"/>
      <c r="EC65356"/>
      <c r="ED65356"/>
      <c r="EE65356"/>
      <c r="EF65356"/>
      <c r="EG65356"/>
      <c r="EH65356"/>
      <c r="EI65356"/>
      <c r="EJ65356"/>
      <c r="EK65356"/>
      <c r="EL65356"/>
      <c r="EM65356"/>
      <c r="EN65356"/>
      <c r="EO65356"/>
      <c r="EP65356"/>
      <c r="EQ65356"/>
      <c r="ER65356"/>
      <c r="ES65356"/>
      <c r="ET65356"/>
      <c r="EU65356"/>
      <c r="EV65356"/>
      <c r="EW65356"/>
      <c r="EX65356"/>
      <c r="EY65356"/>
      <c r="EZ65356"/>
      <c r="FA65356"/>
      <c r="FB65356"/>
      <c r="FC65356"/>
      <c r="FD65356"/>
      <c r="FE65356"/>
      <c r="FF65356"/>
      <c r="FG65356"/>
      <c r="FH65356"/>
      <c r="FI65356"/>
      <c r="FJ65356"/>
      <c r="FK65356"/>
      <c r="FL65356"/>
      <c r="FM65356"/>
      <c r="FN65356"/>
      <c r="FO65356"/>
      <c r="FP65356"/>
      <c r="FQ65356"/>
      <c r="FR65356"/>
      <c r="FS65356"/>
      <c r="FT65356"/>
      <c r="FU65356"/>
      <c r="FV65356"/>
      <c r="FW65356"/>
      <c r="FX65356"/>
      <c r="FY65356"/>
      <c r="FZ65356"/>
      <c r="GA65356"/>
      <c r="GB65356"/>
      <c r="GC65356"/>
      <c r="GD65356"/>
      <c r="GE65356"/>
      <c r="GF65356"/>
      <c r="GG65356"/>
      <c r="GH65356"/>
      <c r="GI65356"/>
      <c r="GJ65356"/>
      <c r="GK65356"/>
      <c r="GL65356"/>
      <c r="GM65356"/>
      <c r="GN65356"/>
      <c r="GO65356"/>
      <c r="GP65356"/>
      <c r="GQ65356"/>
      <c r="GR65356"/>
      <c r="GS65356"/>
      <c r="GT65356"/>
      <c r="GU65356"/>
      <c r="GV65356"/>
      <c r="GW65356"/>
      <c r="GX65356"/>
      <c r="GY65356"/>
      <c r="GZ65356"/>
      <c r="HA65356"/>
      <c r="HB65356"/>
      <c r="HC65356"/>
      <c r="HD65356"/>
      <c r="HE65356"/>
      <c r="HF65356"/>
      <c r="HG65356"/>
      <c r="HH65356"/>
      <c r="HI65356"/>
      <c r="HJ65356"/>
      <c r="HK65356"/>
      <c r="HL65356"/>
      <c r="HM65356"/>
      <c r="HN65356"/>
      <c r="HO65356"/>
      <c r="HP65356"/>
      <c r="HQ65356"/>
      <c r="HR65356"/>
      <c r="HS65356"/>
      <c r="HT65356"/>
      <c r="HU65356"/>
      <c r="HV65356"/>
      <c r="HW65356"/>
      <c r="HX65356"/>
      <c r="HY65356"/>
      <c r="HZ65356"/>
      <c r="IA65356"/>
      <c r="IB65356"/>
      <c r="IC65356"/>
      <c r="ID65356"/>
      <c r="IE65356"/>
      <c r="IF65356"/>
      <c r="IG65356"/>
      <c r="IH65356"/>
      <c r="II65356"/>
      <c r="IJ65356"/>
      <c r="IK65356"/>
      <c r="IL65356"/>
      <c r="IM65356"/>
    </row>
    <row r="65357" spans="1:247" ht="14.25">
      <c r="A65357"/>
      <c r="B65357"/>
      <c r="C65357" s="18"/>
      <c r="D65357" s="18"/>
      <c r="E65357"/>
      <c r="F65357"/>
      <c r="G65357"/>
      <c r="H65357"/>
      <c r="I65357"/>
      <c r="J65357"/>
      <c r="K65357"/>
      <c r="L65357"/>
      <c r="M65357"/>
      <c r="N65357"/>
      <c r="O65357"/>
      <c r="P65357"/>
      <c r="Q65357"/>
      <c r="R65357"/>
      <c r="S65357"/>
      <c r="T65357"/>
      <c r="U65357"/>
      <c r="V65357"/>
      <c r="W65357"/>
      <c r="X65357"/>
      <c r="Y65357"/>
      <c r="Z65357"/>
      <c r="AA65357"/>
      <c r="AB65357"/>
      <c r="AC65357"/>
      <c r="AD65357"/>
      <c r="AE65357"/>
      <c r="AF65357"/>
      <c r="AG65357"/>
      <c r="AH65357"/>
      <c r="AI65357"/>
      <c r="AJ65357"/>
      <c r="AK65357"/>
      <c r="AL65357"/>
      <c r="AM65357"/>
      <c r="AN65357"/>
      <c r="AO65357"/>
      <c r="AP65357"/>
      <c r="AQ65357"/>
      <c r="AR65357"/>
      <c r="AS65357"/>
      <c r="AT65357"/>
      <c r="AU65357"/>
      <c r="AV65357"/>
      <c r="AW65357"/>
      <c r="AX65357"/>
      <c r="AY65357"/>
      <c r="AZ65357"/>
      <c r="BA65357"/>
      <c r="BB65357"/>
      <c r="BC65357"/>
      <c r="BD65357"/>
      <c r="BE65357"/>
      <c r="BF65357"/>
      <c r="BG65357"/>
      <c r="BH65357"/>
      <c r="BI65357"/>
      <c r="BJ65357"/>
      <c r="BK65357"/>
      <c r="BL65357"/>
      <c r="BM65357"/>
      <c r="BN65357"/>
      <c r="BO65357"/>
      <c r="BP65357"/>
      <c r="BQ65357"/>
      <c r="BR65357"/>
      <c r="BS65357"/>
      <c r="BT65357"/>
      <c r="BU65357"/>
      <c r="BV65357"/>
      <c r="BW65357"/>
      <c r="BX65357"/>
      <c r="BY65357"/>
      <c r="BZ65357"/>
      <c r="CA65357"/>
      <c r="CB65357"/>
      <c r="CC65357"/>
      <c r="CD65357"/>
      <c r="CE65357"/>
      <c r="CF65357"/>
      <c r="CG65357"/>
      <c r="CH65357"/>
      <c r="CI65357"/>
      <c r="CJ65357"/>
      <c r="CK65357"/>
      <c r="CL65357"/>
      <c r="CM65357"/>
      <c r="CN65357"/>
      <c r="CO65357"/>
      <c r="CP65357"/>
      <c r="CQ65357"/>
      <c r="CR65357"/>
      <c r="CS65357"/>
      <c r="CT65357"/>
      <c r="CU65357"/>
      <c r="CV65357"/>
      <c r="CW65357"/>
      <c r="CX65357"/>
      <c r="CY65357"/>
      <c r="CZ65357"/>
      <c r="DA65357"/>
      <c r="DB65357"/>
      <c r="DC65357"/>
      <c r="DD65357"/>
      <c r="DE65357"/>
      <c r="DF65357"/>
      <c r="DG65357"/>
      <c r="DH65357"/>
      <c r="DI65357"/>
      <c r="DJ65357"/>
      <c r="DK65357"/>
      <c r="DL65357"/>
      <c r="DM65357"/>
      <c r="DN65357"/>
      <c r="DO65357"/>
      <c r="DP65357"/>
      <c r="DQ65357"/>
      <c r="DR65357"/>
      <c r="DS65357"/>
      <c r="DT65357"/>
      <c r="DU65357"/>
      <c r="DV65357"/>
      <c r="DW65357"/>
      <c r="DX65357"/>
      <c r="DY65357"/>
      <c r="DZ65357"/>
      <c r="EA65357"/>
      <c r="EB65357"/>
      <c r="EC65357"/>
      <c r="ED65357"/>
      <c r="EE65357"/>
      <c r="EF65357"/>
      <c r="EG65357"/>
      <c r="EH65357"/>
      <c r="EI65357"/>
      <c r="EJ65357"/>
      <c r="EK65357"/>
      <c r="EL65357"/>
      <c r="EM65357"/>
      <c r="EN65357"/>
      <c r="EO65357"/>
      <c r="EP65357"/>
      <c r="EQ65357"/>
      <c r="ER65357"/>
      <c r="ES65357"/>
      <c r="ET65357"/>
      <c r="EU65357"/>
      <c r="EV65357"/>
      <c r="EW65357"/>
      <c r="EX65357"/>
      <c r="EY65357"/>
      <c r="EZ65357"/>
      <c r="FA65357"/>
      <c r="FB65357"/>
      <c r="FC65357"/>
      <c r="FD65357"/>
      <c r="FE65357"/>
      <c r="FF65357"/>
      <c r="FG65357"/>
      <c r="FH65357"/>
      <c r="FI65357"/>
      <c r="FJ65357"/>
      <c r="FK65357"/>
      <c r="FL65357"/>
      <c r="FM65357"/>
      <c r="FN65357"/>
      <c r="FO65357"/>
      <c r="FP65357"/>
      <c r="FQ65357"/>
      <c r="FR65357"/>
      <c r="FS65357"/>
      <c r="FT65357"/>
      <c r="FU65357"/>
      <c r="FV65357"/>
      <c r="FW65357"/>
      <c r="FX65357"/>
      <c r="FY65357"/>
      <c r="FZ65357"/>
      <c r="GA65357"/>
      <c r="GB65357"/>
      <c r="GC65357"/>
      <c r="GD65357"/>
      <c r="GE65357"/>
      <c r="GF65357"/>
      <c r="GG65357"/>
      <c r="GH65357"/>
      <c r="GI65357"/>
      <c r="GJ65357"/>
      <c r="GK65357"/>
      <c r="GL65357"/>
      <c r="GM65357"/>
      <c r="GN65357"/>
      <c r="GO65357"/>
      <c r="GP65357"/>
      <c r="GQ65357"/>
      <c r="GR65357"/>
      <c r="GS65357"/>
      <c r="GT65357"/>
      <c r="GU65357"/>
      <c r="GV65357"/>
      <c r="GW65357"/>
      <c r="GX65357"/>
      <c r="GY65357"/>
      <c r="GZ65357"/>
      <c r="HA65357"/>
      <c r="HB65357"/>
      <c r="HC65357"/>
      <c r="HD65357"/>
      <c r="HE65357"/>
      <c r="HF65357"/>
      <c r="HG65357"/>
      <c r="HH65357"/>
      <c r="HI65357"/>
      <c r="HJ65357"/>
      <c r="HK65357"/>
      <c r="HL65357"/>
      <c r="HM65357"/>
      <c r="HN65357"/>
      <c r="HO65357"/>
      <c r="HP65357"/>
      <c r="HQ65357"/>
      <c r="HR65357"/>
      <c r="HS65357"/>
      <c r="HT65357"/>
      <c r="HU65357"/>
      <c r="HV65357"/>
      <c r="HW65357"/>
      <c r="HX65357"/>
      <c r="HY65357"/>
      <c r="HZ65357"/>
      <c r="IA65357"/>
      <c r="IB65357"/>
      <c r="IC65357"/>
      <c r="ID65357"/>
      <c r="IE65357"/>
      <c r="IF65357"/>
      <c r="IG65357"/>
      <c r="IH65357"/>
      <c r="II65357"/>
      <c r="IJ65357"/>
      <c r="IK65357"/>
      <c r="IL65357"/>
      <c r="IM65357"/>
    </row>
    <row r="65358" spans="1:247" ht="14.25">
      <c r="A65358"/>
      <c r="B65358"/>
      <c r="C65358" s="18"/>
      <c r="D65358" s="18"/>
      <c r="E65358"/>
      <c r="F65358"/>
      <c r="G65358"/>
      <c r="H65358"/>
      <c r="I65358"/>
      <c r="J65358"/>
      <c r="K65358"/>
      <c r="L65358"/>
      <c r="M65358"/>
      <c r="N65358"/>
      <c r="O65358"/>
      <c r="P65358"/>
      <c r="Q65358"/>
      <c r="R65358"/>
      <c r="S65358"/>
      <c r="T65358"/>
      <c r="U65358"/>
      <c r="V65358"/>
      <c r="W65358"/>
      <c r="X65358"/>
      <c r="Y65358"/>
      <c r="Z65358"/>
      <c r="AA65358"/>
      <c r="AB65358"/>
      <c r="AC65358"/>
      <c r="AD65358"/>
      <c r="AE65358"/>
      <c r="AF65358"/>
      <c r="AG65358"/>
      <c r="AH65358"/>
      <c r="AI65358"/>
      <c r="AJ65358"/>
      <c r="AK65358"/>
      <c r="AL65358"/>
      <c r="AM65358"/>
      <c r="AN65358"/>
      <c r="AO65358"/>
      <c r="AP65358"/>
      <c r="AQ65358"/>
      <c r="AR65358"/>
      <c r="AS65358"/>
      <c r="AT65358"/>
      <c r="AU65358"/>
      <c r="AV65358"/>
      <c r="AW65358"/>
      <c r="AX65358"/>
      <c r="AY65358"/>
      <c r="AZ65358"/>
      <c r="BA65358"/>
      <c r="BB65358"/>
      <c r="BC65358"/>
      <c r="BD65358"/>
      <c r="BE65358"/>
      <c r="BF65358"/>
      <c r="BG65358"/>
      <c r="BH65358"/>
      <c r="BI65358"/>
      <c r="BJ65358"/>
      <c r="BK65358"/>
      <c r="BL65358"/>
      <c r="BM65358"/>
      <c r="BN65358"/>
      <c r="BO65358"/>
      <c r="BP65358"/>
      <c r="BQ65358"/>
      <c r="BR65358"/>
      <c r="BS65358"/>
      <c r="BT65358"/>
      <c r="BU65358"/>
      <c r="BV65358"/>
      <c r="BW65358"/>
      <c r="BX65358"/>
      <c r="BY65358"/>
      <c r="BZ65358"/>
      <c r="CA65358"/>
      <c r="CB65358"/>
      <c r="CC65358"/>
      <c r="CD65358"/>
      <c r="CE65358"/>
      <c r="CF65358"/>
      <c r="CG65358"/>
      <c r="CH65358"/>
      <c r="CI65358"/>
      <c r="CJ65358"/>
      <c r="CK65358"/>
      <c r="CL65358"/>
      <c r="CM65358"/>
      <c r="CN65358"/>
      <c r="CO65358"/>
      <c r="CP65358"/>
      <c r="CQ65358"/>
      <c r="CR65358"/>
      <c r="CS65358"/>
      <c r="CT65358"/>
      <c r="CU65358"/>
      <c r="CV65358"/>
      <c r="CW65358"/>
      <c r="CX65358"/>
      <c r="CY65358"/>
      <c r="CZ65358"/>
      <c r="DA65358"/>
      <c r="DB65358"/>
      <c r="DC65358"/>
      <c r="DD65358"/>
      <c r="DE65358"/>
      <c r="DF65358"/>
      <c r="DG65358"/>
      <c r="DH65358"/>
      <c r="DI65358"/>
      <c r="DJ65358"/>
      <c r="DK65358"/>
      <c r="DL65358"/>
      <c r="DM65358"/>
      <c r="DN65358"/>
      <c r="DO65358"/>
      <c r="DP65358"/>
      <c r="DQ65358"/>
      <c r="DR65358"/>
      <c r="DS65358"/>
      <c r="DT65358"/>
      <c r="DU65358"/>
      <c r="DV65358"/>
      <c r="DW65358"/>
      <c r="DX65358"/>
      <c r="DY65358"/>
      <c r="DZ65358"/>
      <c r="EA65358"/>
      <c r="EB65358"/>
      <c r="EC65358"/>
      <c r="ED65358"/>
      <c r="EE65358"/>
      <c r="EF65358"/>
      <c r="EG65358"/>
      <c r="EH65358"/>
      <c r="EI65358"/>
      <c r="EJ65358"/>
      <c r="EK65358"/>
      <c r="EL65358"/>
      <c r="EM65358"/>
      <c r="EN65358"/>
      <c r="EO65358"/>
      <c r="EP65358"/>
      <c r="EQ65358"/>
      <c r="ER65358"/>
      <c r="ES65358"/>
      <c r="ET65358"/>
      <c r="EU65358"/>
      <c r="EV65358"/>
      <c r="EW65358"/>
      <c r="EX65358"/>
      <c r="EY65358"/>
      <c r="EZ65358"/>
      <c r="FA65358"/>
      <c r="FB65358"/>
      <c r="FC65358"/>
      <c r="FD65358"/>
      <c r="FE65358"/>
      <c r="FF65358"/>
      <c r="FG65358"/>
      <c r="FH65358"/>
      <c r="FI65358"/>
      <c r="FJ65358"/>
      <c r="FK65358"/>
      <c r="FL65358"/>
      <c r="FM65358"/>
      <c r="FN65358"/>
      <c r="FO65358"/>
      <c r="FP65358"/>
      <c r="FQ65358"/>
      <c r="FR65358"/>
      <c r="FS65358"/>
      <c r="FT65358"/>
      <c r="FU65358"/>
      <c r="FV65358"/>
      <c r="FW65358"/>
      <c r="FX65358"/>
      <c r="FY65358"/>
      <c r="FZ65358"/>
      <c r="GA65358"/>
      <c r="GB65358"/>
      <c r="GC65358"/>
      <c r="GD65358"/>
      <c r="GE65358"/>
      <c r="GF65358"/>
      <c r="GG65358"/>
      <c r="GH65358"/>
      <c r="GI65358"/>
      <c r="GJ65358"/>
      <c r="GK65358"/>
      <c r="GL65358"/>
      <c r="GM65358"/>
      <c r="GN65358"/>
      <c r="GO65358"/>
      <c r="GP65358"/>
      <c r="GQ65358"/>
      <c r="GR65358"/>
      <c r="GS65358"/>
      <c r="GT65358"/>
      <c r="GU65358"/>
      <c r="GV65358"/>
      <c r="GW65358"/>
      <c r="GX65358"/>
      <c r="GY65358"/>
      <c r="GZ65358"/>
      <c r="HA65358"/>
      <c r="HB65358"/>
      <c r="HC65358"/>
      <c r="HD65358"/>
      <c r="HE65358"/>
      <c r="HF65358"/>
      <c r="HG65358"/>
      <c r="HH65358"/>
      <c r="HI65358"/>
      <c r="HJ65358"/>
      <c r="HK65358"/>
      <c r="HL65358"/>
      <c r="HM65358"/>
      <c r="HN65358"/>
      <c r="HO65358"/>
      <c r="HP65358"/>
      <c r="HQ65358"/>
      <c r="HR65358"/>
      <c r="HS65358"/>
      <c r="HT65358"/>
      <c r="HU65358"/>
      <c r="HV65358"/>
      <c r="HW65358"/>
      <c r="HX65358"/>
      <c r="HY65358"/>
      <c r="HZ65358"/>
      <c r="IA65358"/>
      <c r="IB65358"/>
      <c r="IC65358"/>
      <c r="ID65358"/>
      <c r="IE65358"/>
      <c r="IF65358"/>
      <c r="IG65358"/>
      <c r="IH65358"/>
      <c r="II65358"/>
      <c r="IJ65358"/>
      <c r="IK65358"/>
      <c r="IL65358"/>
      <c r="IM65358"/>
    </row>
    <row r="65359" spans="1:247" ht="14.25">
      <c r="A65359"/>
      <c r="B65359"/>
      <c r="C65359" s="18"/>
      <c r="D65359" s="18"/>
      <c r="E65359"/>
      <c r="F65359"/>
      <c r="G65359"/>
      <c r="H65359"/>
      <c r="I65359"/>
      <c r="J65359"/>
      <c r="K65359"/>
      <c r="L65359"/>
      <c r="M65359"/>
      <c r="N65359"/>
      <c r="O65359"/>
      <c r="P65359"/>
      <c r="Q65359"/>
      <c r="R65359"/>
      <c r="S65359"/>
      <c r="T65359"/>
      <c r="U65359"/>
      <c r="V65359"/>
      <c r="W65359"/>
      <c r="X65359"/>
      <c r="Y65359"/>
      <c r="Z65359"/>
      <c r="AA65359"/>
      <c r="AB65359"/>
      <c r="AC65359"/>
      <c r="AD65359"/>
      <c r="AE65359"/>
      <c r="AF65359"/>
      <c r="AG65359"/>
      <c r="AH65359"/>
      <c r="AI65359"/>
      <c r="AJ65359"/>
      <c r="AK65359"/>
      <c r="AL65359"/>
      <c r="AM65359"/>
      <c r="AN65359"/>
      <c r="AO65359"/>
      <c r="AP65359"/>
      <c r="AQ65359"/>
      <c r="AR65359"/>
      <c r="AS65359"/>
      <c r="AT65359"/>
      <c r="AU65359"/>
      <c r="AV65359"/>
      <c r="AW65359"/>
      <c r="AX65359"/>
      <c r="AY65359"/>
      <c r="AZ65359"/>
      <c r="BA65359"/>
      <c r="BB65359"/>
      <c r="BC65359"/>
      <c r="BD65359"/>
      <c r="BE65359"/>
      <c r="BF65359"/>
      <c r="BG65359"/>
      <c r="BH65359"/>
      <c r="BI65359"/>
      <c r="BJ65359"/>
      <c r="BK65359"/>
      <c r="BL65359"/>
      <c r="BM65359"/>
      <c r="BN65359"/>
      <c r="BO65359"/>
      <c r="BP65359"/>
      <c r="BQ65359"/>
      <c r="BR65359"/>
      <c r="BS65359"/>
      <c r="BT65359"/>
      <c r="BU65359"/>
      <c r="BV65359"/>
      <c r="BW65359"/>
      <c r="BX65359"/>
      <c r="BY65359"/>
      <c r="BZ65359"/>
      <c r="CA65359"/>
      <c r="CB65359"/>
      <c r="CC65359"/>
      <c r="CD65359"/>
      <c r="CE65359"/>
      <c r="CF65359"/>
      <c r="CG65359"/>
      <c r="CH65359"/>
      <c r="CI65359"/>
      <c r="CJ65359"/>
      <c r="CK65359"/>
      <c r="CL65359"/>
      <c r="CM65359"/>
      <c r="CN65359"/>
      <c r="CO65359"/>
      <c r="CP65359"/>
      <c r="CQ65359"/>
      <c r="CR65359"/>
      <c r="CS65359"/>
      <c r="CT65359"/>
      <c r="CU65359"/>
      <c r="CV65359"/>
      <c r="CW65359"/>
      <c r="CX65359"/>
      <c r="CY65359"/>
      <c r="CZ65359"/>
      <c r="DA65359"/>
      <c r="DB65359"/>
      <c r="DC65359"/>
      <c r="DD65359"/>
      <c r="DE65359"/>
      <c r="DF65359"/>
      <c r="DG65359"/>
      <c r="DH65359"/>
      <c r="DI65359"/>
      <c r="DJ65359"/>
      <c r="DK65359"/>
      <c r="DL65359"/>
      <c r="DM65359"/>
      <c r="DN65359"/>
      <c r="DO65359"/>
      <c r="DP65359"/>
      <c r="DQ65359"/>
      <c r="DR65359"/>
      <c r="DS65359"/>
      <c r="DT65359"/>
      <c r="DU65359"/>
      <c r="DV65359"/>
      <c r="DW65359"/>
      <c r="DX65359"/>
      <c r="DY65359"/>
      <c r="DZ65359"/>
      <c r="EA65359"/>
      <c r="EB65359"/>
      <c r="EC65359"/>
      <c r="ED65359"/>
      <c r="EE65359"/>
      <c r="EF65359"/>
      <c r="EG65359"/>
      <c r="EH65359"/>
      <c r="EI65359"/>
      <c r="EJ65359"/>
      <c r="EK65359"/>
      <c r="EL65359"/>
      <c r="EM65359"/>
      <c r="EN65359"/>
      <c r="EO65359"/>
      <c r="EP65359"/>
      <c r="EQ65359"/>
      <c r="ER65359"/>
      <c r="ES65359"/>
      <c r="ET65359"/>
      <c r="EU65359"/>
      <c r="EV65359"/>
      <c r="EW65359"/>
      <c r="EX65359"/>
      <c r="EY65359"/>
      <c r="EZ65359"/>
      <c r="FA65359"/>
      <c r="FB65359"/>
      <c r="FC65359"/>
      <c r="FD65359"/>
      <c r="FE65359"/>
      <c r="FF65359"/>
      <c r="FG65359"/>
      <c r="FH65359"/>
      <c r="FI65359"/>
      <c r="FJ65359"/>
      <c r="FK65359"/>
      <c r="FL65359"/>
      <c r="FM65359"/>
      <c r="FN65359"/>
      <c r="FO65359"/>
      <c r="FP65359"/>
      <c r="FQ65359"/>
      <c r="FR65359"/>
      <c r="FS65359"/>
      <c r="FT65359"/>
      <c r="FU65359"/>
      <c r="FV65359"/>
      <c r="FW65359"/>
      <c r="FX65359"/>
      <c r="FY65359"/>
      <c r="FZ65359"/>
      <c r="GA65359"/>
      <c r="GB65359"/>
      <c r="GC65359"/>
      <c r="GD65359"/>
      <c r="GE65359"/>
      <c r="GF65359"/>
      <c r="GG65359"/>
      <c r="GH65359"/>
      <c r="GI65359"/>
      <c r="GJ65359"/>
      <c r="GK65359"/>
      <c r="GL65359"/>
      <c r="GM65359"/>
      <c r="GN65359"/>
      <c r="GO65359"/>
      <c r="GP65359"/>
      <c r="GQ65359"/>
      <c r="GR65359"/>
      <c r="GS65359"/>
      <c r="GT65359"/>
      <c r="GU65359"/>
      <c r="GV65359"/>
      <c r="GW65359"/>
      <c r="GX65359"/>
      <c r="GY65359"/>
      <c r="GZ65359"/>
      <c r="HA65359"/>
      <c r="HB65359"/>
      <c r="HC65359"/>
      <c r="HD65359"/>
      <c r="HE65359"/>
      <c r="HF65359"/>
      <c r="HG65359"/>
      <c r="HH65359"/>
      <c r="HI65359"/>
      <c r="HJ65359"/>
      <c r="HK65359"/>
      <c r="HL65359"/>
      <c r="HM65359"/>
      <c r="HN65359"/>
      <c r="HO65359"/>
      <c r="HP65359"/>
      <c r="HQ65359"/>
      <c r="HR65359"/>
      <c r="HS65359"/>
      <c r="HT65359"/>
      <c r="HU65359"/>
      <c r="HV65359"/>
      <c r="HW65359"/>
      <c r="HX65359"/>
      <c r="HY65359"/>
      <c r="HZ65359"/>
      <c r="IA65359"/>
      <c r="IB65359"/>
      <c r="IC65359"/>
      <c r="ID65359"/>
      <c r="IE65359"/>
      <c r="IF65359"/>
      <c r="IG65359"/>
      <c r="IH65359"/>
      <c r="II65359"/>
      <c r="IJ65359"/>
      <c r="IK65359"/>
      <c r="IL65359"/>
      <c r="IM65359"/>
    </row>
    <row r="65360" spans="1:247" ht="14.25">
      <c r="A65360"/>
      <c r="B65360"/>
      <c r="C65360" s="18"/>
      <c r="D65360" s="18"/>
      <c r="E65360"/>
      <c r="F65360"/>
      <c r="G65360"/>
      <c r="H65360"/>
      <c r="I65360"/>
      <c r="J65360"/>
      <c r="K65360"/>
      <c r="L65360"/>
      <c r="M65360"/>
      <c r="N65360"/>
      <c r="O65360"/>
      <c r="P65360"/>
      <c r="Q65360"/>
      <c r="R65360"/>
      <c r="S65360"/>
      <c r="T65360"/>
      <c r="U65360"/>
      <c r="V65360"/>
      <c r="W65360"/>
      <c r="X65360"/>
      <c r="Y65360"/>
      <c r="Z65360"/>
      <c r="AA65360"/>
      <c r="AB65360"/>
      <c r="AC65360"/>
      <c r="AD65360"/>
      <c r="AE65360"/>
      <c r="AF65360"/>
      <c r="AG65360"/>
      <c r="AH65360"/>
      <c r="AI65360"/>
      <c r="AJ65360"/>
      <c r="AK65360"/>
      <c r="AL65360"/>
      <c r="AM65360"/>
      <c r="AN65360"/>
      <c r="AO65360"/>
      <c r="AP65360"/>
      <c r="AQ65360"/>
      <c r="AR65360"/>
      <c r="AS65360"/>
      <c r="AT65360"/>
      <c r="AU65360"/>
      <c r="AV65360"/>
      <c r="AW65360"/>
      <c r="AX65360"/>
      <c r="AY65360"/>
      <c r="AZ65360"/>
      <c r="BA65360"/>
      <c r="BB65360"/>
      <c r="BC65360"/>
      <c r="BD65360"/>
      <c r="BE65360"/>
      <c r="BF65360"/>
      <c r="BG65360"/>
      <c r="BH65360"/>
      <c r="BI65360"/>
      <c r="BJ65360"/>
      <c r="BK65360"/>
      <c r="BL65360"/>
      <c r="BM65360"/>
      <c r="BN65360"/>
      <c r="BO65360"/>
      <c r="BP65360"/>
      <c r="BQ65360"/>
      <c r="BR65360"/>
      <c r="BS65360"/>
      <c r="BT65360"/>
      <c r="BU65360"/>
      <c r="BV65360"/>
      <c r="BW65360"/>
      <c r="BX65360"/>
      <c r="BY65360"/>
      <c r="BZ65360"/>
      <c r="CA65360"/>
      <c r="CB65360"/>
      <c r="CC65360"/>
      <c r="CD65360"/>
      <c r="CE65360"/>
      <c r="CF65360"/>
      <c r="CG65360"/>
      <c r="CH65360"/>
      <c r="CI65360"/>
      <c r="CJ65360"/>
      <c r="CK65360"/>
      <c r="CL65360"/>
      <c r="CM65360"/>
      <c r="CN65360"/>
      <c r="CO65360"/>
      <c r="CP65360"/>
      <c r="CQ65360"/>
      <c r="CR65360"/>
      <c r="CS65360"/>
      <c r="CT65360"/>
      <c r="CU65360"/>
      <c r="CV65360"/>
      <c r="CW65360"/>
      <c r="CX65360"/>
      <c r="CY65360"/>
      <c r="CZ65360"/>
      <c r="DA65360"/>
      <c r="DB65360"/>
      <c r="DC65360"/>
      <c r="DD65360"/>
      <c r="DE65360"/>
      <c r="DF65360"/>
      <c r="DG65360"/>
      <c r="DH65360"/>
      <c r="DI65360"/>
      <c r="DJ65360"/>
      <c r="DK65360"/>
      <c r="DL65360"/>
      <c r="DM65360"/>
      <c r="DN65360"/>
      <c r="DO65360"/>
      <c r="DP65360"/>
      <c r="DQ65360"/>
      <c r="DR65360"/>
      <c r="DS65360"/>
      <c r="DT65360"/>
      <c r="DU65360"/>
      <c r="DV65360"/>
      <c r="DW65360"/>
      <c r="DX65360"/>
      <c r="DY65360"/>
      <c r="DZ65360"/>
      <c r="EA65360"/>
      <c r="EB65360"/>
      <c r="EC65360"/>
      <c r="ED65360"/>
      <c r="EE65360"/>
      <c r="EF65360"/>
      <c r="EG65360"/>
      <c r="EH65360"/>
      <c r="EI65360"/>
      <c r="EJ65360"/>
      <c r="EK65360"/>
      <c r="EL65360"/>
      <c r="EM65360"/>
      <c r="EN65360"/>
      <c r="EO65360"/>
      <c r="EP65360"/>
      <c r="EQ65360"/>
      <c r="ER65360"/>
      <c r="ES65360"/>
      <c r="ET65360"/>
      <c r="EU65360"/>
      <c r="EV65360"/>
      <c r="EW65360"/>
      <c r="EX65360"/>
      <c r="EY65360"/>
      <c r="EZ65360"/>
      <c r="FA65360"/>
      <c r="FB65360"/>
      <c r="FC65360"/>
      <c r="FD65360"/>
      <c r="FE65360"/>
      <c r="FF65360"/>
      <c r="FG65360"/>
      <c r="FH65360"/>
      <c r="FI65360"/>
      <c r="FJ65360"/>
      <c r="FK65360"/>
      <c r="FL65360"/>
      <c r="FM65360"/>
      <c r="FN65360"/>
      <c r="FO65360"/>
      <c r="FP65360"/>
      <c r="FQ65360"/>
      <c r="FR65360"/>
      <c r="FS65360"/>
      <c r="FT65360"/>
      <c r="FU65360"/>
      <c r="FV65360"/>
      <c r="FW65360"/>
      <c r="FX65360"/>
      <c r="FY65360"/>
      <c r="FZ65360"/>
      <c r="GA65360"/>
      <c r="GB65360"/>
      <c r="GC65360"/>
      <c r="GD65360"/>
      <c r="GE65360"/>
      <c r="GF65360"/>
      <c r="GG65360"/>
      <c r="GH65360"/>
      <c r="GI65360"/>
      <c r="GJ65360"/>
      <c r="GK65360"/>
      <c r="GL65360"/>
      <c r="GM65360"/>
      <c r="GN65360"/>
      <c r="GO65360"/>
      <c r="GP65360"/>
      <c r="GQ65360"/>
      <c r="GR65360"/>
      <c r="GS65360"/>
      <c r="GT65360"/>
      <c r="GU65360"/>
      <c r="GV65360"/>
      <c r="GW65360"/>
      <c r="GX65360"/>
      <c r="GY65360"/>
      <c r="GZ65360"/>
      <c r="HA65360"/>
      <c r="HB65360"/>
      <c r="HC65360"/>
      <c r="HD65360"/>
      <c r="HE65360"/>
      <c r="HF65360"/>
      <c r="HG65360"/>
      <c r="HH65360"/>
      <c r="HI65360"/>
      <c r="HJ65360"/>
      <c r="HK65360"/>
      <c r="HL65360"/>
      <c r="HM65360"/>
      <c r="HN65360"/>
      <c r="HO65360"/>
      <c r="HP65360"/>
      <c r="HQ65360"/>
      <c r="HR65360"/>
      <c r="HS65360"/>
      <c r="HT65360"/>
      <c r="HU65360"/>
      <c r="HV65360"/>
      <c r="HW65360"/>
      <c r="HX65360"/>
      <c r="HY65360"/>
      <c r="HZ65360"/>
      <c r="IA65360"/>
      <c r="IB65360"/>
      <c r="IC65360"/>
      <c r="ID65360"/>
      <c r="IE65360"/>
      <c r="IF65360"/>
      <c r="IG65360"/>
      <c r="IH65360"/>
      <c r="II65360"/>
      <c r="IJ65360"/>
      <c r="IK65360"/>
      <c r="IL65360"/>
      <c r="IM65360"/>
    </row>
    <row r="65361" spans="1:247" ht="14.25">
      <c r="A65361"/>
      <c r="B65361"/>
      <c r="C65361" s="18"/>
      <c r="D65361" s="18"/>
      <c r="E65361"/>
      <c r="F65361"/>
      <c r="G65361"/>
      <c r="H65361"/>
      <c r="I65361"/>
      <c r="J65361"/>
      <c r="K65361"/>
      <c r="L65361"/>
      <c r="M65361"/>
      <c r="N65361"/>
      <c r="O65361"/>
      <c r="P65361"/>
      <c r="Q65361"/>
      <c r="R65361"/>
      <c r="S65361"/>
      <c r="T65361"/>
      <c r="U65361"/>
      <c r="V65361"/>
      <c r="W65361"/>
      <c r="X65361"/>
      <c r="Y65361"/>
      <c r="Z65361"/>
      <c r="AA65361"/>
      <c r="AB65361"/>
      <c r="AC65361"/>
      <c r="AD65361"/>
      <c r="AE65361"/>
      <c r="AF65361"/>
      <c r="AG65361"/>
      <c r="AH65361"/>
      <c r="AI65361"/>
      <c r="AJ65361"/>
      <c r="AK65361"/>
      <c r="AL65361"/>
      <c r="AM65361"/>
      <c r="AN65361"/>
      <c r="AO65361"/>
      <c r="AP65361"/>
      <c r="AQ65361"/>
      <c r="AR65361"/>
      <c r="AS65361"/>
      <c r="AT65361"/>
      <c r="AU65361"/>
      <c r="AV65361"/>
      <c r="AW65361"/>
      <c r="AX65361"/>
      <c r="AY65361"/>
      <c r="AZ65361"/>
      <c r="BA65361"/>
      <c r="BB65361"/>
      <c r="BC65361"/>
      <c r="BD65361"/>
      <c r="BE65361"/>
      <c r="BF65361"/>
      <c r="BG65361"/>
      <c r="BH65361"/>
      <c r="BI65361"/>
      <c r="BJ65361"/>
      <c r="BK65361"/>
      <c r="BL65361"/>
      <c r="BM65361"/>
      <c r="BN65361"/>
      <c r="BO65361"/>
      <c r="BP65361"/>
      <c r="BQ65361"/>
      <c r="BR65361"/>
      <c r="BS65361"/>
      <c r="BT65361"/>
      <c r="BU65361"/>
      <c r="BV65361"/>
      <c r="BW65361"/>
      <c r="BX65361"/>
      <c r="BY65361"/>
      <c r="BZ65361"/>
      <c r="CA65361"/>
      <c r="CB65361"/>
      <c r="CC65361"/>
      <c r="CD65361"/>
      <c r="CE65361"/>
      <c r="CF65361"/>
      <c r="CG65361"/>
      <c r="CH65361"/>
      <c r="CI65361"/>
      <c r="CJ65361"/>
      <c r="CK65361"/>
      <c r="CL65361"/>
      <c r="CM65361"/>
      <c r="CN65361"/>
      <c r="CO65361"/>
      <c r="CP65361"/>
      <c r="CQ65361"/>
      <c r="CR65361"/>
      <c r="CS65361"/>
      <c r="CT65361"/>
      <c r="CU65361"/>
      <c r="CV65361"/>
      <c r="CW65361"/>
      <c r="CX65361"/>
      <c r="CY65361"/>
      <c r="CZ65361"/>
      <c r="DA65361"/>
      <c r="DB65361"/>
      <c r="DC65361"/>
      <c r="DD65361"/>
      <c r="DE65361"/>
      <c r="DF65361"/>
      <c r="DG65361"/>
      <c r="DH65361"/>
      <c r="DI65361"/>
      <c r="DJ65361"/>
      <c r="DK65361"/>
      <c r="DL65361"/>
      <c r="DM65361"/>
      <c r="DN65361"/>
      <c r="DO65361"/>
      <c r="DP65361"/>
      <c r="DQ65361"/>
      <c r="DR65361"/>
      <c r="DS65361"/>
      <c r="DT65361"/>
      <c r="DU65361"/>
      <c r="DV65361"/>
      <c r="DW65361"/>
      <c r="DX65361"/>
      <c r="DY65361"/>
      <c r="DZ65361"/>
      <c r="EA65361"/>
      <c r="EB65361"/>
      <c r="EC65361"/>
      <c r="ED65361"/>
      <c r="EE65361"/>
      <c r="EF65361"/>
      <c r="EG65361"/>
      <c r="EH65361"/>
      <c r="EI65361"/>
      <c r="EJ65361"/>
      <c r="EK65361"/>
      <c r="EL65361"/>
      <c r="EM65361"/>
      <c r="EN65361"/>
      <c r="EO65361"/>
      <c r="EP65361"/>
      <c r="EQ65361"/>
      <c r="ER65361"/>
      <c r="ES65361"/>
      <c r="ET65361"/>
      <c r="EU65361"/>
      <c r="EV65361"/>
      <c r="EW65361"/>
      <c r="EX65361"/>
      <c r="EY65361"/>
      <c r="EZ65361"/>
      <c r="FA65361"/>
      <c r="FB65361"/>
      <c r="FC65361"/>
      <c r="FD65361"/>
      <c r="FE65361"/>
      <c r="FF65361"/>
      <c r="FG65361"/>
      <c r="FH65361"/>
      <c r="FI65361"/>
      <c r="FJ65361"/>
      <c r="FK65361"/>
      <c r="FL65361"/>
      <c r="FM65361"/>
      <c r="FN65361"/>
      <c r="FO65361"/>
      <c r="FP65361"/>
      <c r="FQ65361"/>
      <c r="FR65361"/>
      <c r="FS65361"/>
      <c r="FT65361"/>
      <c r="FU65361"/>
      <c r="FV65361"/>
      <c r="FW65361"/>
      <c r="FX65361"/>
      <c r="FY65361"/>
      <c r="FZ65361"/>
      <c r="GA65361"/>
      <c r="GB65361"/>
      <c r="GC65361"/>
      <c r="GD65361"/>
      <c r="GE65361"/>
      <c r="GF65361"/>
      <c r="GG65361"/>
      <c r="GH65361"/>
      <c r="GI65361"/>
      <c r="GJ65361"/>
      <c r="GK65361"/>
      <c r="GL65361"/>
      <c r="GM65361"/>
      <c r="GN65361"/>
      <c r="GO65361"/>
      <c r="GP65361"/>
      <c r="GQ65361"/>
      <c r="GR65361"/>
      <c r="GS65361"/>
      <c r="GT65361"/>
      <c r="GU65361"/>
      <c r="GV65361"/>
      <c r="GW65361"/>
      <c r="GX65361"/>
      <c r="GY65361"/>
      <c r="GZ65361"/>
      <c r="HA65361"/>
      <c r="HB65361"/>
      <c r="HC65361"/>
      <c r="HD65361"/>
      <c r="HE65361"/>
      <c r="HF65361"/>
      <c r="HG65361"/>
      <c r="HH65361"/>
      <c r="HI65361"/>
      <c r="HJ65361"/>
      <c r="HK65361"/>
      <c r="HL65361"/>
      <c r="HM65361"/>
      <c r="HN65361"/>
      <c r="HO65361"/>
      <c r="HP65361"/>
      <c r="HQ65361"/>
      <c r="HR65361"/>
      <c r="HS65361"/>
      <c r="HT65361"/>
      <c r="HU65361"/>
      <c r="HV65361"/>
      <c r="HW65361"/>
      <c r="HX65361"/>
      <c r="HY65361"/>
      <c r="HZ65361"/>
      <c r="IA65361"/>
      <c r="IB65361"/>
      <c r="IC65361"/>
      <c r="ID65361"/>
      <c r="IE65361"/>
      <c r="IF65361"/>
      <c r="IG65361"/>
      <c r="IH65361"/>
      <c r="II65361"/>
      <c r="IJ65361"/>
      <c r="IK65361"/>
      <c r="IL65361"/>
      <c r="IM65361"/>
    </row>
    <row r="65362" spans="1:247" ht="14.25">
      <c r="A65362"/>
      <c r="B65362"/>
      <c r="C65362" s="18"/>
      <c r="D65362" s="18"/>
      <c r="E65362"/>
      <c r="F65362"/>
      <c r="G65362"/>
      <c r="H65362"/>
      <c r="I65362"/>
      <c r="J65362"/>
      <c r="K65362"/>
      <c r="L65362"/>
      <c r="M65362"/>
      <c r="N65362"/>
      <c r="O65362"/>
      <c r="P65362"/>
      <c r="Q65362"/>
      <c r="R65362"/>
      <c r="S65362"/>
      <c r="T65362"/>
      <c r="U65362"/>
      <c r="V65362"/>
      <c r="W65362"/>
      <c r="X65362"/>
      <c r="Y65362"/>
      <c r="Z65362"/>
      <c r="AA65362"/>
      <c r="AB65362"/>
      <c r="AC65362"/>
      <c r="AD65362"/>
      <c r="AE65362"/>
      <c r="AF65362"/>
      <c r="AG65362"/>
      <c r="AH65362"/>
      <c r="AI65362"/>
      <c r="AJ65362"/>
      <c r="AK65362"/>
      <c r="AL65362"/>
      <c r="AM65362"/>
      <c r="AN65362"/>
      <c r="AO65362"/>
      <c r="AP65362"/>
      <c r="AQ65362"/>
      <c r="AR65362"/>
      <c r="AS65362"/>
      <c r="AT65362"/>
      <c r="AU65362"/>
      <c r="AV65362"/>
      <c r="AW65362"/>
      <c r="AX65362"/>
      <c r="AY65362"/>
      <c r="AZ65362"/>
      <c r="BA65362"/>
      <c r="BB65362"/>
      <c r="BC65362"/>
      <c r="BD65362"/>
      <c r="BE65362"/>
      <c r="BF65362"/>
      <c r="BG65362"/>
      <c r="BH65362"/>
      <c r="BI65362"/>
      <c r="BJ65362"/>
      <c r="BK65362"/>
      <c r="BL65362"/>
      <c r="BM65362"/>
      <c r="BN65362"/>
      <c r="BO65362"/>
      <c r="BP65362"/>
      <c r="BQ65362"/>
      <c r="BR65362"/>
      <c r="BS65362"/>
      <c r="BT65362"/>
      <c r="BU65362"/>
      <c r="BV65362"/>
      <c r="BW65362"/>
      <c r="BX65362"/>
      <c r="BY65362"/>
      <c r="BZ65362"/>
      <c r="CA65362"/>
      <c r="CB65362"/>
      <c r="CC65362"/>
      <c r="CD65362"/>
      <c r="CE65362"/>
      <c r="CF65362"/>
      <c r="CG65362"/>
      <c r="CH65362"/>
      <c r="CI65362"/>
      <c r="CJ65362"/>
      <c r="CK65362"/>
      <c r="CL65362"/>
      <c r="CM65362"/>
      <c r="CN65362"/>
      <c r="CO65362"/>
      <c r="CP65362"/>
      <c r="CQ65362"/>
      <c r="CR65362"/>
      <c r="CS65362"/>
      <c r="CT65362"/>
      <c r="CU65362"/>
      <c r="CV65362"/>
      <c r="CW65362"/>
      <c r="CX65362"/>
      <c r="CY65362"/>
      <c r="CZ65362"/>
      <c r="DA65362"/>
      <c r="DB65362"/>
      <c r="DC65362"/>
      <c r="DD65362"/>
      <c r="DE65362"/>
      <c r="DF65362"/>
      <c r="DG65362"/>
      <c r="DH65362"/>
      <c r="DI65362"/>
      <c r="DJ65362"/>
      <c r="DK65362"/>
      <c r="DL65362"/>
      <c r="DM65362"/>
      <c r="DN65362"/>
      <c r="DO65362"/>
      <c r="DP65362"/>
      <c r="DQ65362"/>
      <c r="DR65362"/>
      <c r="DS65362"/>
      <c r="DT65362"/>
      <c r="DU65362"/>
      <c r="DV65362"/>
      <c r="DW65362"/>
      <c r="DX65362"/>
      <c r="DY65362"/>
      <c r="DZ65362"/>
      <c r="EA65362"/>
      <c r="EB65362"/>
      <c r="EC65362"/>
      <c r="ED65362"/>
      <c r="EE65362"/>
      <c r="EF65362"/>
      <c r="EG65362"/>
      <c r="EH65362"/>
      <c r="EI65362"/>
      <c r="EJ65362"/>
      <c r="EK65362"/>
      <c r="EL65362"/>
      <c r="EM65362"/>
      <c r="EN65362"/>
      <c r="EO65362"/>
      <c r="EP65362"/>
      <c r="EQ65362"/>
      <c r="ER65362"/>
      <c r="ES65362"/>
      <c r="ET65362"/>
      <c r="EU65362"/>
      <c r="EV65362"/>
      <c r="EW65362"/>
      <c r="EX65362"/>
      <c r="EY65362"/>
      <c r="EZ65362"/>
      <c r="FA65362"/>
      <c r="FB65362"/>
      <c r="FC65362"/>
      <c r="FD65362"/>
      <c r="FE65362"/>
      <c r="FF65362"/>
      <c r="FG65362"/>
      <c r="FH65362"/>
      <c r="FI65362"/>
      <c r="FJ65362"/>
      <c r="FK65362"/>
      <c r="FL65362"/>
      <c r="FM65362"/>
      <c r="FN65362"/>
      <c r="FO65362"/>
      <c r="FP65362"/>
      <c r="FQ65362"/>
      <c r="FR65362"/>
      <c r="FS65362"/>
      <c r="FT65362"/>
      <c r="FU65362"/>
      <c r="FV65362"/>
      <c r="FW65362"/>
      <c r="FX65362"/>
      <c r="FY65362"/>
      <c r="FZ65362"/>
      <c r="GA65362"/>
      <c r="GB65362"/>
      <c r="GC65362"/>
      <c r="GD65362"/>
      <c r="GE65362"/>
      <c r="GF65362"/>
      <c r="GG65362"/>
      <c r="GH65362"/>
      <c r="GI65362"/>
      <c r="GJ65362"/>
      <c r="GK65362"/>
      <c r="GL65362"/>
      <c r="GM65362"/>
      <c r="GN65362"/>
      <c r="GO65362"/>
      <c r="GP65362"/>
      <c r="GQ65362"/>
      <c r="GR65362"/>
      <c r="GS65362"/>
      <c r="GT65362"/>
      <c r="GU65362"/>
      <c r="GV65362"/>
      <c r="GW65362"/>
      <c r="GX65362"/>
      <c r="GY65362"/>
      <c r="GZ65362"/>
      <c r="HA65362"/>
      <c r="HB65362"/>
      <c r="HC65362"/>
      <c r="HD65362"/>
      <c r="HE65362"/>
      <c r="HF65362"/>
      <c r="HG65362"/>
      <c r="HH65362"/>
      <c r="HI65362"/>
      <c r="HJ65362"/>
      <c r="HK65362"/>
      <c r="HL65362"/>
      <c r="HM65362"/>
      <c r="HN65362"/>
      <c r="HO65362"/>
      <c r="HP65362"/>
      <c r="HQ65362"/>
      <c r="HR65362"/>
      <c r="HS65362"/>
      <c r="HT65362"/>
      <c r="HU65362"/>
      <c r="HV65362"/>
      <c r="HW65362"/>
      <c r="HX65362"/>
      <c r="HY65362"/>
      <c r="HZ65362"/>
      <c r="IA65362"/>
      <c r="IB65362"/>
      <c r="IC65362"/>
      <c r="ID65362"/>
      <c r="IE65362"/>
      <c r="IF65362"/>
      <c r="IG65362"/>
      <c r="IH65362"/>
      <c r="II65362"/>
      <c r="IJ65362"/>
      <c r="IK65362"/>
      <c r="IL65362"/>
      <c r="IM65362"/>
    </row>
    <row r="65363" spans="1:247" ht="14.25">
      <c r="A65363"/>
      <c r="B65363"/>
      <c r="C65363" s="18"/>
      <c r="D65363" s="18"/>
      <c r="E65363"/>
      <c r="F65363"/>
      <c r="G65363"/>
      <c r="H65363"/>
      <c r="I65363"/>
      <c r="J65363"/>
      <c r="K65363"/>
      <c r="L65363"/>
      <c r="M65363"/>
      <c r="N65363"/>
      <c r="O65363"/>
      <c r="P65363"/>
      <c r="Q65363"/>
      <c r="R65363"/>
      <c r="S65363"/>
      <c r="T65363"/>
      <c r="U65363"/>
      <c r="V65363"/>
      <c r="W65363"/>
      <c r="X65363"/>
      <c r="Y65363"/>
      <c r="Z65363"/>
      <c r="AA65363"/>
      <c r="AB65363"/>
      <c r="AC65363"/>
      <c r="AD65363"/>
      <c r="AE65363"/>
      <c r="AF65363"/>
      <c r="AG65363"/>
      <c r="AH65363"/>
      <c r="AI65363"/>
      <c r="AJ65363"/>
      <c r="AK65363"/>
      <c r="AL65363"/>
      <c r="AM65363"/>
      <c r="AN65363"/>
      <c r="AO65363"/>
      <c r="AP65363"/>
      <c r="AQ65363"/>
      <c r="AR65363"/>
      <c r="AS65363"/>
      <c r="AT65363"/>
      <c r="AU65363"/>
      <c r="AV65363"/>
      <c r="AW65363"/>
      <c r="AX65363"/>
      <c r="AY65363"/>
      <c r="AZ65363"/>
      <c r="BA65363"/>
      <c r="BB65363"/>
      <c r="BC65363"/>
      <c r="BD65363"/>
      <c r="BE65363"/>
      <c r="BF65363"/>
      <c r="BG65363"/>
      <c r="BH65363"/>
      <c r="BI65363"/>
      <c r="BJ65363"/>
      <c r="BK65363"/>
      <c r="BL65363"/>
      <c r="BM65363"/>
      <c r="BN65363"/>
      <c r="BO65363"/>
      <c r="BP65363"/>
      <c r="BQ65363"/>
      <c r="BR65363"/>
      <c r="BS65363"/>
      <c r="BT65363"/>
      <c r="BU65363"/>
      <c r="BV65363"/>
      <c r="BW65363"/>
      <c r="BX65363"/>
      <c r="BY65363"/>
      <c r="BZ65363"/>
      <c r="CA65363"/>
      <c r="CB65363"/>
      <c r="CC65363"/>
      <c r="CD65363"/>
      <c r="CE65363"/>
      <c r="CF65363"/>
      <c r="CG65363"/>
      <c r="CH65363"/>
      <c r="CI65363"/>
      <c r="CJ65363"/>
      <c r="CK65363"/>
      <c r="CL65363"/>
      <c r="CM65363"/>
      <c r="CN65363"/>
      <c r="CO65363"/>
      <c r="CP65363"/>
      <c r="CQ65363"/>
      <c r="CR65363"/>
      <c r="CS65363"/>
      <c r="CT65363"/>
      <c r="CU65363"/>
      <c r="CV65363"/>
      <c r="CW65363"/>
      <c r="CX65363"/>
      <c r="CY65363"/>
      <c r="CZ65363"/>
      <c r="DA65363"/>
      <c r="DB65363"/>
      <c r="DC65363"/>
      <c r="DD65363"/>
      <c r="DE65363"/>
      <c r="DF65363"/>
      <c r="DG65363"/>
      <c r="DH65363"/>
      <c r="DI65363"/>
      <c r="DJ65363"/>
      <c r="DK65363"/>
      <c r="DL65363"/>
      <c r="DM65363"/>
      <c r="DN65363"/>
      <c r="DO65363"/>
      <c r="DP65363"/>
      <c r="DQ65363"/>
      <c r="DR65363"/>
      <c r="DS65363"/>
      <c r="DT65363"/>
      <c r="DU65363"/>
      <c r="DV65363"/>
      <c r="DW65363"/>
      <c r="DX65363"/>
      <c r="DY65363"/>
      <c r="DZ65363"/>
      <c r="EA65363"/>
      <c r="EB65363"/>
      <c r="EC65363"/>
      <c r="ED65363"/>
      <c r="EE65363"/>
      <c r="EF65363"/>
      <c r="EG65363"/>
      <c r="EH65363"/>
      <c r="EI65363"/>
      <c r="EJ65363"/>
      <c r="EK65363"/>
      <c r="EL65363"/>
      <c r="EM65363"/>
      <c r="EN65363"/>
      <c r="EO65363"/>
      <c r="EP65363"/>
      <c r="EQ65363"/>
      <c r="ER65363"/>
      <c r="ES65363"/>
      <c r="ET65363"/>
      <c r="EU65363"/>
      <c r="EV65363"/>
      <c r="EW65363"/>
      <c r="EX65363"/>
      <c r="EY65363"/>
      <c r="EZ65363"/>
      <c r="FA65363"/>
      <c r="FB65363"/>
      <c r="FC65363"/>
      <c r="FD65363"/>
      <c r="FE65363"/>
      <c r="FF65363"/>
      <c r="FG65363"/>
      <c r="FH65363"/>
      <c r="FI65363"/>
      <c r="FJ65363"/>
      <c r="FK65363"/>
      <c r="FL65363"/>
      <c r="FM65363"/>
      <c r="FN65363"/>
      <c r="FO65363"/>
      <c r="FP65363"/>
      <c r="FQ65363"/>
      <c r="FR65363"/>
      <c r="FS65363"/>
      <c r="FT65363"/>
      <c r="FU65363"/>
      <c r="FV65363"/>
      <c r="FW65363"/>
      <c r="FX65363"/>
      <c r="FY65363"/>
      <c r="FZ65363"/>
      <c r="GA65363"/>
      <c r="GB65363"/>
      <c r="GC65363"/>
      <c r="GD65363"/>
      <c r="GE65363"/>
      <c r="GF65363"/>
      <c r="GG65363"/>
      <c r="GH65363"/>
      <c r="GI65363"/>
      <c r="GJ65363"/>
      <c r="GK65363"/>
      <c r="GL65363"/>
      <c r="GM65363"/>
      <c r="GN65363"/>
      <c r="GO65363"/>
      <c r="GP65363"/>
      <c r="GQ65363"/>
      <c r="GR65363"/>
      <c r="GS65363"/>
      <c r="GT65363"/>
      <c r="GU65363"/>
      <c r="GV65363"/>
      <c r="GW65363"/>
      <c r="GX65363"/>
      <c r="GY65363"/>
      <c r="GZ65363"/>
      <c r="HA65363"/>
      <c r="HB65363"/>
      <c r="HC65363"/>
      <c r="HD65363"/>
      <c r="HE65363"/>
      <c r="HF65363"/>
      <c r="HG65363"/>
      <c r="HH65363"/>
      <c r="HI65363"/>
      <c r="HJ65363"/>
      <c r="HK65363"/>
      <c r="HL65363"/>
      <c r="HM65363"/>
      <c r="HN65363"/>
      <c r="HO65363"/>
      <c r="HP65363"/>
      <c r="HQ65363"/>
      <c r="HR65363"/>
      <c r="HS65363"/>
      <c r="HT65363"/>
      <c r="HU65363"/>
      <c r="HV65363"/>
      <c r="HW65363"/>
      <c r="HX65363"/>
      <c r="HY65363"/>
      <c r="HZ65363"/>
      <c r="IA65363"/>
      <c r="IB65363"/>
      <c r="IC65363"/>
      <c r="ID65363"/>
      <c r="IE65363"/>
      <c r="IF65363"/>
      <c r="IG65363"/>
      <c r="IH65363"/>
      <c r="II65363"/>
      <c r="IJ65363"/>
      <c r="IK65363"/>
      <c r="IL65363"/>
      <c r="IM65363"/>
    </row>
    <row r="65364" spans="1:247" ht="14.25">
      <c r="A65364"/>
      <c r="B65364"/>
      <c r="C65364" s="18"/>
      <c r="D65364" s="18"/>
      <c r="E65364"/>
      <c r="F65364"/>
      <c r="G65364"/>
      <c r="H65364"/>
      <c r="I65364"/>
      <c r="J65364"/>
      <c r="K65364"/>
      <c r="L65364"/>
      <c r="M65364"/>
      <c r="N65364"/>
      <c r="O65364"/>
      <c r="P65364"/>
      <c r="Q65364"/>
      <c r="R65364"/>
      <c r="S65364"/>
      <c r="T65364"/>
      <c r="U65364"/>
      <c r="V65364"/>
      <c r="W65364"/>
      <c r="X65364"/>
      <c r="Y65364"/>
      <c r="Z65364"/>
      <c r="AA65364"/>
      <c r="AB65364"/>
      <c r="AC65364"/>
      <c r="AD65364"/>
      <c r="AE65364"/>
      <c r="AF65364"/>
      <c r="AG65364"/>
      <c r="AH65364"/>
      <c r="AI65364"/>
      <c r="AJ65364"/>
      <c r="AK65364"/>
      <c r="AL65364"/>
      <c r="AM65364"/>
      <c r="AN65364"/>
      <c r="AO65364"/>
      <c r="AP65364"/>
      <c r="AQ65364"/>
      <c r="AR65364"/>
      <c r="AS65364"/>
      <c r="AT65364"/>
      <c r="AU65364"/>
      <c r="AV65364"/>
      <c r="AW65364"/>
      <c r="AX65364"/>
      <c r="AY65364"/>
      <c r="AZ65364"/>
      <c r="BA65364"/>
      <c r="BB65364"/>
      <c r="BC65364"/>
      <c r="BD65364"/>
      <c r="BE65364"/>
      <c r="BF65364"/>
      <c r="BG65364"/>
      <c r="BH65364"/>
      <c r="BI65364"/>
      <c r="BJ65364"/>
      <c r="BK65364"/>
      <c r="BL65364"/>
      <c r="BM65364"/>
      <c r="BN65364"/>
      <c r="BO65364"/>
      <c r="BP65364"/>
      <c r="BQ65364"/>
      <c r="BR65364"/>
      <c r="BS65364"/>
      <c r="BT65364"/>
      <c r="BU65364"/>
      <c r="BV65364"/>
      <c r="BW65364"/>
      <c r="BX65364"/>
      <c r="BY65364"/>
      <c r="BZ65364"/>
      <c r="CA65364"/>
      <c r="CB65364"/>
      <c r="CC65364"/>
      <c r="CD65364"/>
      <c r="CE65364"/>
      <c r="CF65364"/>
      <c r="CG65364"/>
      <c r="CH65364"/>
      <c r="CI65364"/>
      <c r="CJ65364"/>
      <c r="CK65364"/>
      <c r="CL65364"/>
      <c r="CM65364"/>
      <c r="CN65364"/>
      <c r="CO65364"/>
      <c r="CP65364"/>
      <c r="CQ65364"/>
      <c r="CR65364"/>
      <c r="CS65364"/>
      <c r="CT65364"/>
      <c r="CU65364"/>
      <c r="CV65364"/>
      <c r="CW65364"/>
      <c r="CX65364"/>
      <c r="CY65364"/>
      <c r="CZ65364"/>
      <c r="DA65364"/>
      <c r="DB65364"/>
      <c r="DC65364"/>
      <c r="DD65364"/>
      <c r="DE65364"/>
      <c r="DF65364"/>
      <c r="DG65364"/>
      <c r="DH65364"/>
      <c r="DI65364"/>
      <c r="DJ65364"/>
      <c r="DK65364"/>
      <c r="DL65364"/>
      <c r="DM65364"/>
      <c r="DN65364"/>
      <c r="DO65364"/>
      <c r="DP65364"/>
      <c r="DQ65364"/>
      <c r="DR65364"/>
      <c r="DS65364"/>
      <c r="DT65364"/>
      <c r="DU65364"/>
      <c r="DV65364"/>
      <c r="DW65364"/>
      <c r="DX65364"/>
      <c r="DY65364"/>
      <c r="DZ65364"/>
      <c r="EA65364"/>
      <c r="EB65364"/>
      <c r="EC65364"/>
      <c r="ED65364"/>
      <c r="EE65364"/>
      <c r="EF65364"/>
      <c r="EG65364"/>
      <c r="EH65364"/>
      <c r="EI65364"/>
      <c r="EJ65364"/>
      <c r="EK65364"/>
      <c r="EL65364"/>
      <c r="EM65364"/>
      <c r="EN65364"/>
      <c r="EO65364"/>
      <c r="EP65364"/>
      <c r="EQ65364"/>
      <c r="ER65364"/>
      <c r="ES65364"/>
      <c r="ET65364"/>
      <c r="EU65364"/>
      <c r="EV65364"/>
      <c r="EW65364"/>
      <c r="EX65364"/>
      <c r="EY65364"/>
      <c r="EZ65364"/>
      <c r="FA65364"/>
      <c r="FB65364"/>
      <c r="FC65364"/>
      <c r="FD65364"/>
      <c r="FE65364"/>
      <c r="FF65364"/>
      <c r="FG65364"/>
      <c r="FH65364"/>
      <c r="FI65364"/>
      <c r="FJ65364"/>
      <c r="FK65364"/>
      <c r="FL65364"/>
      <c r="FM65364"/>
      <c r="FN65364"/>
      <c r="FO65364"/>
      <c r="FP65364"/>
      <c r="FQ65364"/>
      <c r="FR65364"/>
      <c r="FS65364"/>
      <c r="FT65364"/>
      <c r="FU65364"/>
      <c r="FV65364"/>
      <c r="FW65364"/>
      <c r="FX65364"/>
      <c r="FY65364"/>
      <c r="FZ65364"/>
      <c r="GA65364"/>
      <c r="GB65364"/>
      <c r="GC65364"/>
      <c r="GD65364"/>
      <c r="GE65364"/>
      <c r="GF65364"/>
      <c r="GG65364"/>
      <c r="GH65364"/>
      <c r="GI65364"/>
      <c r="GJ65364"/>
      <c r="GK65364"/>
      <c r="GL65364"/>
      <c r="GM65364"/>
      <c r="GN65364"/>
      <c r="GO65364"/>
      <c r="GP65364"/>
      <c r="GQ65364"/>
      <c r="GR65364"/>
      <c r="GS65364"/>
      <c r="GT65364"/>
      <c r="GU65364"/>
      <c r="GV65364"/>
      <c r="GW65364"/>
      <c r="GX65364"/>
      <c r="GY65364"/>
      <c r="GZ65364"/>
      <c r="HA65364"/>
      <c r="HB65364"/>
      <c r="HC65364"/>
      <c r="HD65364"/>
      <c r="HE65364"/>
      <c r="HF65364"/>
      <c r="HG65364"/>
      <c r="HH65364"/>
      <c r="HI65364"/>
      <c r="HJ65364"/>
      <c r="HK65364"/>
      <c r="HL65364"/>
      <c r="HM65364"/>
      <c r="HN65364"/>
      <c r="HO65364"/>
      <c r="HP65364"/>
      <c r="HQ65364"/>
      <c r="HR65364"/>
      <c r="HS65364"/>
      <c r="HT65364"/>
      <c r="HU65364"/>
      <c r="HV65364"/>
      <c r="HW65364"/>
      <c r="HX65364"/>
      <c r="HY65364"/>
      <c r="HZ65364"/>
      <c r="IA65364"/>
      <c r="IB65364"/>
      <c r="IC65364"/>
      <c r="ID65364"/>
      <c r="IE65364"/>
      <c r="IF65364"/>
      <c r="IG65364"/>
      <c r="IH65364"/>
      <c r="II65364"/>
      <c r="IJ65364"/>
      <c r="IK65364"/>
      <c r="IL65364"/>
      <c r="IM65364"/>
    </row>
    <row r="65365" spans="1:247" ht="14.25">
      <c r="A65365"/>
      <c r="B65365"/>
      <c r="C65365" s="18"/>
      <c r="D65365" s="18"/>
      <c r="E65365"/>
      <c r="F65365"/>
      <c r="G65365"/>
      <c r="H65365"/>
      <c r="I65365"/>
      <c r="J65365"/>
      <c r="K65365"/>
      <c r="L65365"/>
      <c r="M65365"/>
      <c r="N65365"/>
      <c r="O65365"/>
      <c r="P65365"/>
      <c r="Q65365"/>
      <c r="R65365"/>
      <c r="S65365"/>
      <c r="T65365"/>
      <c r="U65365"/>
      <c r="V65365"/>
      <c r="W65365"/>
      <c r="X65365"/>
      <c r="Y65365"/>
      <c r="Z65365"/>
      <c r="AA65365"/>
      <c r="AB65365"/>
      <c r="AC65365"/>
      <c r="AD65365"/>
      <c r="AE65365"/>
      <c r="AF65365"/>
      <c r="AG65365"/>
      <c r="AH65365"/>
      <c r="AI65365"/>
      <c r="AJ65365"/>
      <c r="AK65365"/>
      <c r="AL65365"/>
      <c r="AM65365"/>
      <c r="AN65365"/>
      <c r="AO65365"/>
      <c r="AP65365"/>
      <c r="AQ65365"/>
      <c r="AR65365"/>
      <c r="AS65365"/>
      <c r="AT65365"/>
      <c r="AU65365"/>
      <c r="AV65365"/>
      <c r="AW65365"/>
      <c r="AX65365"/>
      <c r="AY65365"/>
      <c r="AZ65365"/>
      <c r="BA65365"/>
      <c r="BB65365"/>
      <c r="BC65365"/>
      <c r="BD65365"/>
      <c r="BE65365"/>
      <c r="BF65365"/>
      <c r="BG65365"/>
      <c r="BH65365"/>
      <c r="BI65365"/>
      <c r="BJ65365"/>
      <c r="BK65365"/>
      <c r="BL65365"/>
      <c r="BM65365"/>
      <c r="BN65365"/>
      <c r="BO65365"/>
      <c r="BP65365"/>
      <c r="BQ65365"/>
      <c r="BR65365"/>
      <c r="BS65365"/>
      <c r="BT65365"/>
      <c r="BU65365"/>
      <c r="BV65365"/>
      <c r="BW65365"/>
      <c r="BX65365"/>
      <c r="BY65365"/>
      <c r="BZ65365"/>
      <c r="CA65365"/>
      <c r="CB65365"/>
      <c r="CC65365"/>
      <c r="CD65365"/>
      <c r="CE65365"/>
      <c r="CF65365"/>
      <c r="CG65365"/>
      <c r="CH65365"/>
      <c r="CI65365"/>
      <c r="CJ65365"/>
      <c r="CK65365"/>
      <c r="CL65365"/>
      <c r="CM65365"/>
      <c r="CN65365"/>
      <c r="CO65365"/>
      <c r="CP65365"/>
      <c r="CQ65365"/>
      <c r="CR65365"/>
      <c r="CS65365"/>
      <c r="CT65365"/>
      <c r="CU65365"/>
      <c r="CV65365"/>
      <c r="CW65365"/>
      <c r="CX65365"/>
      <c r="CY65365"/>
      <c r="CZ65365"/>
      <c r="DA65365"/>
      <c r="DB65365"/>
      <c r="DC65365"/>
      <c r="DD65365"/>
      <c r="DE65365"/>
      <c r="DF65365"/>
      <c r="DG65365"/>
      <c r="DH65365"/>
      <c r="DI65365"/>
      <c r="DJ65365"/>
      <c r="DK65365"/>
      <c r="DL65365"/>
      <c r="DM65365"/>
      <c r="DN65365"/>
      <c r="DO65365"/>
      <c r="DP65365"/>
      <c r="DQ65365"/>
      <c r="DR65365"/>
      <c r="DS65365"/>
      <c r="DT65365"/>
      <c r="DU65365"/>
      <c r="DV65365"/>
      <c r="DW65365"/>
      <c r="DX65365"/>
      <c r="DY65365"/>
      <c r="DZ65365"/>
      <c r="EA65365"/>
      <c r="EB65365"/>
      <c r="EC65365"/>
      <c r="ED65365"/>
      <c r="EE65365"/>
      <c r="EF65365"/>
      <c r="EG65365"/>
      <c r="EH65365"/>
      <c r="EI65365"/>
      <c r="EJ65365"/>
      <c r="EK65365"/>
      <c r="EL65365"/>
      <c r="EM65365"/>
      <c r="EN65365"/>
      <c r="EO65365"/>
      <c r="EP65365"/>
      <c r="EQ65365"/>
      <c r="ER65365"/>
      <c r="ES65365"/>
      <c r="ET65365"/>
      <c r="EU65365"/>
      <c r="EV65365"/>
      <c r="EW65365"/>
      <c r="EX65365"/>
      <c r="EY65365"/>
      <c r="EZ65365"/>
      <c r="FA65365"/>
      <c r="FB65365"/>
      <c r="FC65365"/>
      <c r="FD65365"/>
      <c r="FE65365"/>
      <c r="FF65365"/>
      <c r="FG65365"/>
      <c r="FH65365"/>
      <c r="FI65365"/>
      <c r="FJ65365"/>
      <c r="FK65365"/>
      <c r="FL65365"/>
      <c r="FM65365"/>
      <c r="FN65365"/>
      <c r="FO65365"/>
      <c r="FP65365"/>
      <c r="FQ65365"/>
      <c r="FR65365"/>
      <c r="FS65365"/>
      <c r="FT65365"/>
      <c r="FU65365"/>
      <c r="FV65365"/>
      <c r="FW65365"/>
      <c r="FX65365"/>
      <c r="FY65365"/>
      <c r="FZ65365"/>
      <c r="GA65365"/>
      <c r="GB65365"/>
      <c r="GC65365"/>
      <c r="GD65365"/>
      <c r="GE65365"/>
      <c r="GF65365"/>
      <c r="GG65365"/>
      <c r="GH65365"/>
      <c r="GI65365"/>
      <c r="GJ65365"/>
      <c r="GK65365"/>
      <c r="GL65365"/>
      <c r="GM65365"/>
      <c r="GN65365"/>
      <c r="GO65365"/>
      <c r="GP65365"/>
      <c r="GQ65365"/>
      <c r="GR65365"/>
      <c r="GS65365"/>
      <c r="GT65365"/>
      <c r="GU65365"/>
      <c r="GV65365"/>
      <c r="GW65365"/>
      <c r="GX65365"/>
      <c r="GY65365"/>
      <c r="GZ65365"/>
      <c r="HA65365"/>
      <c r="HB65365"/>
      <c r="HC65365"/>
      <c r="HD65365"/>
      <c r="HE65365"/>
      <c r="HF65365"/>
      <c r="HG65365"/>
      <c r="HH65365"/>
      <c r="HI65365"/>
      <c r="HJ65365"/>
      <c r="HK65365"/>
      <c r="HL65365"/>
      <c r="HM65365"/>
      <c r="HN65365"/>
      <c r="HO65365"/>
      <c r="HP65365"/>
      <c r="HQ65365"/>
      <c r="HR65365"/>
      <c r="HS65365"/>
      <c r="HT65365"/>
      <c r="HU65365"/>
      <c r="HV65365"/>
      <c r="HW65365"/>
      <c r="HX65365"/>
      <c r="HY65365"/>
      <c r="HZ65365"/>
      <c r="IA65365"/>
      <c r="IB65365"/>
      <c r="IC65365"/>
      <c r="ID65365"/>
      <c r="IE65365"/>
      <c r="IF65365"/>
      <c r="IG65365"/>
      <c r="IH65365"/>
      <c r="II65365"/>
      <c r="IJ65365"/>
      <c r="IK65365"/>
      <c r="IL65365"/>
      <c r="IM65365"/>
    </row>
    <row r="65366" spans="1:247" ht="14.25">
      <c r="A65366"/>
      <c r="B65366"/>
      <c r="C65366" s="18"/>
      <c r="D65366" s="18"/>
      <c r="E65366"/>
      <c r="F65366"/>
      <c r="G65366"/>
      <c r="H65366"/>
      <c r="I65366"/>
      <c r="J65366"/>
      <c r="K65366"/>
      <c r="L65366"/>
      <c r="M65366"/>
      <c r="N65366"/>
      <c r="O65366"/>
      <c r="P65366"/>
      <c r="Q65366"/>
      <c r="R65366"/>
      <c r="S65366"/>
      <c r="T65366"/>
      <c r="U65366"/>
      <c r="V65366"/>
      <c r="W65366"/>
      <c r="X65366"/>
      <c r="Y65366"/>
      <c r="Z65366"/>
      <c r="AA65366"/>
      <c r="AB65366"/>
      <c r="AC65366"/>
      <c r="AD65366"/>
      <c r="AE65366"/>
      <c r="AF65366"/>
      <c r="AG65366"/>
      <c r="AH65366"/>
      <c r="AI65366"/>
      <c r="AJ65366"/>
      <c r="AK65366"/>
      <c r="AL65366"/>
      <c r="AM65366"/>
      <c r="AN65366"/>
      <c r="AO65366"/>
      <c r="AP65366"/>
      <c r="AQ65366"/>
      <c r="AR65366"/>
      <c r="AS65366"/>
      <c r="AT65366"/>
      <c r="AU65366"/>
      <c r="AV65366"/>
      <c r="AW65366"/>
      <c r="AX65366"/>
      <c r="AY65366"/>
      <c r="AZ65366"/>
      <c r="BA65366"/>
      <c r="BB65366"/>
      <c r="BC65366"/>
      <c r="BD65366"/>
      <c r="BE65366"/>
      <c r="BF65366"/>
      <c r="BG65366"/>
      <c r="BH65366"/>
      <c r="BI65366"/>
      <c r="BJ65366"/>
      <c r="BK65366"/>
      <c r="BL65366"/>
      <c r="BM65366"/>
      <c r="BN65366"/>
      <c r="BO65366"/>
      <c r="BP65366"/>
      <c r="BQ65366"/>
      <c r="BR65366"/>
      <c r="BS65366"/>
      <c r="BT65366"/>
      <c r="BU65366"/>
      <c r="BV65366"/>
      <c r="BW65366"/>
      <c r="BX65366"/>
      <c r="BY65366"/>
      <c r="BZ65366"/>
      <c r="CA65366"/>
      <c r="CB65366"/>
      <c r="CC65366"/>
      <c r="CD65366"/>
      <c r="CE65366"/>
      <c r="CF65366"/>
      <c r="CG65366"/>
      <c r="CH65366"/>
      <c r="CI65366"/>
      <c r="CJ65366"/>
      <c r="CK65366"/>
      <c r="CL65366"/>
      <c r="CM65366"/>
      <c r="CN65366"/>
      <c r="CO65366"/>
      <c r="CP65366"/>
      <c r="CQ65366"/>
      <c r="CR65366"/>
      <c r="CS65366"/>
      <c r="CT65366"/>
      <c r="CU65366"/>
      <c r="CV65366"/>
      <c r="CW65366"/>
      <c r="CX65366"/>
      <c r="CY65366"/>
      <c r="CZ65366"/>
      <c r="DA65366"/>
      <c r="DB65366"/>
      <c r="DC65366"/>
      <c r="DD65366"/>
      <c r="DE65366"/>
      <c r="DF65366"/>
      <c r="DG65366"/>
      <c r="DH65366"/>
      <c r="DI65366"/>
      <c r="DJ65366"/>
      <c r="DK65366"/>
      <c r="DL65366"/>
      <c r="DM65366"/>
      <c r="DN65366"/>
      <c r="DO65366"/>
      <c r="DP65366"/>
      <c r="DQ65366"/>
      <c r="DR65366"/>
      <c r="DS65366"/>
      <c r="DT65366"/>
      <c r="DU65366"/>
      <c r="DV65366"/>
      <c r="DW65366"/>
      <c r="DX65366"/>
      <c r="DY65366"/>
      <c r="DZ65366"/>
      <c r="EA65366"/>
      <c r="EB65366"/>
      <c r="EC65366"/>
      <c r="ED65366"/>
      <c r="EE65366"/>
      <c r="EF65366"/>
      <c r="EG65366"/>
      <c r="EH65366"/>
      <c r="EI65366"/>
      <c r="EJ65366"/>
      <c r="EK65366"/>
      <c r="EL65366"/>
      <c r="EM65366"/>
      <c r="EN65366"/>
      <c r="EO65366"/>
      <c r="EP65366"/>
      <c r="EQ65366"/>
      <c r="ER65366"/>
      <c r="ES65366"/>
      <c r="ET65366"/>
      <c r="EU65366"/>
      <c r="EV65366"/>
      <c r="EW65366"/>
      <c r="EX65366"/>
      <c r="EY65366"/>
      <c r="EZ65366"/>
      <c r="FA65366"/>
      <c r="FB65366"/>
      <c r="FC65366"/>
      <c r="FD65366"/>
      <c r="FE65366"/>
      <c r="FF65366"/>
      <c r="FG65366"/>
      <c r="FH65366"/>
      <c r="FI65366"/>
      <c r="FJ65366"/>
      <c r="FK65366"/>
      <c r="FL65366"/>
      <c r="FM65366"/>
      <c r="FN65366"/>
      <c r="FO65366"/>
      <c r="FP65366"/>
      <c r="FQ65366"/>
      <c r="FR65366"/>
      <c r="FS65366"/>
      <c r="FT65366"/>
      <c r="FU65366"/>
      <c r="FV65366"/>
      <c r="FW65366"/>
      <c r="FX65366"/>
      <c r="FY65366"/>
      <c r="FZ65366"/>
      <c r="GA65366"/>
      <c r="GB65366"/>
      <c r="GC65366"/>
      <c r="GD65366"/>
      <c r="GE65366"/>
      <c r="GF65366"/>
      <c r="GG65366"/>
      <c r="GH65366"/>
      <c r="GI65366"/>
      <c r="GJ65366"/>
      <c r="GK65366"/>
      <c r="GL65366"/>
      <c r="GM65366"/>
      <c r="GN65366"/>
      <c r="GO65366"/>
      <c r="GP65366"/>
      <c r="GQ65366"/>
      <c r="GR65366"/>
      <c r="GS65366"/>
      <c r="GT65366"/>
      <c r="GU65366"/>
      <c r="GV65366"/>
      <c r="GW65366"/>
      <c r="GX65366"/>
      <c r="GY65366"/>
      <c r="GZ65366"/>
      <c r="HA65366"/>
      <c r="HB65366"/>
      <c r="HC65366"/>
      <c r="HD65366"/>
      <c r="HE65366"/>
      <c r="HF65366"/>
      <c r="HG65366"/>
      <c r="HH65366"/>
      <c r="HI65366"/>
      <c r="HJ65366"/>
      <c r="HK65366"/>
      <c r="HL65366"/>
      <c r="HM65366"/>
      <c r="HN65366"/>
      <c r="HO65366"/>
      <c r="HP65366"/>
      <c r="HQ65366"/>
      <c r="HR65366"/>
      <c r="HS65366"/>
      <c r="HT65366"/>
      <c r="HU65366"/>
      <c r="HV65366"/>
      <c r="HW65366"/>
      <c r="HX65366"/>
      <c r="HY65366"/>
      <c r="HZ65366"/>
      <c r="IA65366"/>
      <c r="IB65366"/>
      <c r="IC65366"/>
      <c r="ID65366"/>
      <c r="IE65366"/>
      <c r="IF65366"/>
      <c r="IG65366"/>
      <c r="IH65366"/>
      <c r="II65366"/>
      <c r="IJ65366"/>
      <c r="IK65366"/>
      <c r="IL65366"/>
      <c r="IM65366"/>
    </row>
    <row r="65367" spans="1:247" ht="14.25">
      <c r="A65367"/>
      <c r="B65367"/>
      <c r="C65367" s="18"/>
      <c r="D65367" s="18"/>
      <c r="E65367"/>
      <c r="F65367"/>
      <c r="G65367"/>
      <c r="H65367"/>
      <c r="I65367"/>
      <c r="J65367"/>
      <c r="K65367"/>
      <c r="L65367"/>
      <c r="M65367"/>
      <c r="N65367"/>
      <c r="O65367"/>
      <c r="P65367"/>
      <c r="Q65367"/>
      <c r="R65367"/>
      <c r="S65367"/>
      <c r="T65367"/>
      <c r="U65367"/>
      <c r="V65367"/>
      <c r="W65367"/>
      <c r="X65367"/>
      <c r="Y65367"/>
      <c r="Z65367"/>
      <c r="AA65367"/>
      <c r="AB65367"/>
      <c r="AC65367"/>
      <c r="AD65367"/>
      <c r="AE65367"/>
      <c r="AF65367"/>
      <c r="AG65367"/>
      <c r="AH65367"/>
      <c r="AI65367"/>
      <c r="AJ65367"/>
      <c r="AK65367"/>
      <c r="AL65367"/>
      <c r="AM65367"/>
      <c r="AN65367"/>
      <c r="AO65367"/>
      <c r="AP65367"/>
      <c r="AQ65367"/>
      <c r="AR65367"/>
      <c r="AS65367"/>
      <c r="AT65367"/>
      <c r="AU65367"/>
      <c r="AV65367"/>
      <c r="AW65367"/>
      <c r="AX65367"/>
      <c r="AY65367"/>
      <c r="AZ65367"/>
      <c r="BA65367"/>
      <c r="BB65367"/>
      <c r="BC65367"/>
      <c r="BD65367"/>
      <c r="BE65367"/>
      <c r="BF65367"/>
      <c r="BG65367"/>
      <c r="BH65367"/>
      <c r="BI65367"/>
      <c r="BJ65367"/>
      <c r="BK65367"/>
      <c r="BL65367"/>
      <c r="BM65367"/>
      <c r="BN65367"/>
      <c r="BO65367"/>
      <c r="BP65367"/>
      <c r="BQ65367"/>
      <c r="BR65367"/>
      <c r="BS65367"/>
      <c r="BT65367"/>
      <c r="BU65367"/>
      <c r="BV65367"/>
      <c r="BW65367"/>
      <c r="BX65367"/>
      <c r="BY65367"/>
      <c r="BZ65367"/>
      <c r="CA65367"/>
      <c r="CB65367"/>
      <c r="CC65367"/>
      <c r="CD65367"/>
      <c r="CE65367"/>
      <c r="CF65367"/>
      <c r="CG65367"/>
      <c r="CH65367"/>
      <c r="CI65367"/>
      <c r="CJ65367"/>
      <c r="CK65367"/>
      <c r="CL65367"/>
      <c r="CM65367"/>
      <c r="CN65367"/>
      <c r="CO65367"/>
      <c r="CP65367"/>
      <c r="CQ65367"/>
      <c r="CR65367"/>
      <c r="CS65367"/>
      <c r="CT65367"/>
      <c r="CU65367"/>
      <c r="CV65367"/>
      <c r="CW65367"/>
      <c r="CX65367"/>
      <c r="CY65367"/>
      <c r="CZ65367"/>
      <c r="DA65367"/>
      <c r="DB65367"/>
      <c r="DC65367"/>
      <c r="DD65367"/>
      <c r="DE65367"/>
      <c r="DF65367"/>
      <c r="DG65367"/>
      <c r="DH65367"/>
      <c r="DI65367"/>
      <c r="DJ65367"/>
      <c r="DK65367"/>
      <c r="DL65367"/>
      <c r="DM65367"/>
      <c r="DN65367"/>
      <c r="DO65367"/>
      <c r="DP65367"/>
      <c r="DQ65367"/>
      <c r="DR65367"/>
      <c r="DS65367"/>
      <c r="DT65367"/>
      <c r="DU65367"/>
      <c r="DV65367"/>
      <c r="DW65367"/>
      <c r="DX65367"/>
      <c r="DY65367"/>
      <c r="DZ65367"/>
      <c r="EA65367"/>
      <c r="EB65367"/>
      <c r="EC65367"/>
      <c r="ED65367"/>
      <c r="EE65367"/>
      <c r="EF65367"/>
      <c r="EG65367"/>
      <c r="EH65367"/>
      <c r="EI65367"/>
      <c r="EJ65367"/>
      <c r="EK65367"/>
      <c r="EL65367"/>
      <c r="EM65367"/>
      <c r="EN65367"/>
      <c r="EO65367"/>
      <c r="EP65367"/>
      <c r="EQ65367"/>
      <c r="ER65367"/>
      <c r="ES65367"/>
      <c r="ET65367"/>
      <c r="EU65367"/>
      <c r="EV65367"/>
      <c r="EW65367"/>
      <c r="EX65367"/>
      <c r="EY65367"/>
      <c r="EZ65367"/>
      <c r="FA65367"/>
      <c r="FB65367"/>
      <c r="FC65367"/>
      <c r="FD65367"/>
      <c r="FE65367"/>
      <c r="FF65367"/>
      <c r="FG65367"/>
      <c r="FH65367"/>
      <c r="FI65367"/>
      <c r="FJ65367"/>
      <c r="FK65367"/>
      <c r="FL65367"/>
      <c r="FM65367"/>
      <c r="FN65367"/>
      <c r="FO65367"/>
      <c r="FP65367"/>
      <c r="FQ65367"/>
      <c r="FR65367"/>
      <c r="FS65367"/>
      <c r="FT65367"/>
      <c r="FU65367"/>
      <c r="FV65367"/>
      <c r="FW65367"/>
      <c r="FX65367"/>
      <c r="FY65367"/>
      <c r="FZ65367"/>
      <c r="GA65367"/>
      <c r="GB65367"/>
      <c r="GC65367"/>
      <c r="GD65367"/>
      <c r="GE65367"/>
      <c r="GF65367"/>
      <c r="GG65367"/>
      <c r="GH65367"/>
      <c r="GI65367"/>
      <c r="GJ65367"/>
      <c r="GK65367"/>
      <c r="GL65367"/>
      <c r="GM65367"/>
      <c r="GN65367"/>
      <c r="GO65367"/>
      <c r="GP65367"/>
      <c r="GQ65367"/>
      <c r="GR65367"/>
      <c r="GS65367"/>
      <c r="GT65367"/>
      <c r="GU65367"/>
      <c r="GV65367"/>
      <c r="GW65367"/>
      <c r="GX65367"/>
      <c r="GY65367"/>
      <c r="GZ65367"/>
      <c r="HA65367"/>
      <c r="HB65367"/>
      <c r="HC65367"/>
      <c r="HD65367"/>
      <c r="HE65367"/>
      <c r="HF65367"/>
      <c r="HG65367"/>
      <c r="HH65367"/>
      <c r="HI65367"/>
      <c r="HJ65367"/>
      <c r="HK65367"/>
      <c r="HL65367"/>
      <c r="HM65367"/>
      <c r="HN65367"/>
      <c r="HO65367"/>
      <c r="HP65367"/>
      <c r="HQ65367"/>
      <c r="HR65367"/>
      <c r="HS65367"/>
      <c r="HT65367"/>
      <c r="HU65367"/>
      <c r="HV65367"/>
      <c r="HW65367"/>
      <c r="HX65367"/>
      <c r="HY65367"/>
      <c r="HZ65367"/>
      <c r="IA65367"/>
      <c r="IB65367"/>
      <c r="IC65367"/>
      <c r="ID65367"/>
      <c r="IE65367"/>
      <c r="IF65367"/>
      <c r="IG65367"/>
      <c r="IH65367"/>
      <c r="II65367"/>
      <c r="IJ65367"/>
      <c r="IK65367"/>
      <c r="IL65367"/>
      <c r="IM65367"/>
    </row>
    <row r="65368" spans="1:247" ht="14.25">
      <c r="A65368"/>
      <c r="B65368"/>
      <c r="C65368" s="18"/>
      <c r="D65368" s="18"/>
      <c r="E65368"/>
      <c r="F65368"/>
      <c r="G65368"/>
      <c r="H65368"/>
      <c r="I65368"/>
      <c r="J65368"/>
      <c r="K65368"/>
      <c r="L65368"/>
      <c r="M65368"/>
      <c r="N65368"/>
      <c r="O65368"/>
      <c r="P65368"/>
      <c r="Q65368"/>
      <c r="R65368"/>
      <c r="S65368"/>
      <c r="T65368"/>
      <c r="U65368"/>
      <c r="V65368"/>
      <c r="W65368"/>
      <c r="X65368"/>
      <c r="Y65368"/>
      <c r="Z65368"/>
      <c r="AA65368"/>
      <c r="AB65368"/>
      <c r="AC65368"/>
      <c r="AD65368"/>
      <c r="AE65368"/>
      <c r="AF65368"/>
      <c r="AG65368"/>
      <c r="AH65368"/>
      <c r="AI65368"/>
      <c r="AJ65368"/>
      <c r="AK65368"/>
      <c r="AL65368"/>
      <c r="AM65368"/>
      <c r="AN65368"/>
      <c r="AO65368"/>
      <c r="AP65368"/>
      <c r="AQ65368"/>
      <c r="AR65368"/>
      <c r="AS65368"/>
      <c r="AT65368"/>
      <c r="AU65368"/>
      <c r="AV65368"/>
      <c r="AW65368"/>
      <c r="AX65368"/>
      <c r="AY65368"/>
      <c r="AZ65368"/>
      <c r="BA65368"/>
      <c r="BB65368"/>
      <c r="BC65368"/>
      <c r="BD65368"/>
      <c r="BE65368"/>
      <c r="BF65368"/>
      <c r="BG65368"/>
      <c r="BH65368"/>
      <c r="BI65368"/>
      <c r="BJ65368"/>
      <c r="BK65368"/>
      <c r="BL65368"/>
      <c r="BM65368"/>
      <c r="BN65368"/>
      <c r="BO65368"/>
      <c r="BP65368"/>
      <c r="BQ65368"/>
      <c r="BR65368"/>
      <c r="BS65368"/>
      <c r="BT65368"/>
      <c r="BU65368"/>
      <c r="BV65368"/>
      <c r="BW65368"/>
      <c r="BX65368"/>
      <c r="BY65368"/>
      <c r="BZ65368"/>
      <c r="CA65368"/>
      <c r="CB65368"/>
      <c r="CC65368"/>
      <c r="CD65368"/>
      <c r="CE65368"/>
      <c r="CF65368"/>
      <c r="CG65368"/>
      <c r="CH65368"/>
      <c r="CI65368"/>
      <c r="CJ65368"/>
      <c r="CK65368"/>
      <c r="CL65368"/>
      <c r="CM65368"/>
      <c r="CN65368"/>
      <c r="CO65368"/>
      <c r="CP65368"/>
      <c r="CQ65368"/>
      <c r="CR65368"/>
      <c r="CS65368"/>
      <c r="CT65368"/>
      <c r="CU65368"/>
      <c r="CV65368"/>
      <c r="CW65368"/>
      <c r="CX65368"/>
      <c r="CY65368"/>
      <c r="CZ65368"/>
      <c r="DA65368"/>
      <c r="DB65368"/>
      <c r="DC65368"/>
      <c r="DD65368"/>
      <c r="DE65368"/>
      <c r="DF65368"/>
      <c r="DG65368"/>
      <c r="DH65368"/>
      <c r="DI65368"/>
      <c r="DJ65368"/>
      <c r="DK65368"/>
      <c r="DL65368"/>
      <c r="DM65368"/>
      <c r="DN65368"/>
      <c r="DO65368"/>
      <c r="DP65368"/>
      <c r="DQ65368"/>
      <c r="DR65368"/>
      <c r="DS65368"/>
      <c r="DT65368"/>
      <c r="DU65368"/>
      <c r="DV65368"/>
      <c r="DW65368"/>
      <c r="DX65368"/>
      <c r="DY65368"/>
      <c r="DZ65368"/>
      <c r="EA65368"/>
      <c r="EB65368"/>
      <c r="EC65368"/>
      <c r="ED65368"/>
      <c r="EE65368"/>
      <c r="EF65368"/>
      <c r="EG65368"/>
      <c r="EH65368"/>
      <c r="EI65368"/>
      <c r="EJ65368"/>
      <c r="EK65368"/>
      <c r="EL65368"/>
      <c r="EM65368"/>
      <c r="EN65368"/>
      <c r="EO65368"/>
      <c r="EP65368"/>
      <c r="EQ65368"/>
      <c r="ER65368"/>
      <c r="ES65368"/>
      <c r="ET65368"/>
      <c r="EU65368"/>
      <c r="EV65368"/>
      <c r="EW65368"/>
      <c r="EX65368"/>
      <c r="EY65368"/>
      <c r="EZ65368"/>
      <c r="FA65368"/>
      <c r="FB65368"/>
      <c r="FC65368"/>
      <c r="FD65368"/>
      <c r="FE65368"/>
      <c r="FF65368"/>
      <c r="FG65368"/>
      <c r="FH65368"/>
      <c r="FI65368"/>
      <c r="FJ65368"/>
      <c r="FK65368"/>
      <c r="FL65368"/>
      <c r="FM65368"/>
      <c r="FN65368"/>
      <c r="FO65368"/>
      <c r="FP65368"/>
      <c r="FQ65368"/>
      <c r="FR65368"/>
      <c r="FS65368"/>
      <c r="FT65368"/>
      <c r="FU65368"/>
      <c r="FV65368"/>
      <c r="FW65368"/>
      <c r="FX65368"/>
      <c r="FY65368"/>
      <c r="FZ65368"/>
      <c r="GA65368"/>
      <c r="GB65368"/>
      <c r="GC65368"/>
      <c r="GD65368"/>
      <c r="GE65368"/>
      <c r="GF65368"/>
      <c r="GG65368"/>
      <c r="GH65368"/>
      <c r="GI65368"/>
      <c r="GJ65368"/>
      <c r="GK65368"/>
      <c r="GL65368"/>
      <c r="GM65368"/>
      <c r="GN65368"/>
      <c r="GO65368"/>
      <c r="GP65368"/>
      <c r="GQ65368"/>
      <c r="GR65368"/>
      <c r="GS65368"/>
      <c r="GT65368"/>
      <c r="GU65368"/>
      <c r="GV65368"/>
      <c r="GW65368"/>
      <c r="GX65368"/>
      <c r="GY65368"/>
      <c r="GZ65368"/>
      <c r="HA65368"/>
      <c r="HB65368"/>
      <c r="HC65368"/>
      <c r="HD65368"/>
      <c r="HE65368"/>
      <c r="HF65368"/>
      <c r="HG65368"/>
      <c r="HH65368"/>
      <c r="HI65368"/>
      <c r="HJ65368"/>
      <c r="HK65368"/>
      <c r="HL65368"/>
      <c r="HM65368"/>
      <c r="HN65368"/>
      <c r="HO65368"/>
      <c r="HP65368"/>
      <c r="HQ65368"/>
      <c r="HR65368"/>
      <c r="HS65368"/>
      <c r="HT65368"/>
      <c r="HU65368"/>
      <c r="HV65368"/>
      <c r="HW65368"/>
      <c r="HX65368"/>
      <c r="HY65368"/>
      <c r="HZ65368"/>
      <c r="IA65368"/>
      <c r="IB65368"/>
      <c r="IC65368"/>
      <c r="ID65368"/>
      <c r="IE65368"/>
      <c r="IF65368"/>
      <c r="IG65368"/>
      <c r="IH65368"/>
      <c r="II65368"/>
      <c r="IJ65368"/>
      <c r="IK65368"/>
      <c r="IL65368"/>
      <c r="IM65368"/>
    </row>
    <row r="65369" spans="1:247" ht="14.25">
      <c r="A65369"/>
      <c r="B65369"/>
      <c r="C65369" s="18"/>
      <c r="D65369" s="18"/>
      <c r="E65369"/>
      <c r="F65369"/>
      <c r="G65369"/>
      <c r="H65369"/>
      <c r="I65369"/>
      <c r="J65369"/>
      <c r="K65369"/>
      <c r="L65369"/>
      <c r="M65369"/>
      <c r="N65369"/>
      <c r="O65369"/>
      <c r="P65369"/>
      <c r="Q65369"/>
      <c r="R65369"/>
      <c r="S65369"/>
      <c r="T65369"/>
      <c r="U65369"/>
      <c r="V65369"/>
      <c r="W65369"/>
      <c r="X65369"/>
      <c r="Y65369"/>
      <c r="Z65369"/>
      <c r="AA65369"/>
      <c r="AB65369"/>
      <c r="AC65369"/>
      <c r="AD65369"/>
      <c r="AE65369"/>
      <c r="AF65369"/>
      <c r="AG65369"/>
      <c r="AH65369"/>
      <c r="AI65369"/>
      <c r="AJ65369"/>
      <c r="AK65369"/>
      <c r="AL65369"/>
      <c r="AM65369"/>
      <c r="AN65369"/>
      <c r="AO65369"/>
      <c r="AP65369"/>
      <c r="AQ65369"/>
      <c r="AR65369"/>
      <c r="AS65369"/>
      <c r="AT65369"/>
      <c r="AU65369"/>
      <c r="AV65369"/>
      <c r="AW65369"/>
      <c r="AX65369"/>
      <c r="AY65369"/>
      <c r="AZ65369"/>
      <c r="BA65369"/>
      <c r="BB65369"/>
      <c r="BC65369"/>
      <c r="BD65369"/>
      <c r="BE65369"/>
      <c r="BF65369"/>
      <c r="BG65369"/>
      <c r="BH65369"/>
      <c r="BI65369"/>
      <c r="BJ65369"/>
      <c r="BK65369"/>
      <c r="BL65369"/>
      <c r="BM65369"/>
      <c r="BN65369"/>
      <c r="BO65369"/>
      <c r="BP65369"/>
      <c r="BQ65369"/>
      <c r="BR65369"/>
      <c r="BS65369"/>
      <c r="BT65369"/>
      <c r="BU65369"/>
      <c r="BV65369"/>
      <c r="BW65369"/>
      <c r="BX65369"/>
      <c r="BY65369"/>
      <c r="BZ65369"/>
      <c r="CA65369"/>
      <c r="CB65369"/>
      <c r="CC65369"/>
      <c r="CD65369"/>
      <c r="CE65369"/>
      <c r="CF65369"/>
      <c r="CG65369"/>
      <c r="CH65369"/>
      <c r="CI65369"/>
      <c r="CJ65369"/>
      <c r="CK65369"/>
      <c r="CL65369"/>
      <c r="CM65369"/>
      <c r="CN65369"/>
      <c r="CO65369"/>
      <c r="CP65369"/>
      <c r="CQ65369"/>
      <c r="CR65369"/>
      <c r="CS65369"/>
      <c r="CT65369"/>
      <c r="CU65369"/>
      <c r="CV65369"/>
      <c r="CW65369"/>
      <c r="CX65369"/>
      <c r="CY65369"/>
      <c r="CZ65369"/>
      <c r="DA65369"/>
      <c r="DB65369"/>
      <c r="DC65369"/>
      <c r="DD65369"/>
      <c r="DE65369"/>
      <c r="DF65369"/>
      <c r="DG65369"/>
      <c r="DH65369"/>
      <c r="DI65369"/>
      <c r="DJ65369"/>
      <c r="DK65369"/>
      <c r="DL65369"/>
      <c r="DM65369"/>
      <c r="DN65369"/>
      <c r="DO65369"/>
      <c r="DP65369"/>
      <c r="DQ65369"/>
      <c r="DR65369"/>
      <c r="DS65369"/>
      <c r="DT65369"/>
      <c r="DU65369"/>
      <c r="DV65369"/>
      <c r="DW65369"/>
      <c r="DX65369"/>
      <c r="DY65369"/>
      <c r="DZ65369"/>
      <c r="EA65369"/>
      <c r="EB65369"/>
      <c r="EC65369"/>
      <c r="ED65369"/>
      <c r="EE65369"/>
      <c r="EF65369"/>
      <c r="EG65369"/>
      <c r="EH65369"/>
      <c r="EI65369"/>
      <c r="EJ65369"/>
      <c r="EK65369"/>
      <c r="EL65369"/>
      <c r="EM65369"/>
      <c r="EN65369"/>
      <c r="EO65369"/>
      <c r="EP65369"/>
      <c r="EQ65369"/>
      <c r="ER65369"/>
      <c r="ES65369"/>
      <c r="ET65369"/>
      <c r="EU65369"/>
      <c r="EV65369"/>
      <c r="EW65369"/>
      <c r="EX65369"/>
      <c r="EY65369"/>
      <c r="EZ65369"/>
      <c r="FA65369"/>
      <c r="FB65369"/>
      <c r="FC65369"/>
      <c r="FD65369"/>
      <c r="FE65369"/>
      <c r="FF65369"/>
      <c r="FG65369"/>
      <c r="FH65369"/>
      <c r="FI65369"/>
      <c r="FJ65369"/>
      <c r="FK65369"/>
      <c r="FL65369"/>
      <c r="FM65369"/>
      <c r="FN65369"/>
      <c r="FO65369"/>
      <c r="FP65369"/>
      <c r="FQ65369"/>
      <c r="FR65369"/>
      <c r="FS65369"/>
      <c r="FT65369"/>
      <c r="FU65369"/>
      <c r="FV65369"/>
      <c r="FW65369"/>
      <c r="FX65369"/>
      <c r="FY65369"/>
      <c r="FZ65369"/>
      <c r="GA65369"/>
      <c r="GB65369"/>
      <c r="GC65369"/>
      <c r="GD65369"/>
      <c r="GE65369"/>
      <c r="GF65369"/>
      <c r="GG65369"/>
      <c r="GH65369"/>
      <c r="GI65369"/>
      <c r="GJ65369"/>
      <c r="GK65369"/>
      <c r="GL65369"/>
      <c r="GM65369"/>
      <c r="GN65369"/>
      <c r="GO65369"/>
      <c r="GP65369"/>
      <c r="GQ65369"/>
      <c r="GR65369"/>
      <c r="GS65369"/>
      <c r="GT65369"/>
      <c r="GU65369"/>
      <c r="GV65369"/>
      <c r="GW65369"/>
      <c r="GX65369"/>
      <c r="GY65369"/>
      <c r="GZ65369"/>
      <c r="HA65369"/>
      <c r="HB65369"/>
      <c r="HC65369"/>
      <c r="HD65369"/>
      <c r="HE65369"/>
      <c r="HF65369"/>
      <c r="HG65369"/>
      <c r="HH65369"/>
      <c r="HI65369"/>
      <c r="HJ65369"/>
      <c r="HK65369"/>
      <c r="HL65369"/>
      <c r="HM65369"/>
      <c r="HN65369"/>
      <c r="HO65369"/>
      <c r="HP65369"/>
      <c r="HQ65369"/>
      <c r="HR65369"/>
      <c r="HS65369"/>
      <c r="HT65369"/>
      <c r="HU65369"/>
      <c r="HV65369"/>
      <c r="HW65369"/>
      <c r="HX65369"/>
      <c r="HY65369"/>
      <c r="HZ65369"/>
      <c r="IA65369"/>
      <c r="IB65369"/>
      <c r="IC65369"/>
      <c r="ID65369"/>
      <c r="IE65369"/>
      <c r="IF65369"/>
      <c r="IG65369"/>
      <c r="IH65369"/>
      <c r="II65369"/>
      <c r="IJ65369"/>
      <c r="IK65369"/>
      <c r="IL65369"/>
      <c r="IM65369"/>
    </row>
    <row r="65370" spans="1:247" ht="14.25">
      <c r="A65370"/>
      <c r="B65370"/>
      <c r="C65370" s="18"/>
      <c r="D65370" s="18"/>
      <c r="E65370"/>
      <c r="F65370"/>
      <c r="G65370"/>
      <c r="H65370"/>
      <c r="I65370"/>
      <c r="J65370"/>
      <c r="K65370"/>
      <c r="L65370"/>
      <c r="M65370"/>
      <c r="N65370"/>
      <c r="O65370"/>
      <c r="P65370"/>
      <c r="Q65370"/>
      <c r="R65370"/>
      <c r="S65370"/>
      <c r="T65370"/>
      <c r="U65370"/>
      <c r="V65370"/>
      <c r="W65370"/>
      <c r="X65370"/>
      <c r="Y65370"/>
      <c r="Z65370"/>
      <c r="AA65370"/>
      <c r="AB65370"/>
      <c r="AC65370"/>
      <c r="AD65370"/>
      <c r="AE65370"/>
      <c r="AF65370"/>
      <c r="AG65370"/>
      <c r="AH65370"/>
      <c r="AI65370"/>
      <c r="AJ65370"/>
      <c r="AK65370"/>
      <c r="AL65370"/>
      <c r="AM65370"/>
      <c r="AN65370"/>
      <c r="AO65370"/>
      <c r="AP65370"/>
      <c r="AQ65370"/>
      <c r="AR65370"/>
      <c r="AS65370"/>
      <c r="AT65370"/>
      <c r="AU65370"/>
      <c r="AV65370"/>
      <c r="AW65370"/>
      <c r="AX65370"/>
      <c r="AY65370"/>
      <c r="AZ65370"/>
      <c r="BA65370"/>
      <c r="BB65370"/>
      <c r="BC65370"/>
      <c r="BD65370"/>
      <c r="BE65370"/>
      <c r="BF65370"/>
      <c r="BG65370"/>
      <c r="BH65370"/>
      <c r="BI65370"/>
      <c r="BJ65370"/>
      <c r="BK65370"/>
      <c r="BL65370"/>
      <c r="BM65370"/>
      <c r="BN65370"/>
      <c r="BO65370"/>
      <c r="BP65370"/>
      <c r="BQ65370"/>
      <c r="BR65370"/>
      <c r="BS65370"/>
      <c r="BT65370"/>
      <c r="BU65370"/>
      <c r="BV65370"/>
      <c r="BW65370"/>
      <c r="BX65370"/>
      <c r="BY65370"/>
      <c r="BZ65370"/>
      <c r="CA65370"/>
      <c r="CB65370"/>
      <c r="CC65370"/>
      <c r="CD65370"/>
      <c r="CE65370"/>
      <c r="CF65370"/>
      <c r="CG65370"/>
      <c r="CH65370"/>
      <c r="CI65370"/>
      <c r="CJ65370"/>
      <c r="CK65370"/>
      <c r="CL65370"/>
      <c r="CM65370"/>
      <c r="CN65370"/>
      <c r="CO65370"/>
      <c r="CP65370"/>
      <c r="CQ65370"/>
      <c r="CR65370"/>
      <c r="CS65370"/>
      <c r="CT65370"/>
      <c r="CU65370"/>
      <c r="CV65370"/>
      <c r="CW65370"/>
      <c r="CX65370"/>
      <c r="CY65370"/>
      <c r="CZ65370"/>
      <c r="DA65370"/>
      <c r="DB65370"/>
      <c r="DC65370"/>
      <c r="DD65370"/>
      <c r="DE65370"/>
      <c r="DF65370"/>
      <c r="DG65370"/>
      <c r="DH65370"/>
      <c r="DI65370"/>
      <c r="DJ65370"/>
      <c r="DK65370"/>
      <c r="DL65370"/>
      <c r="DM65370"/>
      <c r="DN65370"/>
      <c r="DO65370"/>
      <c r="DP65370"/>
      <c r="DQ65370"/>
      <c r="DR65370"/>
      <c r="DS65370"/>
      <c r="DT65370"/>
      <c r="DU65370"/>
      <c r="DV65370"/>
      <c r="DW65370"/>
      <c r="DX65370"/>
      <c r="DY65370"/>
      <c r="DZ65370"/>
      <c r="EA65370"/>
      <c r="EB65370"/>
      <c r="EC65370"/>
      <c r="ED65370"/>
      <c r="EE65370"/>
      <c r="EF65370"/>
      <c r="EG65370"/>
      <c r="EH65370"/>
      <c r="EI65370"/>
      <c r="EJ65370"/>
      <c r="EK65370"/>
      <c r="EL65370"/>
      <c r="EM65370"/>
      <c r="EN65370"/>
      <c r="EO65370"/>
      <c r="EP65370"/>
      <c r="EQ65370"/>
      <c r="ER65370"/>
      <c r="ES65370"/>
      <c r="ET65370"/>
      <c r="EU65370"/>
      <c r="EV65370"/>
      <c r="EW65370"/>
      <c r="EX65370"/>
      <c r="EY65370"/>
      <c r="EZ65370"/>
      <c r="FA65370"/>
      <c r="FB65370"/>
      <c r="FC65370"/>
      <c r="FD65370"/>
      <c r="FE65370"/>
      <c r="FF65370"/>
      <c r="FG65370"/>
      <c r="FH65370"/>
      <c r="FI65370"/>
      <c r="FJ65370"/>
      <c r="FK65370"/>
      <c r="FL65370"/>
      <c r="FM65370"/>
      <c r="FN65370"/>
      <c r="FO65370"/>
      <c r="FP65370"/>
      <c r="FQ65370"/>
      <c r="FR65370"/>
      <c r="FS65370"/>
      <c r="FT65370"/>
      <c r="FU65370"/>
      <c r="FV65370"/>
      <c r="FW65370"/>
      <c r="FX65370"/>
      <c r="FY65370"/>
      <c r="FZ65370"/>
      <c r="GA65370"/>
      <c r="GB65370"/>
      <c r="GC65370"/>
      <c r="GD65370"/>
      <c r="GE65370"/>
      <c r="GF65370"/>
      <c r="GG65370"/>
      <c r="GH65370"/>
      <c r="GI65370"/>
      <c r="GJ65370"/>
      <c r="GK65370"/>
      <c r="GL65370"/>
      <c r="GM65370"/>
      <c r="GN65370"/>
      <c r="GO65370"/>
      <c r="GP65370"/>
      <c r="GQ65370"/>
      <c r="GR65370"/>
      <c r="GS65370"/>
      <c r="GT65370"/>
      <c r="GU65370"/>
      <c r="GV65370"/>
      <c r="GW65370"/>
      <c r="GX65370"/>
      <c r="GY65370"/>
      <c r="GZ65370"/>
      <c r="HA65370"/>
      <c r="HB65370"/>
      <c r="HC65370"/>
      <c r="HD65370"/>
      <c r="HE65370"/>
      <c r="HF65370"/>
      <c r="HG65370"/>
      <c r="HH65370"/>
      <c r="HI65370"/>
      <c r="HJ65370"/>
      <c r="HK65370"/>
      <c r="HL65370"/>
      <c r="HM65370"/>
      <c r="HN65370"/>
      <c r="HO65370"/>
      <c r="HP65370"/>
      <c r="HQ65370"/>
      <c r="HR65370"/>
      <c r="HS65370"/>
      <c r="HT65370"/>
      <c r="HU65370"/>
      <c r="HV65370"/>
      <c r="HW65370"/>
      <c r="HX65370"/>
      <c r="HY65370"/>
      <c r="HZ65370"/>
      <c r="IA65370"/>
      <c r="IB65370"/>
      <c r="IC65370"/>
      <c r="ID65370"/>
      <c r="IE65370"/>
      <c r="IF65370"/>
      <c r="IG65370"/>
      <c r="IH65370"/>
      <c r="II65370"/>
      <c r="IJ65370"/>
      <c r="IK65370"/>
      <c r="IL65370"/>
      <c r="IM65370"/>
    </row>
    <row r="65371" spans="1:247" ht="14.25">
      <c r="A65371"/>
      <c r="B65371"/>
      <c r="C65371" s="18"/>
      <c r="D65371" s="18"/>
      <c r="E65371"/>
      <c r="F65371"/>
      <c r="G65371"/>
      <c r="H65371"/>
      <c r="I65371"/>
      <c r="J65371"/>
      <c r="K65371"/>
      <c r="L65371"/>
      <c r="M65371"/>
      <c r="N65371"/>
      <c r="O65371"/>
      <c r="P65371"/>
      <c r="Q65371"/>
      <c r="R65371"/>
      <c r="S65371"/>
      <c r="T65371"/>
      <c r="U65371"/>
      <c r="V65371"/>
      <c r="W65371"/>
      <c r="X65371"/>
      <c r="Y65371"/>
      <c r="Z65371"/>
      <c r="AA65371"/>
      <c r="AB65371"/>
      <c r="AC65371"/>
      <c r="AD65371"/>
      <c r="AE65371"/>
      <c r="AF65371"/>
      <c r="AG65371"/>
      <c r="AH65371"/>
      <c r="AI65371"/>
      <c r="AJ65371"/>
      <c r="AK65371"/>
      <c r="AL65371"/>
      <c r="AM65371"/>
      <c r="AN65371"/>
      <c r="AO65371"/>
      <c r="AP65371"/>
      <c r="AQ65371"/>
      <c r="AR65371"/>
      <c r="AS65371"/>
      <c r="AT65371"/>
      <c r="AU65371"/>
      <c r="AV65371"/>
      <c r="AW65371"/>
      <c r="AX65371"/>
      <c r="AY65371"/>
      <c r="AZ65371"/>
      <c r="BA65371"/>
      <c r="BB65371"/>
      <c r="BC65371"/>
      <c r="BD65371"/>
      <c r="BE65371"/>
      <c r="BF65371"/>
      <c r="BG65371"/>
      <c r="BH65371"/>
      <c r="BI65371"/>
      <c r="BJ65371"/>
      <c r="BK65371"/>
      <c r="BL65371"/>
      <c r="BM65371"/>
      <c r="BN65371"/>
      <c r="BO65371"/>
      <c r="BP65371"/>
      <c r="BQ65371"/>
      <c r="BR65371"/>
      <c r="BS65371"/>
      <c r="BT65371"/>
      <c r="BU65371"/>
      <c r="BV65371"/>
      <c r="BW65371"/>
      <c r="BX65371"/>
      <c r="BY65371"/>
      <c r="BZ65371"/>
      <c r="CA65371"/>
      <c r="CB65371"/>
      <c r="CC65371"/>
      <c r="CD65371"/>
      <c r="CE65371"/>
      <c r="CF65371"/>
      <c r="CG65371"/>
      <c r="CH65371"/>
      <c r="CI65371"/>
      <c r="CJ65371"/>
      <c r="CK65371"/>
      <c r="CL65371"/>
      <c r="CM65371"/>
      <c r="CN65371"/>
      <c r="CO65371"/>
      <c r="CP65371"/>
      <c r="CQ65371"/>
      <c r="CR65371"/>
      <c r="CS65371"/>
      <c r="CT65371"/>
      <c r="CU65371"/>
      <c r="CV65371"/>
      <c r="CW65371"/>
      <c r="CX65371"/>
      <c r="CY65371"/>
      <c r="CZ65371"/>
      <c r="DA65371"/>
      <c r="DB65371"/>
      <c r="DC65371"/>
      <c r="DD65371"/>
      <c r="DE65371"/>
      <c r="DF65371"/>
      <c r="DG65371"/>
      <c r="DH65371"/>
      <c r="DI65371"/>
      <c r="DJ65371"/>
      <c r="DK65371"/>
      <c r="DL65371"/>
      <c r="DM65371"/>
      <c r="DN65371"/>
      <c r="DO65371"/>
      <c r="DP65371"/>
      <c r="DQ65371"/>
      <c r="DR65371"/>
      <c r="DS65371"/>
      <c r="DT65371"/>
      <c r="DU65371"/>
      <c r="DV65371"/>
      <c r="DW65371"/>
      <c r="DX65371"/>
      <c r="DY65371"/>
      <c r="DZ65371"/>
      <c r="EA65371"/>
      <c r="EB65371"/>
      <c r="EC65371"/>
      <c r="ED65371"/>
      <c r="EE65371"/>
      <c r="EF65371"/>
      <c r="EG65371"/>
      <c r="EH65371"/>
      <c r="EI65371"/>
      <c r="EJ65371"/>
      <c r="EK65371"/>
      <c r="EL65371"/>
      <c r="EM65371"/>
      <c r="EN65371"/>
      <c r="EO65371"/>
      <c r="EP65371"/>
      <c r="EQ65371"/>
      <c r="ER65371"/>
      <c r="ES65371"/>
      <c r="ET65371"/>
      <c r="EU65371"/>
      <c r="EV65371"/>
      <c r="EW65371"/>
      <c r="EX65371"/>
      <c r="EY65371"/>
      <c r="EZ65371"/>
      <c r="FA65371"/>
      <c r="FB65371"/>
      <c r="FC65371"/>
      <c r="FD65371"/>
      <c r="FE65371"/>
      <c r="FF65371"/>
      <c r="FG65371"/>
      <c r="FH65371"/>
      <c r="FI65371"/>
      <c r="FJ65371"/>
      <c r="FK65371"/>
      <c r="FL65371"/>
      <c r="FM65371"/>
      <c r="FN65371"/>
      <c r="FO65371"/>
      <c r="FP65371"/>
      <c r="FQ65371"/>
      <c r="FR65371"/>
      <c r="FS65371"/>
      <c r="FT65371"/>
      <c r="FU65371"/>
      <c r="FV65371"/>
      <c r="FW65371"/>
      <c r="FX65371"/>
      <c r="FY65371"/>
      <c r="FZ65371"/>
      <c r="GA65371"/>
      <c r="GB65371"/>
      <c r="GC65371"/>
      <c r="GD65371"/>
      <c r="GE65371"/>
      <c r="GF65371"/>
      <c r="GG65371"/>
      <c r="GH65371"/>
      <c r="GI65371"/>
      <c r="GJ65371"/>
      <c r="GK65371"/>
      <c r="GL65371"/>
      <c r="GM65371"/>
      <c r="GN65371"/>
      <c r="GO65371"/>
      <c r="GP65371"/>
      <c r="GQ65371"/>
      <c r="GR65371"/>
      <c r="GS65371"/>
      <c r="GT65371"/>
      <c r="GU65371"/>
      <c r="GV65371"/>
      <c r="GW65371"/>
      <c r="GX65371"/>
      <c r="GY65371"/>
      <c r="GZ65371"/>
      <c r="HA65371"/>
      <c r="HB65371"/>
      <c r="HC65371"/>
      <c r="HD65371"/>
      <c r="HE65371"/>
      <c r="HF65371"/>
      <c r="HG65371"/>
      <c r="HH65371"/>
      <c r="HI65371"/>
      <c r="HJ65371"/>
      <c r="HK65371"/>
      <c r="HL65371"/>
      <c r="HM65371"/>
      <c r="HN65371"/>
      <c r="HO65371"/>
      <c r="HP65371"/>
      <c r="HQ65371"/>
      <c r="HR65371"/>
      <c r="HS65371"/>
      <c r="HT65371"/>
      <c r="HU65371"/>
      <c r="HV65371"/>
      <c r="HW65371"/>
      <c r="HX65371"/>
      <c r="HY65371"/>
      <c r="HZ65371"/>
      <c r="IA65371"/>
      <c r="IB65371"/>
      <c r="IC65371"/>
      <c r="ID65371"/>
      <c r="IE65371"/>
      <c r="IF65371"/>
      <c r="IG65371"/>
      <c r="IH65371"/>
      <c r="II65371"/>
      <c r="IJ65371"/>
      <c r="IK65371"/>
      <c r="IL65371"/>
      <c r="IM65371"/>
    </row>
    <row r="65372" spans="1:247" ht="14.25">
      <c r="A65372"/>
      <c r="B65372"/>
      <c r="C65372" s="18"/>
      <c r="D65372" s="18"/>
      <c r="E65372"/>
      <c r="F65372"/>
      <c r="G65372"/>
      <c r="H65372"/>
      <c r="I65372"/>
      <c r="J65372"/>
      <c r="K65372"/>
      <c r="L65372"/>
      <c r="M65372"/>
      <c r="N65372"/>
      <c r="O65372"/>
      <c r="P65372"/>
      <c r="Q65372"/>
      <c r="R65372"/>
      <c r="S65372"/>
      <c r="T65372"/>
      <c r="U65372"/>
      <c r="V65372"/>
      <c r="W65372"/>
      <c r="X65372"/>
      <c r="Y65372"/>
      <c r="Z65372"/>
      <c r="AA65372"/>
      <c r="AB65372"/>
      <c r="AC65372"/>
      <c r="AD65372"/>
      <c r="AE65372"/>
      <c r="AF65372"/>
      <c r="AG65372"/>
      <c r="AH65372"/>
      <c r="AI65372"/>
      <c r="AJ65372"/>
      <c r="AK65372"/>
      <c r="AL65372"/>
      <c r="AM65372"/>
      <c r="AN65372"/>
      <c r="AO65372"/>
      <c r="AP65372"/>
      <c r="AQ65372"/>
      <c r="AR65372"/>
      <c r="AS65372"/>
      <c r="AT65372"/>
      <c r="AU65372"/>
      <c r="AV65372"/>
      <c r="AW65372"/>
      <c r="AX65372"/>
      <c r="AY65372"/>
      <c r="AZ65372"/>
      <c r="BA65372"/>
      <c r="BB65372"/>
      <c r="BC65372"/>
      <c r="BD65372"/>
      <c r="BE65372"/>
      <c r="BF65372"/>
      <c r="BG65372"/>
      <c r="BH65372"/>
      <c r="BI65372"/>
      <c r="BJ65372"/>
      <c r="BK65372"/>
      <c r="BL65372"/>
      <c r="BM65372"/>
      <c r="BN65372"/>
      <c r="BO65372"/>
      <c r="BP65372"/>
      <c r="BQ65372"/>
      <c r="BR65372"/>
      <c r="BS65372"/>
      <c r="BT65372"/>
      <c r="BU65372"/>
      <c r="BV65372"/>
      <c r="BW65372"/>
      <c r="BX65372"/>
      <c r="BY65372"/>
      <c r="BZ65372"/>
      <c r="CA65372"/>
      <c r="CB65372"/>
      <c r="CC65372"/>
      <c r="CD65372"/>
      <c r="CE65372"/>
      <c r="CF65372"/>
      <c r="CG65372"/>
      <c r="CH65372"/>
      <c r="CI65372"/>
      <c r="CJ65372"/>
      <c r="CK65372"/>
      <c r="CL65372"/>
      <c r="CM65372"/>
      <c r="CN65372"/>
      <c r="CO65372"/>
      <c r="CP65372"/>
      <c r="CQ65372"/>
      <c r="CR65372"/>
      <c r="CS65372"/>
      <c r="CT65372"/>
      <c r="CU65372"/>
      <c r="CV65372"/>
      <c r="CW65372"/>
      <c r="CX65372"/>
      <c r="CY65372"/>
      <c r="CZ65372"/>
      <c r="DA65372"/>
      <c r="DB65372"/>
      <c r="DC65372"/>
      <c r="DD65372"/>
      <c r="DE65372"/>
      <c r="DF65372"/>
      <c r="DG65372"/>
      <c r="DH65372"/>
      <c r="DI65372"/>
      <c r="DJ65372"/>
      <c r="DK65372"/>
      <c r="DL65372"/>
      <c r="DM65372"/>
      <c r="DN65372"/>
      <c r="DO65372"/>
      <c r="DP65372"/>
      <c r="DQ65372"/>
      <c r="DR65372"/>
      <c r="DS65372"/>
      <c r="DT65372"/>
      <c r="DU65372"/>
      <c r="DV65372"/>
      <c r="DW65372"/>
      <c r="DX65372"/>
      <c r="DY65372"/>
      <c r="DZ65372"/>
      <c r="EA65372"/>
      <c r="EB65372"/>
      <c r="EC65372"/>
      <c r="ED65372"/>
      <c r="EE65372"/>
      <c r="EF65372"/>
      <c r="EG65372"/>
      <c r="EH65372"/>
      <c r="EI65372"/>
      <c r="EJ65372"/>
      <c r="EK65372"/>
      <c r="EL65372"/>
      <c r="EM65372"/>
      <c r="EN65372"/>
      <c r="EO65372"/>
      <c r="EP65372"/>
      <c r="EQ65372"/>
      <c r="ER65372"/>
      <c r="ES65372"/>
      <c r="ET65372"/>
      <c r="EU65372"/>
      <c r="EV65372"/>
      <c r="EW65372"/>
      <c r="EX65372"/>
      <c r="EY65372"/>
      <c r="EZ65372"/>
      <c r="FA65372"/>
      <c r="FB65372"/>
      <c r="FC65372"/>
      <c r="FD65372"/>
      <c r="FE65372"/>
      <c r="FF65372"/>
      <c r="FG65372"/>
      <c r="FH65372"/>
      <c r="FI65372"/>
      <c r="FJ65372"/>
      <c r="FK65372"/>
      <c r="FL65372"/>
      <c r="FM65372"/>
      <c r="FN65372"/>
      <c r="FO65372"/>
      <c r="FP65372"/>
      <c r="FQ65372"/>
      <c r="FR65372"/>
      <c r="FS65372"/>
      <c r="FT65372"/>
      <c r="FU65372"/>
      <c r="FV65372"/>
      <c r="FW65372"/>
      <c r="FX65372"/>
      <c r="FY65372"/>
      <c r="FZ65372"/>
      <c r="GA65372"/>
      <c r="GB65372"/>
      <c r="GC65372"/>
      <c r="GD65372"/>
      <c r="GE65372"/>
      <c r="GF65372"/>
      <c r="GG65372"/>
      <c r="GH65372"/>
      <c r="GI65372"/>
      <c r="GJ65372"/>
      <c r="GK65372"/>
      <c r="GL65372"/>
      <c r="GM65372"/>
      <c r="GN65372"/>
      <c r="GO65372"/>
      <c r="GP65372"/>
      <c r="GQ65372"/>
      <c r="GR65372"/>
      <c r="GS65372"/>
      <c r="GT65372"/>
      <c r="GU65372"/>
      <c r="GV65372"/>
      <c r="GW65372"/>
      <c r="GX65372"/>
      <c r="GY65372"/>
      <c r="GZ65372"/>
      <c r="HA65372"/>
      <c r="HB65372"/>
      <c r="HC65372"/>
      <c r="HD65372"/>
      <c r="HE65372"/>
      <c r="HF65372"/>
      <c r="HG65372"/>
      <c r="HH65372"/>
      <c r="HI65372"/>
      <c r="HJ65372"/>
      <c r="HK65372"/>
      <c r="HL65372"/>
      <c r="HM65372"/>
      <c r="HN65372"/>
      <c r="HO65372"/>
      <c r="HP65372"/>
      <c r="HQ65372"/>
      <c r="HR65372"/>
      <c r="HS65372"/>
      <c r="HT65372"/>
      <c r="HU65372"/>
      <c r="HV65372"/>
      <c r="HW65372"/>
      <c r="HX65372"/>
      <c r="HY65372"/>
      <c r="HZ65372"/>
      <c r="IA65372"/>
      <c r="IB65372"/>
      <c r="IC65372"/>
      <c r="ID65372"/>
      <c r="IE65372"/>
      <c r="IF65372"/>
      <c r="IG65372"/>
      <c r="IH65372"/>
      <c r="II65372"/>
      <c r="IJ65372"/>
      <c r="IK65372"/>
      <c r="IL65372"/>
      <c r="IM65372"/>
    </row>
    <row r="65373" spans="1:247" ht="14.25">
      <c r="A65373"/>
      <c r="B65373"/>
      <c r="C65373" s="18"/>
      <c r="D65373" s="18"/>
      <c r="E65373"/>
      <c r="F65373"/>
      <c r="G65373"/>
      <c r="H65373"/>
      <c r="I65373"/>
      <c r="J65373"/>
      <c r="K65373"/>
      <c r="L65373"/>
      <c r="M65373"/>
      <c r="N65373"/>
      <c r="O65373"/>
      <c r="P65373"/>
      <c r="Q65373"/>
      <c r="R65373"/>
      <c r="S65373"/>
      <c r="T65373"/>
      <c r="U65373"/>
      <c r="V65373"/>
      <c r="W65373"/>
      <c r="X65373"/>
      <c r="Y65373"/>
      <c r="Z65373"/>
      <c r="AA65373"/>
      <c r="AB65373"/>
      <c r="AC65373"/>
      <c r="AD65373"/>
      <c r="AE65373"/>
      <c r="AF65373"/>
      <c r="AG65373"/>
      <c r="AH65373"/>
      <c r="AI65373"/>
      <c r="AJ65373"/>
      <c r="AK65373"/>
      <c r="AL65373"/>
      <c r="AM65373"/>
      <c r="AN65373"/>
      <c r="AO65373"/>
      <c r="AP65373"/>
      <c r="AQ65373"/>
      <c r="AR65373"/>
      <c r="AS65373"/>
      <c r="AT65373"/>
      <c r="AU65373"/>
      <c r="AV65373"/>
      <c r="AW65373"/>
      <c r="AX65373"/>
      <c r="AY65373"/>
      <c r="AZ65373"/>
      <c r="BA65373"/>
      <c r="BB65373"/>
      <c r="BC65373"/>
      <c r="BD65373"/>
      <c r="BE65373"/>
      <c r="BF65373"/>
      <c r="BG65373"/>
      <c r="BH65373"/>
      <c r="BI65373"/>
      <c r="BJ65373"/>
      <c r="BK65373"/>
      <c r="BL65373"/>
      <c r="BM65373"/>
      <c r="BN65373"/>
      <c r="BO65373"/>
      <c r="BP65373"/>
      <c r="BQ65373"/>
      <c r="BR65373"/>
      <c r="BS65373"/>
      <c r="BT65373"/>
      <c r="BU65373"/>
      <c r="BV65373"/>
      <c r="BW65373"/>
      <c r="BX65373"/>
      <c r="BY65373"/>
      <c r="BZ65373"/>
      <c r="CA65373"/>
      <c r="CB65373"/>
      <c r="CC65373"/>
      <c r="CD65373"/>
      <c r="CE65373"/>
      <c r="CF65373"/>
      <c r="CG65373"/>
      <c r="CH65373"/>
      <c r="CI65373"/>
      <c r="CJ65373"/>
      <c r="CK65373"/>
      <c r="CL65373"/>
      <c r="CM65373"/>
      <c r="CN65373"/>
      <c r="CO65373"/>
      <c r="CP65373"/>
      <c r="CQ65373"/>
      <c r="CR65373"/>
      <c r="CS65373"/>
      <c r="CT65373"/>
      <c r="CU65373"/>
      <c r="CV65373"/>
      <c r="CW65373"/>
      <c r="CX65373"/>
      <c r="CY65373"/>
      <c r="CZ65373"/>
      <c r="DA65373"/>
      <c r="DB65373"/>
      <c r="DC65373"/>
      <c r="DD65373"/>
      <c r="DE65373"/>
      <c r="DF65373"/>
      <c r="DG65373"/>
      <c r="DH65373"/>
      <c r="DI65373"/>
      <c r="DJ65373"/>
      <c r="DK65373"/>
      <c r="DL65373"/>
      <c r="DM65373"/>
      <c r="DN65373"/>
      <c r="DO65373"/>
      <c r="DP65373"/>
      <c r="DQ65373"/>
      <c r="DR65373"/>
      <c r="DS65373"/>
      <c r="DT65373"/>
      <c r="DU65373"/>
      <c r="DV65373"/>
      <c r="DW65373"/>
      <c r="DX65373"/>
      <c r="DY65373"/>
      <c r="DZ65373"/>
      <c r="EA65373"/>
      <c r="EB65373"/>
      <c r="EC65373"/>
      <c r="ED65373"/>
      <c r="EE65373"/>
      <c r="EF65373"/>
      <c r="EG65373"/>
      <c r="EH65373"/>
      <c r="EI65373"/>
      <c r="EJ65373"/>
      <c r="EK65373"/>
      <c r="EL65373"/>
      <c r="EM65373"/>
      <c r="EN65373"/>
      <c r="EO65373"/>
      <c r="EP65373"/>
      <c r="EQ65373"/>
      <c r="ER65373"/>
      <c r="ES65373"/>
      <c r="ET65373"/>
      <c r="EU65373"/>
      <c r="EV65373"/>
      <c r="EW65373"/>
      <c r="EX65373"/>
      <c r="EY65373"/>
      <c r="EZ65373"/>
      <c r="FA65373"/>
      <c r="FB65373"/>
      <c r="FC65373"/>
      <c r="FD65373"/>
      <c r="FE65373"/>
      <c r="FF65373"/>
      <c r="FG65373"/>
      <c r="FH65373"/>
      <c r="FI65373"/>
      <c r="FJ65373"/>
      <c r="FK65373"/>
      <c r="FL65373"/>
      <c r="FM65373"/>
      <c r="FN65373"/>
      <c r="FO65373"/>
      <c r="FP65373"/>
      <c r="FQ65373"/>
      <c r="FR65373"/>
      <c r="FS65373"/>
      <c r="FT65373"/>
      <c r="FU65373"/>
      <c r="FV65373"/>
      <c r="FW65373"/>
      <c r="FX65373"/>
      <c r="FY65373"/>
      <c r="FZ65373"/>
      <c r="GA65373"/>
      <c r="GB65373"/>
      <c r="GC65373"/>
      <c r="GD65373"/>
      <c r="GE65373"/>
      <c r="GF65373"/>
      <c r="GG65373"/>
      <c r="GH65373"/>
      <c r="GI65373"/>
      <c r="GJ65373"/>
      <c r="GK65373"/>
      <c r="GL65373"/>
      <c r="GM65373"/>
      <c r="GN65373"/>
      <c r="GO65373"/>
      <c r="GP65373"/>
      <c r="GQ65373"/>
      <c r="GR65373"/>
      <c r="GS65373"/>
      <c r="GT65373"/>
      <c r="GU65373"/>
      <c r="GV65373"/>
      <c r="GW65373"/>
      <c r="GX65373"/>
      <c r="GY65373"/>
      <c r="GZ65373"/>
      <c r="HA65373"/>
      <c r="HB65373"/>
      <c r="HC65373"/>
      <c r="HD65373"/>
      <c r="HE65373"/>
      <c r="HF65373"/>
      <c r="HG65373"/>
      <c r="HH65373"/>
      <c r="HI65373"/>
      <c r="HJ65373"/>
      <c r="HK65373"/>
      <c r="HL65373"/>
      <c r="HM65373"/>
      <c r="HN65373"/>
      <c r="HO65373"/>
      <c r="HP65373"/>
      <c r="HQ65373"/>
      <c r="HR65373"/>
      <c r="HS65373"/>
      <c r="HT65373"/>
      <c r="HU65373"/>
      <c r="HV65373"/>
      <c r="HW65373"/>
      <c r="HX65373"/>
      <c r="HY65373"/>
      <c r="HZ65373"/>
      <c r="IA65373"/>
      <c r="IB65373"/>
      <c r="IC65373"/>
      <c r="ID65373"/>
      <c r="IE65373"/>
      <c r="IF65373"/>
      <c r="IG65373"/>
      <c r="IH65373"/>
      <c r="II65373"/>
      <c r="IJ65373"/>
      <c r="IK65373"/>
      <c r="IL65373"/>
      <c r="IM65373"/>
    </row>
    <row r="65374" spans="1:247" ht="14.25">
      <c r="A65374"/>
      <c r="B65374"/>
      <c r="C65374" s="18"/>
      <c r="D65374" s="18"/>
      <c r="E65374"/>
      <c r="F65374"/>
      <c r="G65374"/>
      <c r="H65374"/>
      <c r="I65374"/>
      <c r="J65374"/>
      <c r="K65374"/>
      <c r="L65374"/>
      <c r="M65374"/>
      <c r="N65374"/>
      <c r="O65374"/>
      <c r="P65374"/>
      <c r="Q65374"/>
      <c r="R65374"/>
      <c r="S65374"/>
      <c r="T65374"/>
      <c r="U65374"/>
      <c r="V65374"/>
      <c r="W65374"/>
      <c r="X65374"/>
      <c r="Y65374"/>
      <c r="Z65374"/>
      <c r="AA65374"/>
      <c r="AB65374"/>
      <c r="AC65374"/>
      <c r="AD65374"/>
      <c r="AE65374"/>
      <c r="AF65374"/>
      <c r="AG65374"/>
      <c r="AH65374"/>
      <c r="AI65374"/>
      <c r="AJ65374"/>
      <c r="AK65374"/>
      <c r="AL65374"/>
      <c r="AM65374"/>
      <c r="AN65374"/>
      <c r="AO65374"/>
      <c r="AP65374"/>
      <c r="AQ65374"/>
      <c r="AR65374"/>
      <c r="AS65374"/>
      <c r="AT65374"/>
      <c r="AU65374"/>
      <c r="AV65374"/>
      <c r="AW65374"/>
      <c r="AX65374"/>
      <c r="AY65374"/>
      <c r="AZ65374"/>
      <c r="BA65374"/>
      <c r="BB65374"/>
      <c r="BC65374"/>
      <c r="BD65374"/>
      <c r="BE65374"/>
      <c r="BF65374"/>
      <c r="BG65374"/>
      <c r="BH65374"/>
      <c r="BI65374"/>
      <c r="BJ65374"/>
      <c r="BK65374"/>
      <c r="BL65374"/>
      <c r="BM65374"/>
      <c r="BN65374"/>
      <c r="BO65374"/>
      <c r="BP65374"/>
      <c r="BQ65374"/>
      <c r="BR65374"/>
      <c r="BS65374"/>
      <c r="BT65374"/>
      <c r="BU65374"/>
      <c r="BV65374"/>
      <c r="BW65374"/>
      <c r="BX65374"/>
      <c r="BY65374"/>
      <c r="BZ65374"/>
      <c r="CA65374"/>
      <c r="CB65374"/>
      <c r="CC65374"/>
      <c r="CD65374"/>
      <c r="CE65374"/>
      <c r="CF65374"/>
      <c r="CG65374"/>
      <c r="CH65374"/>
      <c r="CI65374"/>
      <c r="CJ65374"/>
      <c r="CK65374"/>
      <c r="CL65374"/>
      <c r="CM65374"/>
      <c r="CN65374"/>
      <c r="CO65374"/>
      <c r="CP65374"/>
      <c r="CQ65374"/>
      <c r="CR65374"/>
      <c r="CS65374"/>
      <c r="CT65374"/>
      <c r="CU65374"/>
      <c r="CV65374"/>
      <c r="CW65374"/>
      <c r="CX65374"/>
      <c r="CY65374"/>
      <c r="CZ65374"/>
      <c r="DA65374"/>
      <c r="DB65374"/>
      <c r="DC65374"/>
      <c r="DD65374"/>
      <c r="DE65374"/>
      <c r="DF65374"/>
      <c r="DG65374"/>
      <c r="DH65374"/>
      <c r="DI65374"/>
      <c r="DJ65374"/>
      <c r="DK65374"/>
      <c r="DL65374"/>
      <c r="DM65374"/>
      <c r="DN65374"/>
      <c r="DO65374"/>
      <c r="DP65374"/>
      <c r="DQ65374"/>
      <c r="DR65374"/>
      <c r="DS65374"/>
      <c r="DT65374"/>
      <c r="DU65374"/>
      <c r="DV65374"/>
      <c r="DW65374"/>
      <c r="DX65374"/>
      <c r="DY65374"/>
      <c r="DZ65374"/>
      <c r="EA65374"/>
      <c r="EB65374"/>
      <c r="EC65374"/>
      <c r="ED65374"/>
      <c r="EE65374"/>
      <c r="EF65374"/>
      <c r="EG65374"/>
      <c r="EH65374"/>
      <c r="EI65374"/>
      <c r="EJ65374"/>
      <c r="EK65374"/>
      <c r="EL65374"/>
      <c r="EM65374"/>
      <c r="EN65374"/>
      <c r="EO65374"/>
      <c r="EP65374"/>
      <c r="EQ65374"/>
      <c r="ER65374"/>
      <c r="ES65374"/>
      <c r="ET65374"/>
      <c r="EU65374"/>
      <c r="EV65374"/>
      <c r="EW65374"/>
      <c r="EX65374"/>
      <c r="EY65374"/>
      <c r="EZ65374"/>
      <c r="FA65374"/>
      <c r="FB65374"/>
      <c r="FC65374"/>
      <c r="FD65374"/>
      <c r="FE65374"/>
      <c r="FF65374"/>
      <c r="FG65374"/>
      <c r="FH65374"/>
      <c r="FI65374"/>
      <c r="FJ65374"/>
      <c r="FK65374"/>
      <c r="FL65374"/>
      <c r="FM65374"/>
      <c r="FN65374"/>
      <c r="FO65374"/>
      <c r="FP65374"/>
      <c r="FQ65374"/>
      <c r="FR65374"/>
      <c r="FS65374"/>
      <c r="FT65374"/>
      <c r="FU65374"/>
      <c r="FV65374"/>
      <c r="FW65374"/>
      <c r="FX65374"/>
      <c r="FY65374"/>
      <c r="FZ65374"/>
      <c r="GA65374"/>
      <c r="GB65374"/>
      <c r="GC65374"/>
      <c r="GD65374"/>
      <c r="GE65374"/>
      <c r="GF65374"/>
      <c r="GG65374"/>
      <c r="GH65374"/>
      <c r="GI65374"/>
      <c r="GJ65374"/>
      <c r="GK65374"/>
      <c r="GL65374"/>
      <c r="GM65374"/>
      <c r="GN65374"/>
      <c r="GO65374"/>
      <c r="GP65374"/>
      <c r="GQ65374"/>
      <c r="GR65374"/>
      <c r="GS65374"/>
      <c r="GT65374"/>
      <c r="GU65374"/>
      <c r="GV65374"/>
      <c r="GW65374"/>
      <c r="GX65374"/>
      <c r="GY65374"/>
      <c r="GZ65374"/>
      <c r="HA65374"/>
      <c r="HB65374"/>
      <c r="HC65374"/>
      <c r="HD65374"/>
      <c r="HE65374"/>
      <c r="HF65374"/>
      <c r="HG65374"/>
      <c r="HH65374"/>
      <c r="HI65374"/>
      <c r="HJ65374"/>
      <c r="HK65374"/>
      <c r="HL65374"/>
      <c r="HM65374"/>
      <c r="HN65374"/>
      <c r="HO65374"/>
      <c r="HP65374"/>
      <c r="HQ65374"/>
      <c r="HR65374"/>
      <c r="HS65374"/>
      <c r="HT65374"/>
      <c r="HU65374"/>
      <c r="HV65374"/>
      <c r="HW65374"/>
      <c r="HX65374"/>
      <c r="HY65374"/>
      <c r="HZ65374"/>
      <c r="IA65374"/>
      <c r="IB65374"/>
      <c r="IC65374"/>
      <c r="ID65374"/>
      <c r="IE65374"/>
      <c r="IF65374"/>
      <c r="IG65374"/>
      <c r="IH65374"/>
      <c r="II65374"/>
      <c r="IJ65374"/>
      <c r="IK65374"/>
      <c r="IL65374"/>
      <c r="IM65374"/>
    </row>
    <row r="65375" spans="1:247" ht="14.25">
      <c r="A65375"/>
      <c r="B65375"/>
      <c r="C65375" s="18"/>
      <c r="D65375" s="18"/>
      <c r="E65375"/>
      <c r="F65375"/>
      <c r="G65375"/>
      <c r="H65375"/>
      <c r="I65375"/>
      <c r="J65375"/>
      <c r="K65375"/>
      <c r="L65375"/>
      <c r="M65375"/>
      <c r="N65375"/>
      <c r="O65375"/>
      <c r="P65375"/>
      <c r="Q65375"/>
      <c r="R65375"/>
      <c r="S65375"/>
      <c r="T65375"/>
      <c r="U65375"/>
      <c r="V65375"/>
      <c r="W65375"/>
      <c r="X65375"/>
      <c r="Y65375"/>
      <c r="Z65375"/>
      <c r="AA65375"/>
      <c r="AB65375"/>
      <c r="AC65375"/>
      <c r="AD65375"/>
      <c r="AE65375"/>
      <c r="AF65375"/>
      <c r="AG65375"/>
      <c r="AH65375"/>
      <c r="AI65375"/>
      <c r="AJ65375"/>
      <c r="AK65375"/>
      <c r="AL65375"/>
      <c r="AM65375"/>
      <c r="AN65375"/>
      <c r="AO65375"/>
      <c r="AP65375"/>
      <c r="AQ65375"/>
      <c r="AR65375"/>
      <c r="AS65375"/>
      <c r="AT65375"/>
      <c r="AU65375"/>
      <c r="AV65375"/>
      <c r="AW65375"/>
      <c r="AX65375"/>
      <c r="AY65375"/>
      <c r="AZ65375"/>
      <c r="BA65375"/>
      <c r="BB65375"/>
      <c r="BC65375"/>
      <c r="BD65375"/>
      <c r="BE65375"/>
      <c r="BF65375"/>
      <c r="BG65375"/>
      <c r="BH65375"/>
      <c r="BI65375"/>
      <c r="BJ65375"/>
      <c r="BK65375"/>
      <c r="BL65375"/>
      <c r="BM65375"/>
      <c r="BN65375"/>
      <c r="BO65375"/>
      <c r="BP65375"/>
      <c r="BQ65375"/>
      <c r="BR65375"/>
      <c r="BS65375"/>
      <c r="BT65375"/>
      <c r="BU65375"/>
      <c r="BV65375"/>
      <c r="BW65375"/>
      <c r="BX65375"/>
      <c r="BY65375"/>
      <c r="BZ65375"/>
      <c r="CA65375"/>
      <c r="CB65375"/>
      <c r="CC65375"/>
      <c r="CD65375"/>
      <c r="CE65375"/>
      <c r="CF65375"/>
      <c r="CG65375"/>
      <c r="CH65375"/>
      <c r="CI65375"/>
      <c r="CJ65375"/>
      <c r="CK65375"/>
      <c r="CL65375"/>
      <c r="CM65375"/>
      <c r="CN65375"/>
      <c r="CO65375"/>
      <c r="CP65375"/>
      <c r="CQ65375"/>
      <c r="CR65375"/>
      <c r="CS65375"/>
      <c r="CT65375"/>
      <c r="CU65375"/>
      <c r="CV65375"/>
      <c r="CW65375"/>
      <c r="CX65375"/>
      <c r="CY65375"/>
      <c r="CZ65375"/>
      <c r="DA65375"/>
      <c r="DB65375"/>
      <c r="DC65375"/>
      <c r="DD65375"/>
      <c r="DE65375"/>
      <c r="DF65375"/>
      <c r="DG65375"/>
      <c r="DH65375"/>
      <c r="DI65375"/>
      <c r="DJ65375"/>
      <c r="DK65375"/>
      <c r="DL65375"/>
      <c r="DM65375"/>
      <c r="DN65375"/>
      <c r="DO65375"/>
      <c r="DP65375"/>
      <c r="DQ65375"/>
      <c r="DR65375"/>
      <c r="DS65375"/>
      <c r="DT65375"/>
      <c r="DU65375"/>
      <c r="DV65375"/>
      <c r="DW65375"/>
      <c r="DX65375"/>
      <c r="DY65375"/>
      <c r="DZ65375"/>
      <c r="EA65375"/>
      <c r="EB65375"/>
      <c r="EC65375"/>
      <c r="ED65375"/>
      <c r="EE65375"/>
      <c r="EF65375"/>
      <c r="EG65375"/>
      <c r="EH65375"/>
      <c r="EI65375"/>
      <c r="EJ65375"/>
      <c r="EK65375"/>
      <c r="EL65375"/>
      <c r="EM65375"/>
      <c r="EN65375"/>
      <c r="EO65375"/>
      <c r="EP65375"/>
      <c r="EQ65375"/>
      <c r="ER65375"/>
      <c r="ES65375"/>
      <c r="ET65375"/>
      <c r="EU65375"/>
      <c r="EV65375"/>
      <c r="EW65375"/>
      <c r="EX65375"/>
      <c r="EY65375"/>
      <c r="EZ65375"/>
      <c r="FA65375"/>
      <c r="FB65375"/>
      <c r="FC65375"/>
      <c r="FD65375"/>
      <c r="FE65375"/>
      <c r="FF65375"/>
      <c r="FG65375"/>
      <c r="FH65375"/>
      <c r="FI65375"/>
      <c r="FJ65375"/>
      <c r="FK65375"/>
      <c r="FL65375"/>
      <c r="FM65375"/>
      <c r="FN65375"/>
      <c r="FO65375"/>
      <c r="FP65375"/>
      <c r="FQ65375"/>
      <c r="FR65375"/>
      <c r="FS65375"/>
      <c r="FT65375"/>
      <c r="FU65375"/>
      <c r="FV65375"/>
      <c r="FW65375"/>
      <c r="FX65375"/>
      <c r="FY65375"/>
      <c r="FZ65375"/>
      <c r="GA65375"/>
      <c r="GB65375"/>
      <c r="GC65375"/>
      <c r="GD65375"/>
      <c r="GE65375"/>
      <c r="GF65375"/>
      <c r="GG65375"/>
      <c r="GH65375"/>
      <c r="GI65375"/>
      <c r="GJ65375"/>
      <c r="GK65375"/>
      <c r="GL65375"/>
      <c r="GM65375"/>
      <c r="GN65375"/>
      <c r="GO65375"/>
      <c r="GP65375"/>
      <c r="GQ65375"/>
      <c r="GR65375"/>
      <c r="GS65375"/>
      <c r="GT65375"/>
      <c r="GU65375"/>
      <c r="GV65375"/>
      <c r="GW65375"/>
      <c r="GX65375"/>
      <c r="GY65375"/>
      <c r="GZ65375"/>
      <c r="HA65375"/>
      <c r="HB65375"/>
      <c r="HC65375"/>
      <c r="HD65375"/>
      <c r="HE65375"/>
      <c r="HF65375"/>
      <c r="HG65375"/>
      <c r="HH65375"/>
      <c r="HI65375"/>
      <c r="HJ65375"/>
      <c r="HK65375"/>
      <c r="HL65375"/>
      <c r="HM65375"/>
      <c r="HN65375"/>
      <c r="HO65375"/>
      <c r="HP65375"/>
      <c r="HQ65375"/>
      <c r="HR65375"/>
      <c r="HS65375"/>
      <c r="HT65375"/>
      <c r="HU65375"/>
      <c r="HV65375"/>
      <c r="HW65375"/>
      <c r="HX65375"/>
      <c r="HY65375"/>
      <c r="HZ65375"/>
      <c r="IA65375"/>
      <c r="IB65375"/>
      <c r="IC65375"/>
      <c r="ID65375"/>
      <c r="IE65375"/>
      <c r="IF65375"/>
      <c r="IG65375"/>
      <c r="IH65375"/>
      <c r="II65375"/>
      <c r="IJ65375"/>
      <c r="IK65375"/>
      <c r="IL65375"/>
      <c r="IM65375"/>
    </row>
    <row r="65376" spans="1:247" ht="14.25">
      <c r="A65376"/>
      <c r="B65376"/>
      <c r="C65376" s="18"/>
      <c r="D65376" s="18"/>
      <c r="E65376"/>
      <c r="F65376"/>
      <c r="G65376"/>
      <c r="H65376"/>
      <c r="I65376"/>
      <c r="J65376"/>
      <c r="K65376"/>
      <c r="L65376"/>
      <c r="M65376"/>
      <c r="N65376"/>
      <c r="O65376"/>
      <c r="P65376"/>
      <c r="Q65376"/>
      <c r="R65376"/>
      <c r="S65376"/>
      <c r="T65376"/>
      <c r="U65376"/>
      <c r="V65376"/>
      <c r="W65376"/>
      <c r="X65376"/>
      <c r="Y65376"/>
      <c r="Z65376"/>
      <c r="AA65376"/>
      <c r="AB65376"/>
      <c r="AC65376"/>
      <c r="AD65376"/>
      <c r="AE65376"/>
      <c r="AF65376"/>
      <c r="AG65376"/>
      <c r="AH65376"/>
      <c r="AI65376"/>
      <c r="AJ65376"/>
      <c r="AK65376"/>
      <c r="AL65376"/>
      <c r="AM65376"/>
      <c r="AN65376"/>
      <c r="AO65376"/>
      <c r="AP65376"/>
      <c r="AQ65376"/>
      <c r="AR65376"/>
      <c r="AS65376"/>
      <c r="AT65376"/>
      <c r="AU65376"/>
      <c r="AV65376"/>
      <c r="AW65376"/>
      <c r="AX65376"/>
      <c r="AY65376"/>
      <c r="AZ65376"/>
      <c r="BA65376"/>
      <c r="BB65376"/>
      <c r="BC65376"/>
      <c r="BD65376"/>
      <c r="BE65376"/>
      <c r="BF65376"/>
      <c r="BG65376"/>
      <c r="BH65376"/>
      <c r="BI65376"/>
      <c r="BJ65376"/>
      <c r="BK65376"/>
      <c r="BL65376"/>
      <c r="BM65376"/>
      <c r="BN65376"/>
      <c r="BO65376"/>
      <c r="BP65376"/>
      <c r="BQ65376"/>
      <c r="BR65376"/>
      <c r="BS65376"/>
      <c r="BT65376"/>
      <c r="BU65376"/>
      <c r="BV65376"/>
      <c r="BW65376"/>
      <c r="BX65376"/>
      <c r="BY65376"/>
      <c r="BZ65376"/>
      <c r="CA65376"/>
      <c r="CB65376"/>
      <c r="CC65376"/>
      <c r="CD65376"/>
      <c r="CE65376"/>
      <c r="CF65376"/>
      <c r="CG65376"/>
      <c r="CH65376"/>
      <c r="CI65376"/>
      <c r="CJ65376"/>
      <c r="CK65376"/>
      <c r="CL65376"/>
      <c r="CM65376"/>
      <c r="CN65376"/>
      <c r="CO65376"/>
      <c r="CP65376"/>
      <c r="CQ65376"/>
      <c r="CR65376"/>
      <c r="CS65376"/>
      <c r="CT65376"/>
      <c r="CU65376"/>
      <c r="CV65376"/>
      <c r="CW65376"/>
      <c r="CX65376"/>
      <c r="CY65376"/>
      <c r="CZ65376"/>
      <c r="DA65376"/>
      <c r="DB65376"/>
      <c r="DC65376"/>
      <c r="DD65376"/>
      <c r="DE65376"/>
      <c r="DF65376"/>
      <c r="DG65376"/>
      <c r="DH65376"/>
      <c r="DI65376"/>
      <c r="DJ65376"/>
      <c r="DK65376"/>
      <c r="DL65376"/>
      <c r="DM65376"/>
      <c r="DN65376"/>
      <c r="DO65376"/>
      <c r="DP65376"/>
      <c r="DQ65376"/>
      <c r="DR65376"/>
      <c r="DS65376"/>
      <c r="DT65376"/>
      <c r="DU65376"/>
      <c r="DV65376"/>
      <c r="DW65376"/>
      <c r="DX65376"/>
      <c r="DY65376"/>
      <c r="DZ65376"/>
      <c r="EA65376"/>
      <c r="EB65376"/>
      <c r="EC65376"/>
      <c r="ED65376"/>
      <c r="EE65376"/>
      <c r="EF65376"/>
      <c r="EG65376"/>
      <c r="EH65376"/>
      <c r="EI65376"/>
      <c r="EJ65376"/>
      <c r="EK65376"/>
      <c r="EL65376"/>
      <c r="EM65376"/>
      <c r="EN65376"/>
      <c r="EO65376"/>
      <c r="EP65376"/>
      <c r="EQ65376"/>
      <c r="ER65376"/>
      <c r="ES65376"/>
      <c r="ET65376"/>
      <c r="EU65376"/>
      <c r="EV65376"/>
      <c r="EW65376"/>
      <c r="EX65376"/>
      <c r="EY65376"/>
      <c r="EZ65376"/>
      <c r="FA65376"/>
      <c r="FB65376"/>
      <c r="FC65376"/>
      <c r="FD65376"/>
      <c r="FE65376"/>
      <c r="FF65376"/>
      <c r="FG65376"/>
      <c r="FH65376"/>
      <c r="FI65376"/>
      <c r="FJ65376"/>
      <c r="FK65376"/>
      <c r="FL65376"/>
      <c r="FM65376"/>
      <c r="FN65376"/>
      <c r="FO65376"/>
      <c r="FP65376"/>
      <c r="FQ65376"/>
      <c r="FR65376"/>
      <c r="FS65376"/>
      <c r="FT65376"/>
      <c r="FU65376"/>
      <c r="FV65376"/>
      <c r="FW65376"/>
      <c r="FX65376"/>
      <c r="FY65376"/>
      <c r="FZ65376"/>
      <c r="GA65376"/>
      <c r="GB65376"/>
      <c r="GC65376"/>
      <c r="GD65376"/>
      <c r="GE65376"/>
      <c r="GF65376"/>
      <c r="GG65376"/>
      <c r="GH65376"/>
      <c r="GI65376"/>
      <c r="GJ65376"/>
      <c r="GK65376"/>
      <c r="GL65376"/>
      <c r="GM65376"/>
      <c r="GN65376"/>
      <c r="GO65376"/>
      <c r="GP65376"/>
      <c r="GQ65376"/>
      <c r="GR65376"/>
      <c r="GS65376"/>
      <c r="GT65376"/>
      <c r="GU65376"/>
      <c r="GV65376"/>
      <c r="GW65376"/>
      <c r="GX65376"/>
      <c r="GY65376"/>
      <c r="GZ65376"/>
      <c r="HA65376"/>
      <c r="HB65376"/>
      <c r="HC65376"/>
      <c r="HD65376"/>
      <c r="HE65376"/>
      <c r="HF65376"/>
      <c r="HG65376"/>
      <c r="HH65376"/>
      <c r="HI65376"/>
      <c r="HJ65376"/>
      <c r="HK65376"/>
      <c r="HL65376"/>
      <c r="HM65376"/>
      <c r="HN65376"/>
      <c r="HO65376"/>
      <c r="HP65376"/>
      <c r="HQ65376"/>
      <c r="HR65376"/>
      <c r="HS65376"/>
      <c r="HT65376"/>
      <c r="HU65376"/>
      <c r="HV65376"/>
      <c r="HW65376"/>
      <c r="HX65376"/>
      <c r="HY65376"/>
      <c r="HZ65376"/>
      <c r="IA65376"/>
      <c r="IB65376"/>
      <c r="IC65376"/>
      <c r="ID65376"/>
      <c r="IE65376"/>
      <c r="IF65376"/>
      <c r="IG65376"/>
      <c r="IH65376"/>
      <c r="II65376"/>
      <c r="IJ65376"/>
      <c r="IK65376"/>
      <c r="IL65376"/>
      <c r="IM65376"/>
    </row>
    <row r="65377" spans="1:247" ht="14.25">
      <c r="A65377"/>
      <c r="B65377"/>
      <c r="C65377" s="18"/>
      <c r="D65377" s="18"/>
      <c r="E65377"/>
      <c r="F65377"/>
      <c r="G65377"/>
      <c r="H65377"/>
      <c r="I65377"/>
      <c r="J65377"/>
      <c r="K65377"/>
      <c r="L65377"/>
      <c r="M65377"/>
      <c r="N65377"/>
      <c r="O65377"/>
      <c r="P65377"/>
      <c r="Q65377"/>
      <c r="R65377"/>
      <c r="S65377"/>
      <c r="T65377"/>
      <c r="U65377"/>
      <c r="V65377"/>
      <c r="W65377"/>
      <c r="X65377"/>
      <c r="Y65377"/>
      <c r="Z65377"/>
      <c r="AA65377"/>
      <c r="AB65377"/>
      <c r="AC65377"/>
      <c r="AD65377"/>
      <c r="AE65377"/>
      <c r="AF65377"/>
      <c r="AG65377"/>
      <c r="AH65377"/>
      <c r="AI65377"/>
      <c r="AJ65377"/>
      <c r="AK65377"/>
      <c r="AL65377"/>
      <c r="AM65377"/>
      <c r="AN65377"/>
      <c r="AO65377"/>
      <c r="AP65377"/>
      <c r="AQ65377"/>
      <c r="AR65377"/>
      <c r="AS65377"/>
      <c r="AT65377"/>
      <c r="AU65377"/>
      <c r="AV65377"/>
      <c r="AW65377"/>
      <c r="AX65377"/>
      <c r="AY65377"/>
      <c r="AZ65377"/>
      <c r="BA65377"/>
      <c r="BB65377"/>
      <c r="BC65377"/>
      <c r="BD65377"/>
      <c r="BE65377"/>
      <c r="BF65377"/>
      <c r="BG65377"/>
      <c r="BH65377"/>
      <c r="BI65377"/>
      <c r="BJ65377"/>
      <c r="BK65377"/>
      <c r="BL65377"/>
      <c r="BM65377"/>
      <c r="BN65377"/>
      <c r="BO65377"/>
      <c r="BP65377"/>
      <c r="BQ65377"/>
      <c r="BR65377"/>
      <c r="BS65377"/>
      <c r="BT65377"/>
      <c r="BU65377"/>
      <c r="BV65377"/>
      <c r="BW65377"/>
      <c r="BX65377"/>
      <c r="BY65377"/>
      <c r="BZ65377"/>
      <c r="CA65377"/>
      <c r="CB65377"/>
      <c r="CC65377"/>
      <c r="CD65377"/>
      <c r="CE65377"/>
      <c r="CF65377"/>
      <c r="CG65377"/>
      <c r="CH65377"/>
      <c r="CI65377"/>
      <c r="CJ65377"/>
      <c r="CK65377"/>
      <c r="CL65377"/>
      <c r="CM65377"/>
      <c r="CN65377"/>
      <c r="CO65377"/>
      <c r="CP65377"/>
      <c r="CQ65377"/>
      <c r="CR65377"/>
      <c r="CS65377"/>
      <c r="CT65377"/>
      <c r="CU65377"/>
      <c r="CV65377"/>
      <c r="CW65377"/>
      <c r="CX65377"/>
      <c r="CY65377"/>
      <c r="CZ65377"/>
      <c r="DA65377"/>
      <c r="DB65377"/>
      <c r="DC65377"/>
      <c r="DD65377"/>
      <c r="DE65377"/>
      <c r="DF65377"/>
      <c r="DG65377"/>
      <c r="DH65377"/>
      <c r="DI65377"/>
      <c r="DJ65377"/>
      <c r="DK65377"/>
      <c r="DL65377"/>
      <c r="DM65377"/>
      <c r="DN65377"/>
      <c r="DO65377"/>
      <c r="DP65377"/>
      <c r="DQ65377"/>
      <c r="DR65377"/>
      <c r="DS65377"/>
      <c r="DT65377"/>
      <c r="DU65377"/>
      <c r="DV65377"/>
      <c r="DW65377"/>
      <c r="DX65377"/>
      <c r="DY65377"/>
      <c r="DZ65377"/>
      <c r="EA65377"/>
      <c r="EB65377"/>
      <c r="EC65377"/>
      <c r="ED65377"/>
      <c r="EE65377"/>
      <c r="EF65377"/>
      <c r="EG65377"/>
      <c r="EH65377"/>
      <c r="EI65377"/>
      <c r="EJ65377"/>
      <c r="EK65377"/>
      <c r="EL65377"/>
      <c r="EM65377"/>
      <c r="EN65377"/>
      <c r="EO65377"/>
      <c r="EP65377"/>
      <c r="EQ65377"/>
      <c r="ER65377"/>
      <c r="ES65377"/>
      <c r="ET65377"/>
      <c r="EU65377"/>
      <c r="EV65377"/>
      <c r="EW65377"/>
      <c r="EX65377"/>
      <c r="EY65377"/>
      <c r="EZ65377"/>
      <c r="FA65377"/>
      <c r="FB65377"/>
      <c r="FC65377"/>
      <c r="FD65377"/>
      <c r="FE65377"/>
      <c r="FF65377"/>
      <c r="FG65377"/>
      <c r="FH65377"/>
      <c r="FI65377"/>
      <c r="FJ65377"/>
      <c r="FK65377"/>
      <c r="FL65377"/>
      <c r="FM65377"/>
      <c r="FN65377"/>
      <c r="FO65377"/>
      <c r="FP65377"/>
      <c r="FQ65377"/>
      <c r="FR65377"/>
      <c r="FS65377"/>
      <c r="FT65377"/>
      <c r="FU65377"/>
      <c r="FV65377"/>
      <c r="FW65377"/>
      <c r="FX65377"/>
      <c r="FY65377"/>
      <c r="FZ65377"/>
      <c r="GA65377"/>
      <c r="GB65377"/>
      <c r="GC65377"/>
      <c r="GD65377"/>
      <c r="GE65377"/>
      <c r="GF65377"/>
      <c r="GG65377"/>
      <c r="GH65377"/>
      <c r="GI65377"/>
      <c r="GJ65377"/>
      <c r="GK65377"/>
      <c r="GL65377"/>
      <c r="GM65377"/>
      <c r="GN65377"/>
      <c r="GO65377"/>
      <c r="GP65377"/>
      <c r="GQ65377"/>
      <c r="GR65377"/>
      <c r="GS65377"/>
      <c r="GT65377"/>
      <c r="GU65377"/>
      <c r="GV65377"/>
      <c r="GW65377"/>
      <c r="GX65377"/>
      <c r="GY65377"/>
      <c r="GZ65377"/>
      <c r="HA65377"/>
      <c r="HB65377"/>
      <c r="HC65377"/>
      <c r="HD65377"/>
      <c r="HE65377"/>
      <c r="HF65377"/>
      <c r="HG65377"/>
      <c r="HH65377"/>
      <c r="HI65377"/>
      <c r="HJ65377"/>
      <c r="HK65377"/>
      <c r="HL65377"/>
      <c r="HM65377"/>
      <c r="HN65377"/>
      <c r="HO65377"/>
      <c r="HP65377"/>
      <c r="HQ65377"/>
      <c r="HR65377"/>
      <c r="HS65377"/>
      <c r="HT65377"/>
      <c r="HU65377"/>
      <c r="HV65377"/>
      <c r="HW65377"/>
      <c r="HX65377"/>
      <c r="HY65377"/>
      <c r="HZ65377"/>
      <c r="IA65377"/>
      <c r="IB65377"/>
      <c r="IC65377"/>
      <c r="ID65377"/>
      <c r="IE65377"/>
      <c r="IF65377"/>
      <c r="IG65377"/>
      <c r="IH65377"/>
      <c r="II65377"/>
      <c r="IJ65377"/>
      <c r="IK65377"/>
      <c r="IL65377"/>
      <c r="IM65377"/>
    </row>
    <row r="65378" spans="1:247" ht="14.25">
      <c r="A65378"/>
      <c r="B65378"/>
      <c r="C65378" s="18"/>
      <c r="D65378" s="18"/>
      <c r="E65378"/>
      <c r="F65378"/>
      <c r="G65378"/>
      <c r="H65378"/>
      <c r="I65378"/>
      <c r="J65378"/>
      <c r="K65378"/>
      <c r="L65378"/>
      <c r="M65378"/>
      <c r="N65378"/>
      <c r="O65378"/>
      <c r="P65378"/>
      <c r="Q65378"/>
      <c r="R65378"/>
      <c r="S65378"/>
      <c r="T65378"/>
      <c r="U65378"/>
      <c r="V65378"/>
      <c r="W65378"/>
      <c r="X65378"/>
      <c r="Y65378"/>
      <c r="Z65378"/>
      <c r="AA65378"/>
      <c r="AB65378"/>
      <c r="AC65378"/>
      <c r="AD65378"/>
      <c r="AE65378"/>
      <c r="AF65378"/>
      <c r="AG65378"/>
      <c r="AH65378"/>
      <c r="AI65378"/>
      <c r="AJ65378"/>
      <c r="AK65378"/>
      <c r="AL65378"/>
      <c r="AM65378"/>
      <c r="AN65378"/>
      <c r="AO65378"/>
      <c r="AP65378"/>
      <c r="AQ65378"/>
      <c r="AR65378"/>
      <c r="AS65378"/>
      <c r="AT65378"/>
      <c r="AU65378"/>
      <c r="AV65378"/>
      <c r="AW65378"/>
      <c r="AX65378"/>
      <c r="AY65378"/>
      <c r="AZ65378"/>
      <c r="BA65378"/>
      <c r="BB65378"/>
      <c r="BC65378"/>
      <c r="BD65378"/>
      <c r="BE65378"/>
      <c r="BF65378"/>
      <c r="BG65378"/>
      <c r="BH65378"/>
      <c r="BI65378"/>
      <c r="BJ65378"/>
      <c r="BK65378"/>
      <c r="BL65378"/>
      <c r="BM65378"/>
      <c r="BN65378"/>
      <c r="BO65378"/>
      <c r="BP65378"/>
      <c r="BQ65378"/>
      <c r="BR65378"/>
      <c r="BS65378"/>
      <c r="BT65378"/>
      <c r="BU65378"/>
      <c r="BV65378"/>
      <c r="BW65378"/>
      <c r="BX65378"/>
      <c r="BY65378"/>
      <c r="BZ65378"/>
      <c r="CA65378"/>
      <c r="CB65378"/>
      <c r="CC65378"/>
      <c r="CD65378"/>
      <c r="CE65378"/>
      <c r="CF65378"/>
      <c r="CG65378"/>
      <c r="CH65378"/>
      <c r="CI65378"/>
      <c r="CJ65378"/>
      <c r="CK65378"/>
      <c r="CL65378"/>
      <c r="CM65378"/>
      <c r="CN65378"/>
      <c r="CO65378"/>
      <c r="CP65378"/>
      <c r="CQ65378"/>
      <c r="CR65378"/>
      <c r="CS65378"/>
      <c r="CT65378"/>
      <c r="CU65378"/>
      <c r="CV65378"/>
      <c r="CW65378"/>
      <c r="CX65378"/>
      <c r="CY65378"/>
      <c r="CZ65378"/>
      <c r="DA65378"/>
      <c r="DB65378"/>
      <c r="DC65378"/>
      <c r="DD65378"/>
      <c r="DE65378"/>
      <c r="DF65378"/>
      <c r="DG65378"/>
      <c r="DH65378"/>
      <c r="DI65378"/>
      <c r="DJ65378"/>
      <c r="DK65378"/>
      <c r="DL65378"/>
      <c r="DM65378"/>
      <c r="DN65378"/>
      <c r="DO65378"/>
      <c r="DP65378"/>
      <c r="DQ65378"/>
      <c r="DR65378"/>
      <c r="DS65378"/>
      <c r="DT65378"/>
      <c r="DU65378"/>
      <c r="DV65378"/>
      <c r="DW65378"/>
      <c r="DX65378"/>
      <c r="DY65378"/>
      <c r="DZ65378"/>
      <c r="EA65378"/>
      <c r="EB65378"/>
      <c r="EC65378"/>
      <c r="ED65378"/>
      <c r="EE65378"/>
      <c r="EF65378"/>
      <c r="EG65378"/>
      <c r="EH65378"/>
      <c r="EI65378"/>
      <c r="EJ65378"/>
      <c r="EK65378"/>
      <c r="EL65378"/>
      <c r="EM65378"/>
      <c r="EN65378"/>
      <c r="EO65378"/>
      <c r="EP65378"/>
      <c r="EQ65378"/>
      <c r="ER65378"/>
      <c r="ES65378"/>
      <c r="ET65378"/>
      <c r="EU65378"/>
      <c r="EV65378"/>
      <c r="EW65378"/>
      <c r="EX65378"/>
      <c r="EY65378"/>
      <c r="EZ65378"/>
      <c r="FA65378"/>
      <c r="FB65378"/>
      <c r="FC65378"/>
      <c r="FD65378"/>
      <c r="FE65378"/>
      <c r="FF65378"/>
      <c r="FG65378"/>
      <c r="FH65378"/>
      <c r="FI65378"/>
      <c r="FJ65378"/>
      <c r="FK65378"/>
      <c r="FL65378"/>
      <c r="FM65378"/>
      <c r="FN65378"/>
      <c r="FO65378"/>
      <c r="FP65378"/>
      <c r="FQ65378"/>
      <c r="FR65378"/>
      <c r="FS65378"/>
      <c r="FT65378"/>
      <c r="FU65378"/>
      <c r="FV65378"/>
      <c r="FW65378"/>
      <c r="FX65378"/>
      <c r="FY65378"/>
      <c r="FZ65378"/>
      <c r="GA65378"/>
      <c r="GB65378"/>
      <c r="GC65378"/>
      <c r="GD65378"/>
      <c r="GE65378"/>
      <c r="GF65378"/>
      <c r="GG65378"/>
      <c r="GH65378"/>
      <c r="GI65378"/>
      <c r="GJ65378"/>
      <c r="GK65378"/>
      <c r="GL65378"/>
      <c r="GM65378"/>
      <c r="GN65378"/>
      <c r="GO65378"/>
      <c r="GP65378"/>
      <c r="GQ65378"/>
      <c r="GR65378"/>
      <c r="GS65378"/>
      <c r="GT65378"/>
      <c r="GU65378"/>
      <c r="GV65378"/>
      <c r="GW65378"/>
      <c r="GX65378"/>
      <c r="GY65378"/>
      <c r="GZ65378"/>
      <c r="HA65378"/>
      <c r="HB65378"/>
      <c r="HC65378"/>
      <c r="HD65378"/>
      <c r="HE65378"/>
      <c r="HF65378"/>
      <c r="HG65378"/>
      <c r="HH65378"/>
      <c r="HI65378"/>
      <c r="HJ65378"/>
      <c r="HK65378"/>
      <c r="HL65378"/>
      <c r="HM65378"/>
      <c r="HN65378"/>
      <c r="HO65378"/>
      <c r="HP65378"/>
      <c r="HQ65378"/>
      <c r="HR65378"/>
      <c r="HS65378"/>
      <c r="HT65378"/>
      <c r="HU65378"/>
      <c r="HV65378"/>
      <c r="HW65378"/>
      <c r="HX65378"/>
      <c r="HY65378"/>
      <c r="HZ65378"/>
      <c r="IA65378"/>
      <c r="IB65378"/>
      <c r="IC65378"/>
      <c r="ID65378"/>
      <c r="IE65378"/>
      <c r="IF65378"/>
      <c r="IG65378"/>
      <c r="IH65378"/>
      <c r="II65378"/>
      <c r="IJ65378"/>
      <c r="IK65378"/>
      <c r="IL65378"/>
      <c r="IM65378"/>
    </row>
    <row r="65379" spans="1:247" ht="14.25">
      <c r="A65379"/>
      <c r="B65379"/>
      <c r="C65379" s="18"/>
      <c r="D65379" s="18"/>
      <c r="E65379"/>
      <c r="F65379"/>
      <c r="G65379"/>
      <c r="H65379"/>
      <c r="I65379"/>
      <c r="J65379"/>
      <c r="K65379"/>
      <c r="L65379"/>
      <c r="M65379"/>
      <c r="N65379"/>
      <c r="O65379"/>
      <c r="P65379"/>
      <c r="Q65379"/>
      <c r="R65379"/>
      <c r="S65379"/>
      <c r="T65379"/>
      <c r="U65379"/>
      <c r="V65379"/>
      <c r="W65379"/>
      <c r="X65379"/>
      <c r="Y65379"/>
      <c r="Z65379"/>
      <c r="AA65379"/>
      <c r="AB65379"/>
      <c r="AC65379"/>
      <c r="AD65379"/>
      <c r="AE65379"/>
      <c r="AF65379"/>
      <c r="AG65379"/>
      <c r="AH65379"/>
      <c r="AI65379"/>
      <c r="AJ65379"/>
      <c r="AK65379"/>
      <c r="AL65379"/>
      <c r="AM65379"/>
      <c r="AN65379"/>
      <c r="AO65379"/>
      <c r="AP65379"/>
      <c r="AQ65379"/>
      <c r="AR65379"/>
      <c r="AS65379"/>
      <c r="AT65379"/>
      <c r="AU65379"/>
      <c r="AV65379"/>
      <c r="AW65379"/>
      <c r="AX65379"/>
      <c r="AY65379"/>
      <c r="AZ65379"/>
      <c r="BA65379"/>
      <c r="BB65379"/>
      <c r="BC65379"/>
      <c r="BD65379"/>
      <c r="BE65379"/>
      <c r="BF65379"/>
      <c r="BG65379"/>
      <c r="BH65379"/>
      <c r="BI65379"/>
      <c r="BJ65379"/>
      <c r="BK65379"/>
      <c r="BL65379"/>
      <c r="BM65379"/>
      <c r="BN65379"/>
      <c r="BO65379"/>
      <c r="BP65379"/>
      <c r="BQ65379"/>
      <c r="BR65379"/>
      <c r="BS65379"/>
      <c r="BT65379"/>
      <c r="BU65379"/>
      <c r="BV65379"/>
      <c r="BW65379"/>
      <c r="BX65379"/>
      <c r="BY65379"/>
      <c r="BZ65379"/>
      <c r="CA65379"/>
      <c r="CB65379"/>
      <c r="CC65379"/>
      <c r="CD65379"/>
      <c r="CE65379"/>
      <c r="CF65379"/>
      <c r="CG65379"/>
      <c r="CH65379"/>
      <c r="CI65379"/>
      <c r="CJ65379"/>
      <c r="CK65379"/>
      <c r="CL65379"/>
      <c r="CM65379"/>
      <c r="CN65379"/>
      <c r="CO65379"/>
      <c r="CP65379"/>
      <c r="CQ65379"/>
      <c r="CR65379"/>
      <c r="CS65379"/>
      <c r="CT65379"/>
      <c r="CU65379"/>
      <c r="CV65379"/>
      <c r="CW65379"/>
      <c r="CX65379"/>
      <c r="CY65379"/>
      <c r="CZ65379"/>
      <c r="DA65379"/>
      <c r="DB65379"/>
      <c r="DC65379"/>
      <c r="DD65379"/>
      <c r="DE65379"/>
      <c r="DF65379"/>
      <c r="DG65379"/>
      <c r="DH65379"/>
      <c r="DI65379"/>
      <c r="DJ65379"/>
      <c r="DK65379"/>
      <c r="DL65379"/>
      <c r="DM65379"/>
      <c r="DN65379"/>
      <c r="DO65379"/>
      <c r="DP65379"/>
      <c r="DQ65379"/>
      <c r="DR65379"/>
      <c r="DS65379"/>
      <c r="DT65379"/>
      <c r="DU65379"/>
      <c r="DV65379"/>
      <c r="DW65379"/>
      <c r="DX65379"/>
      <c r="DY65379"/>
      <c r="DZ65379"/>
      <c r="EA65379"/>
      <c r="EB65379"/>
      <c r="EC65379"/>
      <c r="ED65379"/>
      <c r="EE65379"/>
      <c r="EF65379"/>
      <c r="EG65379"/>
      <c r="EH65379"/>
      <c r="EI65379"/>
      <c r="EJ65379"/>
      <c r="EK65379"/>
      <c r="EL65379"/>
      <c r="EM65379"/>
      <c r="EN65379"/>
      <c r="EO65379"/>
      <c r="EP65379"/>
      <c r="EQ65379"/>
      <c r="ER65379"/>
      <c r="ES65379"/>
      <c r="ET65379"/>
      <c r="EU65379"/>
      <c r="EV65379"/>
      <c r="EW65379"/>
      <c r="EX65379"/>
      <c r="EY65379"/>
      <c r="EZ65379"/>
      <c r="FA65379"/>
      <c r="FB65379"/>
      <c r="FC65379"/>
      <c r="FD65379"/>
      <c r="FE65379"/>
      <c r="FF65379"/>
      <c r="FG65379"/>
      <c r="FH65379"/>
      <c r="FI65379"/>
      <c r="FJ65379"/>
      <c r="FK65379"/>
      <c r="FL65379"/>
      <c r="FM65379"/>
      <c r="FN65379"/>
      <c r="FO65379"/>
      <c r="FP65379"/>
      <c r="FQ65379"/>
      <c r="FR65379"/>
      <c r="FS65379"/>
      <c r="FT65379"/>
      <c r="FU65379"/>
      <c r="FV65379"/>
      <c r="FW65379"/>
      <c r="FX65379"/>
      <c r="FY65379"/>
      <c r="FZ65379"/>
      <c r="GA65379"/>
      <c r="GB65379"/>
      <c r="GC65379"/>
      <c r="GD65379"/>
      <c r="GE65379"/>
      <c r="GF65379"/>
      <c r="GG65379"/>
      <c r="GH65379"/>
      <c r="GI65379"/>
      <c r="GJ65379"/>
      <c r="GK65379"/>
      <c r="GL65379"/>
      <c r="GM65379"/>
      <c r="GN65379"/>
      <c r="GO65379"/>
      <c r="GP65379"/>
      <c r="GQ65379"/>
      <c r="GR65379"/>
      <c r="GS65379"/>
      <c r="GT65379"/>
      <c r="GU65379"/>
      <c r="GV65379"/>
      <c r="GW65379"/>
      <c r="GX65379"/>
      <c r="GY65379"/>
      <c r="GZ65379"/>
      <c r="HA65379"/>
      <c r="HB65379"/>
      <c r="HC65379"/>
      <c r="HD65379"/>
      <c r="HE65379"/>
      <c r="HF65379"/>
      <c r="HG65379"/>
      <c r="HH65379"/>
      <c r="HI65379"/>
      <c r="HJ65379"/>
      <c r="HK65379"/>
      <c r="HL65379"/>
      <c r="HM65379"/>
      <c r="HN65379"/>
      <c r="HO65379"/>
      <c r="HP65379"/>
      <c r="HQ65379"/>
      <c r="HR65379"/>
      <c r="HS65379"/>
      <c r="HT65379"/>
      <c r="HU65379"/>
      <c r="HV65379"/>
      <c r="HW65379"/>
      <c r="HX65379"/>
      <c r="HY65379"/>
      <c r="HZ65379"/>
      <c r="IA65379"/>
      <c r="IB65379"/>
      <c r="IC65379"/>
      <c r="ID65379"/>
      <c r="IE65379"/>
      <c r="IF65379"/>
      <c r="IG65379"/>
      <c r="IH65379"/>
      <c r="II65379"/>
      <c r="IJ65379"/>
      <c r="IK65379"/>
      <c r="IL65379"/>
      <c r="IM65379"/>
    </row>
    <row r="65380" spans="1:247" ht="14.25">
      <c r="A65380"/>
      <c r="B65380"/>
      <c r="C65380" s="18"/>
      <c r="D65380" s="18"/>
      <c r="E65380"/>
      <c r="F65380"/>
      <c r="G65380"/>
      <c r="H65380"/>
      <c r="I65380"/>
      <c r="J65380"/>
      <c r="K65380"/>
      <c r="L65380"/>
      <c r="M65380"/>
      <c r="N65380"/>
      <c r="O65380"/>
      <c r="P65380"/>
      <c r="Q65380"/>
      <c r="R65380"/>
      <c r="S65380"/>
      <c r="T65380"/>
      <c r="U65380"/>
      <c r="V65380"/>
      <c r="W65380"/>
      <c r="X65380"/>
      <c r="Y65380"/>
      <c r="Z65380"/>
      <c r="AA65380"/>
      <c r="AB65380"/>
      <c r="AC65380"/>
      <c r="AD65380"/>
      <c r="AE65380"/>
      <c r="AF65380"/>
      <c r="AG65380"/>
      <c r="AH65380"/>
      <c r="AI65380"/>
      <c r="AJ65380"/>
      <c r="AK65380"/>
      <c r="AL65380"/>
      <c r="AM65380"/>
      <c r="AN65380"/>
      <c r="AO65380"/>
      <c r="AP65380"/>
      <c r="AQ65380"/>
      <c r="AR65380"/>
      <c r="AS65380"/>
      <c r="AT65380"/>
      <c r="AU65380"/>
      <c r="AV65380"/>
      <c r="AW65380"/>
      <c r="AX65380"/>
      <c r="AY65380"/>
      <c r="AZ65380"/>
      <c r="BA65380"/>
      <c r="BB65380"/>
      <c r="BC65380"/>
      <c r="BD65380"/>
      <c r="BE65380"/>
      <c r="BF65380"/>
      <c r="BG65380"/>
      <c r="BH65380"/>
      <c r="BI65380"/>
      <c r="BJ65380"/>
      <c r="BK65380"/>
      <c r="BL65380"/>
      <c r="BM65380"/>
      <c r="BN65380"/>
      <c r="BO65380"/>
      <c r="BP65380"/>
      <c r="BQ65380"/>
      <c r="BR65380"/>
      <c r="BS65380"/>
      <c r="BT65380"/>
      <c r="BU65380"/>
      <c r="BV65380"/>
      <c r="BW65380"/>
      <c r="BX65380"/>
      <c r="BY65380"/>
      <c r="BZ65380"/>
      <c r="CA65380"/>
      <c r="CB65380"/>
      <c r="CC65380"/>
      <c r="CD65380"/>
      <c r="CE65380"/>
      <c r="CF65380"/>
      <c r="CG65380"/>
      <c r="CH65380"/>
      <c r="CI65380"/>
      <c r="CJ65380"/>
      <c r="CK65380"/>
      <c r="CL65380"/>
      <c r="CM65380"/>
      <c r="CN65380"/>
      <c r="CO65380"/>
      <c r="CP65380"/>
      <c r="CQ65380"/>
      <c r="CR65380"/>
      <c r="CS65380"/>
      <c r="CT65380"/>
      <c r="CU65380"/>
      <c r="CV65380"/>
      <c r="CW65380"/>
      <c r="CX65380"/>
      <c r="CY65380"/>
      <c r="CZ65380"/>
      <c r="DA65380"/>
      <c r="DB65380"/>
      <c r="DC65380"/>
      <c r="DD65380"/>
      <c r="DE65380"/>
      <c r="DF65380"/>
      <c r="DG65380"/>
      <c r="DH65380"/>
      <c r="DI65380"/>
      <c r="DJ65380"/>
      <c r="DK65380"/>
      <c r="DL65380"/>
      <c r="DM65380"/>
      <c r="DN65380"/>
      <c r="DO65380"/>
      <c r="DP65380"/>
      <c r="DQ65380"/>
      <c r="DR65380"/>
      <c r="DS65380"/>
      <c r="DT65380"/>
      <c r="DU65380"/>
      <c r="DV65380"/>
      <c r="DW65380"/>
      <c r="DX65380"/>
      <c r="DY65380"/>
      <c r="DZ65380"/>
      <c r="EA65380"/>
      <c r="EB65380"/>
      <c r="EC65380"/>
      <c r="ED65380"/>
      <c r="EE65380"/>
      <c r="EF65380"/>
      <c r="EG65380"/>
      <c r="EH65380"/>
      <c r="EI65380"/>
      <c r="EJ65380"/>
      <c r="EK65380"/>
      <c r="EL65380"/>
      <c r="EM65380"/>
      <c r="EN65380"/>
      <c r="EO65380"/>
      <c r="EP65380"/>
      <c r="EQ65380"/>
      <c r="ER65380"/>
      <c r="ES65380"/>
      <c r="ET65380"/>
      <c r="EU65380"/>
      <c r="EV65380"/>
      <c r="EW65380"/>
      <c r="EX65380"/>
      <c r="EY65380"/>
      <c r="EZ65380"/>
      <c r="FA65380"/>
      <c r="FB65380"/>
      <c r="FC65380"/>
      <c r="FD65380"/>
      <c r="FE65380"/>
      <c r="FF65380"/>
      <c r="FG65380"/>
      <c r="FH65380"/>
      <c r="FI65380"/>
      <c r="FJ65380"/>
      <c r="FK65380"/>
      <c r="FL65380"/>
      <c r="FM65380"/>
      <c r="FN65380"/>
      <c r="FO65380"/>
      <c r="FP65380"/>
      <c r="FQ65380"/>
      <c r="FR65380"/>
      <c r="FS65380"/>
      <c r="FT65380"/>
      <c r="FU65380"/>
      <c r="FV65380"/>
      <c r="FW65380"/>
      <c r="FX65380"/>
      <c r="FY65380"/>
      <c r="FZ65380"/>
      <c r="GA65380"/>
      <c r="GB65380"/>
      <c r="GC65380"/>
      <c r="GD65380"/>
      <c r="GE65380"/>
      <c r="GF65380"/>
      <c r="GG65380"/>
      <c r="GH65380"/>
      <c r="GI65380"/>
      <c r="GJ65380"/>
      <c r="GK65380"/>
      <c r="GL65380"/>
      <c r="GM65380"/>
      <c r="GN65380"/>
      <c r="GO65380"/>
      <c r="GP65380"/>
      <c r="GQ65380"/>
      <c r="GR65380"/>
      <c r="GS65380"/>
      <c r="GT65380"/>
      <c r="GU65380"/>
      <c r="GV65380"/>
      <c r="GW65380"/>
      <c r="GX65380"/>
      <c r="GY65380"/>
      <c r="GZ65380"/>
      <c r="HA65380"/>
      <c r="HB65380"/>
      <c r="HC65380"/>
      <c r="HD65380"/>
      <c r="HE65380"/>
      <c r="HF65380"/>
      <c r="HG65380"/>
      <c r="HH65380"/>
      <c r="HI65380"/>
      <c r="HJ65380"/>
      <c r="HK65380"/>
      <c r="HL65380"/>
      <c r="HM65380"/>
      <c r="HN65380"/>
      <c r="HO65380"/>
      <c r="HP65380"/>
      <c r="HQ65380"/>
      <c r="HR65380"/>
      <c r="HS65380"/>
      <c r="HT65380"/>
      <c r="HU65380"/>
      <c r="HV65380"/>
      <c r="HW65380"/>
      <c r="HX65380"/>
      <c r="HY65380"/>
      <c r="HZ65380"/>
      <c r="IA65380"/>
      <c r="IB65380"/>
      <c r="IC65380"/>
      <c r="ID65380"/>
      <c r="IE65380"/>
      <c r="IF65380"/>
      <c r="IG65380"/>
      <c r="IH65380"/>
      <c r="II65380"/>
      <c r="IJ65380"/>
      <c r="IK65380"/>
      <c r="IL65380"/>
      <c r="IM65380"/>
    </row>
    <row r="65381" spans="1:247" ht="14.25">
      <c r="A65381"/>
      <c r="B65381"/>
      <c r="C65381" s="18"/>
      <c r="D65381" s="18"/>
      <c r="E65381"/>
      <c r="F65381"/>
      <c r="G65381"/>
      <c r="H65381"/>
      <c r="I65381"/>
      <c r="J65381"/>
      <c r="K65381"/>
      <c r="L65381"/>
      <c r="M65381"/>
      <c r="N65381"/>
      <c r="O65381"/>
      <c r="P65381"/>
      <c r="Q65381"/>
      <c r="R65381"/>
      <c r="S65381"/>
      <c r="T65381"/>
      <c r="U65381"/>
      <c r="V65381"/>
      <c r="W65381"/>
      <c r="X65381"/>
      <c r="Y65381"/>
      <c r="Z65381"/>
      <c r="AA65381"/>
      <c r="AB65381"/>
      <c r="AC65381"/>
      <c r="AD65381"/>
      <c r="AE65381"/>
      <c r="AF65381"/>
      <c r="AG65381"/>
      <c r="AH65381"/>
      <c r="AI65381"/>
      <c r="AJ65381"/>
      <c r="AK65381"/>
      <c r="AL65381"/>
      <c r="AM65381"/>
      <c r="AN65381"/>
      <c r="AO65381"/>
      <c r="AP65381"/>
      <c r="AQ65381"/>
      <c r="AR65381"/>
      <c r="AS65381"/>
      <c r="AT65381"/>
      <c r="AU65381"/>
      <c r="AV65381"/>
      <c r="AW65381"/>
      <c r="AX65381"/>
      <c r="AY65381"/>
      <c r="AZ65381"/>
      <c r="BA65381"/>
      <c r="BB65381"/>
      <c r="BC65381"/>
      <c r="BD65381"/>
      <c r="BE65381"/>
      <c r="BF65381"/>
      <c r="BG65381"/>
      <c r="BH65381"/>
      <c r="BI65381"/>
      <c r="BJ65381"/>
      <c r="BK65381"/>
      <c r="BL65381"/>
      <c r="BM65381"/>
      <c r="BN65381"/>
      <c r="BO65381"/>
      <c r="BP65381"/>
      <c r="BQ65381"/>
      <c r="BR65381"/>
      <c r="BS65381"/>
      <c r="BT65381"/>
      <c r="BU65381"/>
      <c r="BV65381"/>
      <c r="BW65381"/>
      <c r="BX65381"/>
      <c r="BY65381"/>
      <c r="BZ65381"/>
      <c r="CA65381"/>
      <c r="CB65381"/>
      <c r="CC65381"/>
      <c r="CD65381"/>
      <c r="CE65381"/>
      <c r="CF65381"/>
      <c r="CG65381"/>
      <c r="CH65381"/>
      <c r="CI65381"/>
      <c r="CJ65381"/>
      <c r="CK65381"/>
      <c r="CL65381"/>
      <c r="CM65381"/>
      <c r="CN65381"/>
      <c r="CO65381"/>
      <c r="CP65381"/>
      <c r="CQ65381"/>
      <c r="CR65381"/>
      <c r="CS65381"/>
      <c r="CT65381"/>
      <c r="CU65381"/>
      <c r="CV65381"/>
      <c r="CW65381"/>
      <c r="CX65381"/>
      <c r="CY65381"/>
      <c r="CZ65381"/>
      <c r="DA65381"/>
      <c r="DB65381"/>
      <c r="DC65381"/>
      <c r="DD65381"/>
      <c r="DE65381"/>
      <c r="DF65381"/>
      <c r="DG65381"/>
      <c r="DH65381"/>
      <c r="DI65381"/>
      <c r="DJ65381"/>
      <c r="DK65381"/>
      <c r="DL65381"/>
      <c r="DM65381"/>
      <c r="DN65381"/>
      <c r="DO65381"/>
      <c r="DP65381"/>
      <c r="DQ65381"/>
      <c r="DR65381"/>
      <c r="DS65381"/>
      <c r="DT65381"/>
      <c r="DU65381"/>
      <c r="DV65381"/>
      <c r="DW65381"/>
      <c r="DX65381"/>
      <c r="DY65381"/>
      <c r="DZ65381"/>
      <c r="EA65381"/>
      <c r="EB65381"/>
      <c r="EC65381"/>
      <c r="ED65381"/>
      <c r="EE65381"/>
      <c r="EF65381"/>
      <c r="EG65381"/>
      <c r="EH65381"/>
      <c r="EI65381"/>
      <c r="EJ65381"/>
      <c r="EK65381"/>
      <c r="EL65381"/>
      <c r="EM65381"/>
      <c r="EN65381"/>
      <c r="EO65381"/>
      <c r="EP65381"/>
      <c r="EQ65381"/>
      <c r="ER65381"/>
      <c r="ES65381"/>
      <c r="ET65381"/>
      <c r="EU65381"/>
      <c r="EV65381"/>
      <c r="EW65381"/>
      <c r="EX65381"/>
      <c r="EY65381"/>
      <c r="EZ65381"/>
      <c r="FA65381"/>
      <c r="FB65381"/>
      <c r="FC65381"/>
      <c r="FD65381"/>
      <c r="FE65381"/>
      <c r="FF65381"/>
      <c r="FG65381"/>
      <c r="FH65381"/>
      <c r="FI65381"/>
      <c r="FJ65381"/>
      <c r="FK65381"/>
      <c r="FL65381"/>
      <c r="FM65381"/>
      <c r="FN65381"/>
      <c r="FO65381"/>
      <c r="FP65381"/>
      <c r="FQ65381"/>
      <c r="FR65381"/>
      <c r="FS65381"/>
      <c r="FT65381"/>
      <c r="FU65381"/>
      <c r="FV65381"/>
      <c r="FW65381"/>
      <c r="FX65381"/>
      <c r="FY65381"/>
      <c r="FZ65381"/>
      <c r="GA65381"/>
      <c r="GB65381"/>
      <c r="GC65381"/>
      <c r="GD65381"/>
      <c r="GE65381"/>
      <c r="GF65381"/>
      <c r="GG65381"/>
      <c r="GH65381"/>
      <c r="GI65381"/>
      <c r="GJ65381"/>
      <c r="GK65381"/>
      <c r="GL65381"/>
      <c r="GM65381"/>
      <c r="GN65381"/>
      <c r="GO65381"/>
      <c r="GP65381"/>
      <c r="GQ65381"/>
      <c r="GR65381"/>
      <c r="GS65381"/>
      <c r="GT65381"/>
      <c r="GU65381"/>
      <c r="GV65381"/>
      <c r="GW65381"/>
      <c r="GX65381"/>
      <c r="GY65381"/>
      <c r="GZ65381"/>
      <c r="HA65381"/>
      <c r="HB65381"/>
      <c r="HC65381"/>
      <c r="HD65381"/>
      <c r="HE65381"/>
      <c r="HF65381"/>
      <c r="HG65381"/>
      <c r="HH65381"/>
      <c r="HI65381"/>
      <c r="HJ65381"/>
      <c r="HK65381"/>
      <c r="HL65381"/>
      <c r="HM65381"/>
      <c r="HN65381"/>
      <c r="HO65381"/>
      <c r="HP65381"/>
      <c r="HQ65381"/>
      <c r="HR65381"/>
      <c r="HS65381"/>
      <c r="HT65381"/>
      <c r="HU65381"/>
      <c r="HV65381"/>
      <c r="HW65381"/>
      <c r="HX65381"/>
      <c r="HY65381"/>
      <c r="HZ65381"/>
      <c r="IA65381"/>
      <c r="IB65381"/>
      <c r="IC65381"/>
      <c r="ID65381"/>
      <c r="IE65381"/>
      <c r="IF65381"/>
      <c r="IG65381"/>
      <c r="IH65381"/>
      <c r="II65381"/>
      <c r="IJ65381"/>
      <c r="IK65381"/>
      <c r="IL65381"/>
      <c r="IM65381"/>
    </row>
    <row r="65382" spans="1:247" ht="14.25">
      <c r="A65382"/>
      <c r="B65382"/>
      <c r="C65382" s="18"/>
      <c r="D65382" s="18"/>
      <c r="E65382"/>
      <c r="F65382"/>
      <c r="G65382"/>
      <c r="H65382"/>
      <c r="I65382"/>
      <c r="J65382"/>
      <c r="K65382"/>
      <c r="L65382"/>
      <c r="M65382"/>
      <c r="N65382"/>
      <c r="O65382"/>
      <c r="P65382"/>
      <c r="Q65382"/>
      <c r="R65382"/>
      <c r="S65382"/>
      <c r="T65382"/>
      <c r="U65382"/>
      <c r="V65382"/>
      <c r="W65382"/>
      <c r="X65382"/>
      <c r="Y65382"/>
      <c r="Z65382"/>
      <c r="AA65382"/>
      <c r="AB65382"/>
      <c r="AC65382"/>
      <c r="AD65382"/>
      <c r="AE65382"/>
      <c r="AF65382"/>
      <c r="AG65382"/>
      <c r="AH65382"/>
      <c r="AI65382"/>
      <c r="AJ65382"/>
      <c r="AK65382"/>
      <c r="AL65382"/>
      <c r="AM65382"/>
      <c r="AN65382"/>
      <c r="AO65382"/>
      <c r="AP65382"/>
      <c r="AQ65382"/>
      <c r="AR65382"/>
      <c r="AS65382"/>
      <c r="AT65382"/>
      <c r="AU65382"/>
      <c r="AV65382"/>
      <c r="AW65382"/>
      <c r="AX65382"/>
      <c r="AY65382"/>
      <c r="AZ65382"/>
      <c r="BA65382"/>
      <c r="BB65382"/>
      <c r="BC65382"/>
      <c r="BD65382"/>
      <c r="BE65382"/>
      <c r="BF65382"/>
      <c r="BG65382"/>
      <c r="BH65382"/>
      <c r="BI65382"/>
      <c r="BJ65382"/>
      <c r="BK65382"/>
      <c r="BL65382"/>
      <c r="BM65382"/>
      <c r="BN65382"/>
      <c r="BO65382"/>
      <c r="BP65382"/>
      <c r="BQ65382"/>
      <c r="BR65382"/>
      <c r="BS65382"/>
      <c r="BT65382"/>
      <c r="BU65382"/>
      <c r="BV65382"/>
      <c r="BW65382"/>
      <c r="BX65382"/>
      <c r="BY65382"/>
      <c r="BZ65382"/>
      <c r="CA65382"/>
      <c r="CB65382"/>
      <c r="CC65382"/>
      <c r="CD65382"/>
      <c r="CE65382"/>
      <c r="CF65382"/>
      <c r="CG65382"/>
      <c r="CH65382"/>
      <c r="CI65382"/>
      <c r="CJ65382"/>
      <c r="CK65382"/>
      <c r="CL65382"/>
      <c r="CM65382"/>
      <c r="CN65382"/>
      <c r="CO65382"/>
      <c r="CP65382"/>
      <c r="CQ65382"/>
      <c r="CR65382"/>
      <c r="CS65382"/>
      <c r="CT65382"/>
      <c r="CU65382"/>
      <c r="CV65382"/>
      <c r="CW65382"/>
      <c r="CX65382"/>
      <c r="CY65382"/>
      <c r="CZ65382"/>
      <c r="DA65382"/>
      <c r="DB65382"/>
      <c r="DC65382"/>
      <c r="DD65382"/>
      <c r="DE65382"/>
      <c r="DF65382"/>
      <c r="DG65382"/>
      <c r="DH65382"/>
      <c r="DI65382"/>
      <c r="DJ65382"/>
      <c r="DK65382"/>
      <c r="DL65382"/>
      <c r="DM65382"/>
      <c r="DN65382"/>
      <c r="DO65382"/>
      <c r="DP65382"/>
      <c r="DQ65382"/>
      <c r="DR65382"/>
      <c r="DS65382"/>
      <c r="DT65382"/>
      <c r="DU65382"/>
      <c r="DV65382"/>
      <c r="DW65382"/>
      <c r="DX65382"/>
      <c r="DY65382"/>
      <c r="DZ65382"/>
      <c r="EA65382"/>
      <c r="EB65382"/>
      <c r="EC65382"/>
      <c r="ED65382"/>
      <c r="EE65382"/>
      <c r="EF65382"/>
      <c r="EG65382"/>
      <c r="EH65382"/>
      <c r="EI65382"/>
      <c r="EJ65382"/>
      <c r="EK65382"/>
      <c r="EL65382"/>
      <c r="EM65382"/>
      <c r="EN65382"/>
      <c r="EO65382"/>
      <c r="EP65382"/>
      <c r="EQ65382"/>
      <c r="ER65382"/>
      <c r="ES65382"/>
      <c r="ET65382"/>
      <c r="EU65382"/>
      <c r="EV65382"/>
      <c r="EW65382"/>
      <c r="EX65382"/>
      <c r="EY65382"/>
      <c r="EZ65382"/>
      <c r="FA65382"/>
      <c r="FB65382"/>
      <c r="FC65382"/>
      <c r="FD65382"/>
      <c r="FE65382"/>
      <c r="FF65382"/>
      <c r="FG65382"/>
      <c r="FH65382"/>
      <c r="FI65382"/>
      <c r="FJ65382"/>
      <c r="FK65382"/>
      <c r="FL65382"/>
      <c r="FM65382"/>
      <c r="FN65382"/>
      <c r="FO65382"/>
      <c r="FP65382"/>
      <c r="FQ65382"/>
      <c r="FR65382"/>
      <c r="FS65382"/>
      <c r="FT65382"/>
      <c r="FU65382"/>
      <c r="FV65382"/>
      <c r="FW65382"/>
      <c r="FX65382"/>
      <c r="FY65382"/>
      <c r="FZ65382"/>
      <c r="GA65382"/>
      <c r="GB65382"/>
      <c r="GC65382"/>
      <c r="GD65382"/>
      <c r="GE65382"/>
      <c r="GF65382"/>
      <c r="GG65382"/>
      <c r="GH65382"/>
      <c r="GI65382"/>
      <c r="GJ65382"/>
      <c r="GK65382"/>
      <c r="GL65382"/>
      <c r="GM65382"/>
      <c r="GN65382"/>
      <c r="GO65382"/>
      <c r="GP65382"/>
      <c r="GQ65382"/>
      <c r="GR65382"/>
      <c r="GS65382"/>
      <c r="GT65382"/>
      <c r="GU65382"/>
      <c r="GV65382"/>
      <c r="GW65382"/>
      <c r="GX65382"/>
      <c r="GY65382"/>
      <c r="GZ65382"/>
      <c r="HA65382"/>
      <c r="HB65382"/>
      <c r="HC65382"/>
      <c r="HD65382"/>
      <c r="HE65382"/>
      <c r="HF65382"/>
      <c r="HG65382"/>
      <c r="HH65382"/>
      <c r="HI65382"/>
      <c r="HJ65382"/>
      <c r="HK65382"/>
      <c r="HL65382"/>
      <c r="HM65382"/>
      <c r="HN65382"/>
      <c r="HO65382"/>
      <c r="HP65382"/>
      <c r="HQ65382"/>
      <c r="HR65382"/>
      <c r="HS65382"/>
      <c r="HT65382"/>
      <c r="HU65382"/>
      <c r="HV65382"/>
      <c r="HW65382"/>
      <c r="HX65382"/>
      <c r="HY65382"/>
      <c r="HZ65382"/>
      <c r="IA65382"/>
      <c r="IB65382"/>
      <c r="IC65382"/>
      <c r="ID65382"/>
      <c r="IE65382"/>
      <c r="IF65382"/>
      <c r="IG65382"/>
      <c r="IH65382"/>
      <c r="II65382"/>
      <c r="IJ65382"/>
      <c r="IK65382"/>
      <c r="IL65382"/>
      <c r="IM65382"/>
    </row>
    <row r="65383" spans="1:247" ht="14.25">
      <c r="A65383"/>
      <c r="B65383"/>
      <c r="C65383" s="18"/>
      <c r="D65383" s="18"/>
      <c r="E65383"/>
      <c r="F65383"/>
      <c r="G65383"/>
      <c r="H65383"/>
      <c r="I65383"/>
      <c r="J65383"/>
      <c r="K65383"/>
      <c r="L65383"/>
      <c r="M65383"/>
      <c r="N65383"/>
      <c r="O65383"/>
      <c r="P65383"/>
      <c r="Q65383"/>
      <c r="R65383"/>
      <c r="S65383"/>
      <c r="T65383"/>
      <c r="U65383"/>
      <c r="V65383"/>
      <c r="W65383"/>
      <c r="X65383"/>
      <c r="Y65383"/>
      <c r="Z65383"/>
      <c r="AA65383"/>
      <c r="AB65383"/>
      <c r="AC65383"/>
      <c r="AD65383"/>
      <c r="AE65383"/>
      <c r="AF65383"/>
      <c r="AG65383"/>
      <c r="AH65383"/>
      <c r="AI65383"/>
      <c r="AJ65383"/>
      <c r="AK65383"/>
      <c r="AL65383"/>
      <c r="AM65383"/>
      <c r="AN65383"/>
      <c r="AO65383"/>
      <c r="AP65383"/>
      <c r="AQ65383"/>
      <c r="AR65383"/>
      <c r="AS65383"/>
      <c r="AT65383"/>
      <c r="AU65383"/>
      <c r="AV65383"/>
      <c r="AW65383"/>
      <c r="AX65383"/>
      <c r="AY65383"/>
      <c r="AZ65383"/>
      <c r="BA65383"/>
      <c r="BB65383"/>
      <c r="BC65383"/>
      <c r="BD65383"/>
      <c r="BE65383"/>
      <c r="BF65383"/>
      <c r="BG65383"/>
      <c r="BH65383"/>
      <c r="BI65383"/>
      <c r="BJ65383"/>
      <c r="BK65383"/>
      <c r="BL65383"/>
      <c r="BM65383"/>
      <c r="BN65383"/>
      <c r="BO65383"/>
      <c r="BP65383"/>
      <c r="BQ65383"/>
      <c r="BR65383"/>
      <c r="BS65383"/>
      <c r="BT65383"/>
      <c r="BU65383"/>
      <c r="BV65383"/>
      <c r="BW65383"/>
      <c r="BX65383"/>
      <c r="BY65383"/>
      <c r="BZ65383"/>
      <c r="CA65383"/>
      <c r="CB65383"/>
      <c r="CC65383"/>
      <c r="CD65383"/>
      <c r="CE65383"/>
      <c r="CF65383"/>
      <c r="CG65383"/>
      <c r="CH65383"/>
      <c r="CI65383"/>
      <c r="CJ65383"/>
      <c r="CK65383"/>
      <c r="CL65383"/>
      <c r="CM65383"/>
      <c r="CN65383"/>
      <c r="CO65383"/>
      <c r="CP65383"/>
      <c r="CQ65383"/>
      <c r="CR65383"/>
      <c r="CS65383"/>
      <c r="CT65383"/>
      <c r="CU65383"/>
      <c r="CV65383"/>
      <c r="CW65383"/>
      <c r="CX65383"/>
      <c r="CY65383"/>
      <c r="CZ65383"/>
      <c r="DA65383"/>
      <c r="DB65383"/>
      <c r="DC65383"/>
      <c r="DD65383"/>
      <c r="DE65383"/>
      <c r="DF65383"/>
      <c r="DG65383"/>
      <c r="DH65383"/>
      <c r="DI65383"/>
      <c r="DJ65383"/>
      <c r="DK65383"/>
      <c r="DL65383"/>
      <c r="DM65383"/>
      <c r="DN65383"/>
      <c r="DO65383"/>
      <c r="DP65383"/>
      <c r="DQ65383"/>
      <c r="DR65383"/>
      <c r="DS65383"/>
      <c r="DT65383"/>
      <c r="DU65383"/>
      <c r="DV65383"/>
      <c r="DW65383"/>
      <c r="DX65383"/>
      <c r="DY65383"/>
      <c r="DZ65383"/>
      <c r="EA65383"/>
      <c r="EB65383"/>
      <c r="EC65383"/>
      <c r="ED65383"/>
      <c r="EE65383"/>
      <c r="EF65383"/>
      <c r="EG65383"/>
      <c r="EH65383"/>
      <c r="EI65383"/>
      <c r="EJ65383"/>
      <c r="EK65383"/>
      <c r="EL65383"/>
      <c r="EM65383"/>
      <c r="EN65383"/>
      <c r="EO65383"/>
      <c r="EP65383"/>
      <c r="EQ65383"/>
      <c r="ER65383"/>
      <c r="ES65383"/>
      <c r="ET65383"/>
      <c r="EU65383"/>
      <c r="EV65383"/>
      <c r="EW65383"/>
      <c r="EX65383"/>
      <c r="EY65383"/>
      <c r="EZ65383"/>
      <c r="FA65383"/>
      <c r="FB65383"/>
      <c r="FC65383"/>
      <c r="FD65383"/>
      <c r="FE65383"/>
      <c r="FF65383"/>
      <c r="FG65383"/>
      <c r="FH65383"/>
      <c r="FI65383"/>
      <c r="FJ65383"/>
      <c r="FK65383"/>
      <c r="FL65383"/>
      <c r="FM65383"/>
      <c r="FN65383"/>
      <c r="FO65383"/>
      <c r="FP65383"/>
      <c r="FQ65383"/>
      <c r="FR65383"/>
      <c r="FS65383"/>
      <c r="FT65383"/>
      <c r="FU65383"/>
      <c r="FV65383"/>
      <c r="FW65383"/>
      <c r="FX65383"/>
      <c r="FY65383"/>
      <c r="FZ65383"/>
      <c r="GA65383"/>
      <c r="GB65383"/>
      <c r="GC65383"/>
      <c r="GD65383"/>
      <c r="GE65383"/>
      <c r="GF65383"/>
      <c r="GG65383"/>
      <c r="GH65383"/>
      <c r="GI65383"/>
      <c r="GJ65383"/>
      <c r="GK65383"/>
      <c r="GL65383"/>
      <c r="GM65383"/>
      <c r="GN65383"/>
      <c r="GO65383"/>
      <c r="GP65383"/>
      <c r="GQ65383"/>
      <c r="GR65383"/>
      <c r="GS65383"/>
      <c r="GT65383"/>
      <c r="GU65383"/>
      <c r="GV65383"/>
      <c r="GW65383"/>
      <c r="GX65383"/>
      <c r="GY65383"/>
      <c r="GZ65383"/>
      <c r="HA65383"/>
      <c r="HB65383"/>
      <c r="HC65383"/>
      <c r="HD65383"/>
      <c r="HE65383"/>
      <c r="HF65383"/>
      <c r="HG65383"/>
      <c r="HH65383"/>
      <c r="HI65383"/>
      <c r="HJ65383"/>
      <c r="HK65383"/>
      <c r="HL65383"/>
      <c r="HM65383"/>
      <c r="HN65383"/>
      <c r="HO65383"/>
      <c r="HP65383"/>
      <c r="HQ65383"/>
      <c r="HR65383"/>
      <c r="HS65383"/>
      <c r="HT65383"/>
      <c r="HU65383"/>
      <c r="HV65383"/>
      <c r="HW65383"/>
      <c r="HX65383"/>
      <c r="HY65383"/>
      <c r="HZ65383"/>
      <c r="IA65383"/>
      <c r="IB65383"/>
      <c r="IC65383"/>
      <c r="ID65383"/>
      <c r="IE65383"/>
      <c r="IF65383"/>
      <c r="IG65383"/>
      <c r="IH65383"/>
      <c r="II65383"/>
      <c r="IJ65383"/>
      <c r="IK65383"/>
      <c r="IL65383"/>
      <c r="IM65383"/>
    </row>
    <row r="65384" spans="1:247" ht="14.25">
      <c r="A65384"/>
      <c r="B65384"/>
      <c r="C65384" s="18"/>
      <c r="D65384" s="18"/>
      <c r="E65384"/>
      <c r="F65384"/>
      <c r="G65384"/>
      <c r="H65384"/>
      <c r="I65384"/>
      <c r="J65384"/>
      <c r="K65384"/>
      <c r="L65384"/>
      <c r="M65384"/>
      <c r="N65384"/>
      <c r="O65384"/>
      <c r="P65384"/>
      <c r="Q65384"/>
      <c r="R65384"/>
      <c r="S65384"/>
      <c r="T65384"/>
      <c r="U65384"/>
      <c r="V65384"/>
      <c r="W65384"/>
      <c r="X65384"/>
      <c r="Y65384"/>
      <c r="Z65384"/>
      <c r="AA65384"/>
      <c r="AB65384"/>
      <c r="AC65384"/>
      <c r="AD65384"/>
      <c r="AE65384"/>
      <c r="AF65384"/>
      <c r="AG65384"/>
      <c r="AH65384"/>
      <c r="AI65384"/>
      <c r="AJ65384"/>
      <c r="AK65384"/>
      <c r="AL65384"/>
      <c r="AM65384"/>
      <c r="AN65384"/>
      <c r="AO65384"/>
      <c r="AP65384"/>
      <c r="AQ65384"/>
      <c r="AR65384"/>
      <c r="AS65384"/>
      <c r="AT65384"/>
      <c r="AU65384"/>
      <c r="AV65384"/>
      <c r="AW65384"/>
      <c r="AX65384"/>
      <c r="AY65384"/>
      <c r="AZ65384"/>
      <c r="BA65384"/>
      <c r="BB65384"/>
      <c r="BC65384"/>
      <c r="BD65384"/>
      <c r="BE65384"/>
      <c r="BF65384"/>
      <c r="BG65384"/>
      <c r="BH65384"/>
      <c r="BI65384"/>
      <c r="BJ65384"/>
      <c r="BK65384"/>
      <c r="BL65384"/>
      <c r="BM65384"/>
      <c r="BN65384"/>
      <c r="BO65384"/>
      <c r="BP65384"/>
      <c r="BQ65384"/>
      <c r="BR65384"/>
      <c r="BS65384"/>
      <c r="BT65384"/>
      <c r="BU65384"/>
      <c r="BV65384"/>
      <c r="BW65384"/>
      <c r="BX65384"/>
      <c r="BY65384"/>
      <c r="BZ65384"/>
      <c r="CA65384"/>
      <c r="CB65384"/>
      <c r="CC65384"/>
      <c r="CD65384"/>
      <c r="CE65384"/>
      <c r="CF65384"/>
      <c r="CG65384"/>
      <c r="CH65384"/>
      <c r="CI65384"/>
      <c r="CJ65384"/>
      <c r="CK65384"/>
      <c r="CL65384"/>
      <c r="CM65384"/>
      <c r="CN65384"/>
      <c r="CO65384"/>
      <c r="CP65384"/>
      <c r="CQ65384"/>
      <c r="CR65384"/>
      <c r="CS65384"/>
      <c r="CT65384"/>
      <c r="CU65384"/>
      <c r="CV65384"/>
      <c r="CW65384"/>
      <c r="CX65384"/>
      <c r="CY65384"/>
      <c r="CZ65384"/>
      <c r="DA65384"/>
      <c r="DB65384"/>
      <c r="DC65384"/>
      <c r="DD65384"/>
      <c r="DE65384"/>
      <c r="DF65384"/>
      <c r="DG65384"/>
      <c r="DH65384"/>
      <c r="DI65384"/>
      <c r="DJ65384"/>
      <c r="DK65384"/>
      <c r="DL65384"/>
      <c r="DM65384"/>
      <c r="DN65384"/>
      <c r="DO65384"/>
      <c r="DP65384"/>
      <c r="DQ65384"/>
      <c r="DR65384"/>
      <c r="DS65384"/>
      <c r="DT65384"/>
      <c r="DU65384"/>
      <c r="DV65384"/>
      <c r="DW65384"/>
      <c r="DX65384"/>
      <c r="DY65384"/>
      <c r="DZ65384"/>
      <c r="EA65384"/>
      <c r="EB65384"/>
      <c r="EC65384"/>
      <c r="ED65384"/>
      <c r="EE65384"/>
      <c r="EF65384"/>
      <c r="EG65384"/>
      <c r="EH65384"/>
      <c r="EI65384"/>
      <c r="EJ65384"/>
      <c r="EK65384"/>
      <c r="EL65384"/>
      <c r="EM65384"/>
      <c r="EN65384"/>
      <c r="EO65384"/>
      <c r="EP65384"/>
      <c r="EQ65384"/>
      <c r="ER65384"/>
      <c r="ES65384"/>
      <c r="ET65384"/>
      <c r="EU65384"/>
      <c r="EV65384"/>
      <c r="EW65384"/>
      <c r="EX65384"/>
      <c r="EY65384"/>
      <c r="EZ65384"/>
      <c r="FA65384"/>
      <c r="FB65384"/>
      <c r="FC65384"/>
      <c r="FD65384"/>
      <c r="FE65384"/>
      <c r="FF65384"/>
      <c r="FG65384"/>
      <c r="FH65384"/>
      <c r="FI65384"/>
      <c r="FJ65384"/>
      <c r="FK65384"/>
      <c r="FL65384"/>
      <c r="FM65384"/>
      <c r="FN65384"/>
      <c r="FO65384"/>
      <c r="FP65384"/>
      <c r="FQ65384"/>
      <c r="FR65384"/>
      <c r="FS65384"/>
      <c r="FT65384"/>
      <c r="FU65384"/>
      <c r="FV65384"/>
      <c r="FW65384"/>
      <c r="FX65384"/>
      <c r="FY65384"/>
      <c r="FZ65384"/>
      <c r="GA65384"/>
      <c r="GB65384"/>
      <c r="GC65384"/>
      <c r="GD65384"/>
      <c r="GE65384"/>
      <c r="GF65384"/>
      <c r="GG65384"/>
      <c r="GH65384"/>
      <c r="GI65384"/>
      <c r="GJ65384"/>
      <c r="GK65384"/>
      <c r="GL65384"/>
      <c r="GM65384"/>
      <c r="GN65384"/>
      <c r="GO65384"/>
      <c r="GP65384"/>
      <c r="GQ65384"/>
      <c r="GR65384"/>
      <c r="GS65384"/>
      <c r="GT65384"/>
      <c r="GU65384"/>
      <c r="GV65384"/>
      <c r="GW65384"/>
      <c r="GX65384"/>
      <c r="GY65384"/>
      <c r="GZ65384"/>
      <c r="HA65384"/>
      <c r="HB65384"/>
      <c r="HC65384"/>
      <c r="HD65384"/>
      <c r="HE65384"/>
      <c r="HF65384"/>
      <c r="HG65384"/>
      <c r="HH65384"/>
      <c r="HI65384"/>
      <c r="HJ65384"/>
      <c r="HK65384"/>
      <c r="HL65384"/>
      <c r="HM65384"/>
      <c r="HN65384"/>
      <c r="HO65384"/>
      <c r="HP65384"/>
      <c r="HQ65384"/>
      <c r="HR65384"/>
      <c r="HS65384"/>
      <c r="HT65384"/>
      <c r="HU65384"/>
      <c r="HV65384"/>
      <c r="HW65384"/>
      <c r="HX65384"/>
      <c r="HY65384"/>
      <c r="HZ65384"/>
      <c r="IA65384"/>
      <c r="IB65384"/>
      <c r="IC65384"/>
      <c r="ID65384"/>
      <c r="IE65384"/>
      <c r="IF65384"/>
      <c r="IG65384"/>
      <c r="IH65384"/>
      <c r="II65384"/>
      <c r="IJ65384"/>
      <c r="IK65384"/>
      <c r="IL65384"/>
      <c r="IM65384"/>
    </row>
    <row r="65385" spans="1:247" ht="14.25">
      <c r="A65385"/>
      <c r="B65385"/>
      <c r="C65385" s="18"/>
      <c r="D65385" s="18"/>
      <c r="E65385"/>
      <c r="F65385"/>
      <c r="G65385"/>
      <c r="H65385"/>
      <c r="I65385"/>
      <c r="J65385"/>
      <c r="K65385"/>
      <c r="L65385"/>
      <c r="M65385"/>
      <c r="N65385"/>
      <c r="O65385"/>
      <c r="P65385"/>
      <c r="Q65385"/>
      <c r="R65385"/>
      <c r="S65385"/>
      <c r="T65385"/>
      <c r="U65385"/>
      <c r="V65385"/>
      <c r="W65385"/>
      <c r="X65385"/>
      <c r="Y65385"/>
      <c r="Z65385"/>
      <c r="AA65385"/>
      <c r="AB65385"/>
      <c r="AC65385"/>
      <c r="AD65385"/>
      <c r="AE65385"/>
      <c r="AF65385"/>
      <c r="AG65385"/>
      <c r="AH65385"/>
      <c r="AI65385"/>
      <c r="AJ65385"/>
      <c r="AK65385"/>
      <c r="AL65385"/>
      <c r="AM65385"/>
      <c r="AN65385"/>
      <c r="AO65385"/>
      <c r="AP65385"/>
      <c r="AQ65385"/>
      <c r="AR65385"/>
      <c r="AS65385"/>
      <c r="AT65385"/>
      <c r="AU65385"/>
      <c r="AV65385"/>
      <c r="AW65385"/>
      <c r="AX65385"/>
      <c r="AY65385"/>
      <c r="AZ65385"/>
      <c r="BA65385"/>
      <c r="BB65385"/>
      <c r="BC65385"/>
      <c r="BD65385"/>
      <c r="BE65385"/>
      <c r="BF65385"/>
      <c r="BG65385"/>
      <c r="BH65385"/>
      <c r="BI65385"/>
      <c r="BJ65385"/>
      <c r="BK65385"/>
      <c r="BL65385"/>
      <c r="BM65385"/>
      <c r="BN65385"/>
      <c r="BO65385"/>
      <c r="BP65385"/>
      <c r="BQ65385"/>
      <c r="BR65385"/>
      <c r="BS65385"/>
      <c r="BT65385"/>
      <c r="BU65385"/>
      <c r="BV65385"/>
      <c r="BW65385"/>
      <c r="BX65385"/>
      <c r="BY65385"/>
      <c r="BZ65385"/>
      <c r="CA65385"/>
      <c r="CB65385"/>
      <c r="CC65385"/>
      <c r="CD65385"/>
      <c r="CE65385"/>
      <c r="CF65385"/>
      <c r="CG65385"/>
      <c r="CH65385"/>
      <c r="CI65385"/>
      <c r="CJ65385"/>
      <c r="CK65385"/>
      <c r="CL65385"/>
      <c r="CM65385"/>
      <c r="CN65385"/>
      <c r="CO65385"/>
      <c r="CP65385"/>
      <c r="CQ65385"/>
      <c r="CR65385"/>
      <c r="CS65385"/>
      <c r="CT65385"/>
      <c r="CU65385"/>
      <c r="CV65385"/>
      <c r="CW65385"/>
      <c r="CX65385"/>
      <c r="CY65385"/>
      <c r="CZ65385"/>
      <c r="DA65385"/>
      <c r="DB65385"/>
      <c r="DC65385"/>
      <c r="DD65385"/>
      <c r="DE65385"/>
      <c r="DF65385"/>
      <c r="DG65385"/>
      <c r="DH65385"/>
      <c r="DI65385"/>
      <c r="DJ65385"/>
      <c r="DK65385"/>
      <c r="DL65385"/>
      <c r="DM65385"/>
      <c r="DN65385"/>
      <c r="DO65385"/>
      <c r="DP65385"/>
      <c r="DQ65385"/>
      <c r="DR65385"/>
      <c r="DS65385"/>
      <c r="DT65385"/>
      <c r="DU65385"/>
      <c r="DV65385"/>
      <c r="DW65385"/>
      <c r="DX65385"/>
      <c r="DY65385"/>
      <c r="DZ65385"/>
      <c r="EA65385"/>
      <c r="EB65385"/>
      <c r="EC65385"/>
      <c r="ED65385"/>
      <c r="EE65385"/>
      <c r="EF65385"/>
      <c r="EG65385"/>
      <c r="EH65385"/>
      <c r="EI65385"/>
      <c r="EJ65385"/>
      <c r="EK65385"/>
      <c r="EL65385"/>
      <c r="EM65385"/>
      <c r="EN65385"/>
      <c r="EO65385"/>
      <c r="EP65385"/>
      <c r="EQ65385"/>
      <c r="ER65385"/>
      <c r="ES65385"/>
      <c r="ET65385"/>
      <c r="EU65385"/>
      <c r="EV65385"/>
      <c r="EW65385"/>
      <c r="EX65385"/>
      <c r="EY65385"/>
      <c r="EZ65385"/>
      <c r="FA65385"/>
      <c r="FB65385"/>
      <c r="FC65385"/>
      <c r="FD65385"/>
      <c r="FE65385"/>
      <c r="FF65385"/>
      <c r="FG65385"/>
      <c r="FH65385"/>
      <c r="FI65385"/>
      <c r="FJ65385"/>
      <c r="FK65385"/>
      <c r="FL65385"/>
      <c r="FM65385"/>
      <c r="FN65385"/>
      <c r="FO65385"/>
      <c r="FP65385"/>
      <c r="FQ65385"/>
      <c r="FR65385"/>
      <c r="FS65385"/>
      <c r="FT65385"/>
      <c r="FU65385"/>
      <c r="FV65385"/>
      <c r="FW65385"/>
      <c r="FX65385"/>
      <c r="FY65385"/>
      <c r="FZ65385"/>
      <c r="GA65385"/>
      <c r="GB65385"/>
      <c r="GC65385"/>
      <c r="GD65385"/>
      <c r="GE65385"/>
      <c r="GF65385"/>
      <c r="GG65385"/>
      <c r="GH65385"/>
      <c r="GI65385"/>
      <c r="GJ65385"/>
      <c r="GK65385"/>
      <c r="GL65385"/>
      <c r="GM65385"/>
      <c r="GN65385"/>
      <c r="GO65385"/>
      <c r="GP65385"/>
      <c r="GQ65385"/>
      <c r="GR65385"/>
      <c r="GS65385"/>
      <c r="GT65385"/>
      <c r="GU65385"/>
      <c r="GV65385"/>
      <c r="GW65385"/>
      <c r="GX65385"/>
      <c r="GY65385"/>
      <c r="GZ65385"/>
      <c r="HA65385"/>
      <c r="HB65385"/>
      <c r="HC65385"/>
      <c r="HD65385"/>
      <c r="HE65385"/>
      <c r="HF65385"/>
      <c r="HG65385"/>
      <c r="HH65385"/>
      <c r="HI65385"/>
      <c r="HJ65385"/>
      <c r="HK65385"/>
      <c r="HL65385"/>
      <c r="HM65385"/>
      <c r="HN65385"/>
      <c r="HO65385"/>
      <c r="HP65385"/>
      <c r="HQ65385"/>
      <c r="HR65385"/>
      <c r="HS65385"/>
      <c r="HT65385"/>
      <c r="HU65385"/>
      <c r="HV65385"/>
      <c r="HW65385"/>
      <c r="HX65385"/>
      <c r="HY65385"/>
      <c r="HZ65385"/>
      <c r="IA65385"/>
      <c r="IB65385"/>
      <c r="IC65385"/>
      <c r="ID65385"/>
      <c r="IE65385"/>
      <c r="IF65385"/>
      <c r="IG65385"/>
      <c r="IH65385"/>
      <c r="II65385"/>
      <c r="IJ65385"/>
      <c r="IK65385"/>
      <c r="IL65385"/>
      <c r="IM65385"/>
    </row>
    <row r="65386" spans="1:247" ht="14.25">
      <c r="A65386"/>
      <c r="B65386"/>
      <c r="C65386" s="18"/>
      <c r="D65386" s="18"/>
      <c r="E65386"/>
      <c r="F65386"/>
      <c r="G65386"/>
      <c r="H65386"/>
      <c r="I65386"/>
      <c r="J65386"/>
      <c r="K65386"/>
      <c r="L65386"/>
      <c r="M65386"/>
      <c r="N65386"/>
      <c r="O65386"/>
      <c r="P65386"/>
      <c r="Q65386"/>
      <c r="R65386"/>
      <c r="S65386"/>
      <c r="T65386"/>
      <c r="U65386"/>
      <c r="V65386"/>
      <c r="W65386"/>
      <c r="X65386"/>
      <c r="Y65386"/>
      <c r="Z65386"/>
      <c r="AA65386"/>
      <c r="AB65386"/>
      <c r="AC65386"/>
      <c r="AD65386"/>
      <c r="AE65386"/>
      <c r="AF65386"/>
      <c r="AG65386"/>
      <c r="AH65386"/>
      <c r="AI65386"/>
      <c r="AJ65386"/>
      <c r="AK65386"/>
      <c r="AL65386"/>
      <c r="AM65386"/>
      <c r="AN65386"/>
      <c r="AO65386"/>
      <c r="AP65386"/>
      <c r="AQ65386"/>
      <c r="AR65386"/>
      <c r="AS65386"/>
      <c r="AT65386"/>
      <c r="AU65386"/>
      <c r="AV65386"/>
      <c r="AW65386"/>
      <c r="AX65386"/>
      <c r="AY65386"/>
      <c r="AZ65386"/>
      <c r="BA65386"/>
      <c r="BB65386"/>
      <c r="BC65386"/>
      <c r="BD65386"/>
      <c r="BE65386"/>
      <c r="BF65386"/>
      <c r="BG65386"/>
      <c r="BH65386"/>
      <c r="BI65386"/>
      <c r="BJ65386"/>
      <c r="BK65386"/>
      <c r="BL65386"/>
      <c r="BM65386"/>
      <c r="BN65386"/>
      <c r="BO65386"/>
      <c r="BP65386"/>
      <c r="BQ65386"/>
      <c r="BR65386"/>
      <c r="BS65386"/>
      <c r="BT65386"/>
      <c r="BU65386"/>
      <c r="BV65386"/>
      <c r="BW65386"/>
      <c r="BX65386"/>
      <c r="BY65386"/>
      <c r="BZ65386"/>
      <c r="CA65386"/>
      <c r="CB65386"/>
      <c r="CC65386"/>
      <c r="CD65386"/>
      <c r="CE65386"/>
      <c r="CF65386"/>
      <c r="CG65386"/>
      <c r="CH65386"/>
      <c r="CI65386"/>
      <c r="CJ65386"/>
      <c r="CK65386"/>
      <c r="CL65386"/>
      <c r="CM65386"/>
      <c r="CN65386"/>
      <c r="CO65386"/>
      <c r="CP65386"/>
      <c r="CQ65386"/>
      <c r="CR65386"/>
      <c r="CS65386"/>
      <c r="CT65386"/>
      <c r="CU65386"/>
      <c r="CV65386"/>
      <c r="CW65386"/>
      <c r="CX65386"/>
      <c r="CY65386"/>
      <c r="CZ65386"/>
      <c r="DA65386"/>
      <c r="DB65386"/>
      <c r="DC65386"/>
      <c r="DD65386"/>
      <c r="DE65386"/>
      <c r="DF65386"/>
      <c r="DG65386"/>
      <c r="DH65386"/>
      <c r="DI65386"/>
      <c r="DJ65386"/>
      <c r="DK65386"/>
      <c r="DL65386"/>
      <c r="DM65386"/>
      <c r="DN65386"/>
      <c r="DO65386"/>
      <c r="DP65386"/>
      <c r="DQ65386"/>
      <c r="DR65386"/>
      <c r="DS65386"/>
      <c r="DT65386"/>
      <c r="DU65386"/>
      <c r="DV65386"/>
      <c r="DW65386"/>
      <c r="DX65386"/>
      <c r="DY65386"/>
      <c r="DZ65386"/>
      <c r="EA65386"/>
      <c r="EB65386"/>
      <c r="EC65386"/>
      <c r="ED65386"/>
      <c r="EE65386"/>
      <c r="EF65386"/>
      <c r="EG65386"/>
      <c r="EH65386"/>
      <c r="EI65386"/>
      <c r="EJ65386"/>
      <c r="EK65386"/>
      <c r="EL65386"/>
      <c r="EM65386"/>
      <c r="EN65386"/>
      <c r="EO65386"/>
      <c r="EP65386"/>
      <c r="EQ65386"/>
      <c r="ER65386"/>
      <c r="ES65386"/>
      <c r="ET65386"/>
      <c r="EU65386"/>
      <c r="EV65386"/>
      <c r="EW65386"/>
      <c r="EX65386"/>
      <c r="EY65386"/>
      <c r="EZ65386"/>
      <c r="FA65386"/>
      <c r="FB65386"/>
      <c r="FC65386"/>
      <c r="FD65386"/>
      <c r="FE65386"/>
      <c r="FF65386"/>
      <c r="FG65386"/>
      <c r="FH65386"/>
      <c r="FI65386"/>
      <c r="FJ65386"/>
      <c r="FK65386"/>
      <c r="FL65386"/>
      <c r="FM65386"/>
      <c r="FN65386"/>
      <c r="FO65386"/>
      <c r="FP65386"/>
      <c r="FQ65386"/>
      <c r="FR65386"/>
      <c r="FS65386"/>
      <c r="FT65386"/>
      <c r="FU65386"/>
      <c r="FV65386"/>
      <c r="FW65386"/>
      <c r="FX65386"/>
      <c r="FY65386"/>
      <c r="FZ65386"/>
      <c r="GA65386"/>
      <c r="GB65386"/>
      <c r="GC65386"/>
      <c r="GD65386"/>
      <c r="GE65386"/>
      <c r="GF65386"/>
      <c r="GG65386"/>
      <c r="GH65386"/>
      <c r="GI65386"/>
      <c r="GJ65386"/>
      <c r="GK65386"/>
      <c r="GL65386"/>
      <c r="GM65386"/>
      <c r="GN65386"/>
      <c r="GO65386"/>
      <c r="GP65386"/>
      <c r="GQ65386"/>
      <c r="GR65386"/>
      <c r="GS65386"/>
      <c r="GT65386"/>
      <c r="GU65386"/>
      <c r="GV65386"/>
      <c r="GW65386"/>
      <c r="GX65386"/>
      <c r="GY65386"/>
      <c r="GZ65386"/>
      <c r="HA65386"/>
      <c r="HB65386"/>
      <c r="HC65386"/>
      <c r="HD65386"/>
      <c r="HE65386"/>
      <c r="HF65386"/>
      <c r="HG65386"/>
      <c r="HH65386"/>
      <c r="HI65386"/>
      <c r="HJ65386"/>
      <c r="HK65386"/>
      <c r="HL65386"/>
      <c r="HM65386"/>
      <c r="HN65386"/>
      <c r="HO65386"/>
      <c r="HP65386"/>
      <c r="HQ65386"/>
      <c r="HR65386"/>
      <c r="HS65386"/>
      <c r="HT65386"/>
      <c r="HU65386"/>
      <c r="HV65386"/>
      <c r="HW65386"/>
      <c r="HX65386"/>
      <c r="HY65386"/>
      <c r="HZ65386"/>
      <c r="IA65386"/>
      <c r="IB65386"/>
      <c r="IC65386"/>
      <c r="ID65386"/>
      <c r="IE65386"/>
      <c r="IF65386"/>
      <c r="IG65386"/>
      <c r="IH65386"/>
      <c r="II65386"/>
      <c r="IJ65386"/>
      <c r="IK65386"/>
      <c r="IL65386"/>
      <c r="IM65386"/>
    </row>
    <row r="65387" spans="1:247" ht="14.25">
      <c r="A65387"/>
      <c r="B65387"/>
      <c r="C65387" s="18"/>
      <c r="D65387" s="18"/>
      <c r="E65387"/>
      <c r="F65387"/>
      <c r="G65387"/>
      <c r="H65387"/>
      <c r="I65387"/>
      <c r="J65387"/>
      <c r="K65387"/>
      <c r="L65387"/>
      <c r="M65387"/>
      <c r="N65387"/>
      <c r="O65387"/>
      <c r="P65387"/>
      <c r="Q65387"/>
      <c r="R65387"/>
      <c r="S65387"/>
      <c r="T65387"/>
      <c r="U65387"/>
      <c r="V65387"/>
      <c r="W65387"/>
      <c r="X65387"/>
      <c r="Y65387"/>
      <c r="Z65387"/>
      <c r="AA65387"/>
      <c r="AB65387"/>
      <c r="AC65387"/>
      <c r="AD65387"/>
      <c r="AE65387"/>
      <c r="AF65387"/>
      <c r="AG65387"/>
      <c r="AH65387"/>
      <c r="AI65387"/>
      <c r="AJ65387"/>
      <c r="AK65387"/>
      <c r="AL65387"/>
      <c r="AM65387"/>
      <c r="AN65387"/>
      <c r="AO65387"/>
      <c r="AP65387"/>
      <c r="AQ65387"/>
      <c r="AR65387"/>
      <c r="AS65387"/>
      <c r="AT65387"/>
      <c r="AU65387"/>
      <c r="AV65387"/>
      <c r="AW65387"/>
      <c r="AX65387"/>
      <c r="AY65387"/>
      <c r="AZ65387"/>
      <c r="BA65387"/>
      <c r="BB65387"/>
      <c r="BC65387"/>
      <c r="BD65387"/>
      <c r="BE65387"/>
      <c r="BF65387"/>
      <c r="BG65387"/>
      <c r="BH65387"/>
      <c r="BI65387"/>
      <c r="BJ65387"/>
      <c r="BK65387"/>
      <c r="BL65387"/>
      <c r="BM65387"/>
      <c r="BN65387"/>
      <c r="BO65387"/>
      <c r="BP65387"/>
      <c r="BQ65387"/>
      <c r="BR65387"/>
      <c r="BS65387"/>
      <c r="BT65387"/>
      <c r="BU65387"/>
      <c r="BV65387"/>
      <c r="BW65387"/>
      <c r="BX65387"/>
      <c r="BY65387"/>
      <c r="BZ65387"/>
      <c r="CA65387"/>
      <c r="CB65387"/>
      <c r="CC65387"/>
      <c r="CD65387"/>
      <c r="CE65387"/>
      <c r="CF65387"/>
      <c r="CG65387"/>
      <c r="CH65387"/>
      <c r="CI65387"/>
      <c r="CJ65387"/>
      <c r="CK65387"/>
      <c r="CL65387"/>
      <c r="CM65387"/>
      <c r="CN65387"/>
      <c r="CO65387"/>
      <c r="CP65387"/>
      <c r="CQ65387"/>
      <c r="CR65387"/>
      <c r="CS65387"/>
      <c r="CT65387"/>
      <c r="CU65387"/>
      <c r="CV65387"/>
      <c r="CW65387"/>
      <c r="CX65387"/>
      <c r="CY65387"/>
      <c r="CZ65387"/>
      <c r="DA65387"/>
      <c r="DB65387"/>
      <c r="DC65387"/>
      <c r="DD65387"/>
      <c r="DE65387"/>
      <c r="DF65387"/>
      <c r="DG65387"/>
      <c r="DH65387"/>
      <c r="DI65387"/>
      <c r="DJ65387"/>
      <c r="DK65387"/>
      <c r="DL65387"/>
      <c r="DM65387"/>
      <c r="DN65387"/>
      <c r="DO65387"/>
      <c r="DP65387"/>
      <c r="DQ65387"/>
      <c r="DR65387"/>
      <c r="DS65387"/>
      <c r="DT65387"/>
      <c r="DU65387"/>
      <c r="DV65387"/>
      <c r="DW65387"/>
      <c r="DX65387"/>
      <c r="DY65387"/>
      <c r="DZ65387"/>
      <c r="EA65387"/>
      <c r="EB65387"/>
      <c r="EC65387"/>
      <c r="ED65387"/>
      <c r="EE65387"/>
      <c r="EF65387"/>
      <c r="EG65387"/>
      <c r="EH65387"/>
      <c r="EI65387"/>
      <c r="EJ65387"/>
      <c r="EK65387"/>
      <c r="EL65387"/>
      <c r="EM65387"/>
      <c r="EN65387"/>
      <c r="EO65387"/>
      <c r="EP65387"/>
      <c r="EQ65387"/>
      <c r="ER65387"/>
      <c r="ES65387"/>
      <c r="ET65387"/>
      <c r="EU65387"/>
      <c r="EV65387"/>
      <c r="EW65387"/>
      <c r="EX65387"/>
      <c r="EY65387"/>
      <c r="EZ65387"/>
      <c r="FA65387"/>
      <c r="FB65387"/>
      <c r="FC65387"/>
      <c r="FD65387"/>
      <c r="FE65387"/>
      <c r="FF65387"/>
      <c r="FG65387"/>
      <c r="FH65387"/>
      <c r="FI65387"/>
      <c r="FJ65387"/>
      <c r="FK65387"/>
      <c r="FL65387"/>
      <c r="FM65387"/>
      <c r="FN65387"/>
      <c r="FO65387"/>
      <c r="FP65387"/>
      <c r="FQ65387"/>
      <c r="FR65387"/>
      <c r="FS65387"/>
      <c r="FT65387"/>
      <c r="FU65387"/>
      <c r="FV65387"/>
      <c r="FW65387"/>
      <c r="FX65387"/>
      <c r="FY65387"/>
      <c r="FZ65387"/>
      <c r="GA65387"/>
      <c r="GB65387"/>
      <c r="GC65387"/>
      <c r="GD65387"/>
      <c r="GE65387"/>
      <c r="GF65387"/>
      <c r="GG65387"/>
      <c r="GH65387"/>
      <c r="GI65387"/>
      <c r="GJ65387"/>
      <c r="GK65387"/>
      <c r="GL65387"/>
      <c r="GM65387"/>
      <c r="GN65387"/>
      <c r="GO65387"/>
      <c r="GP65387"/>
      <c r="GQ65387"/>
      <c r="GR65387"/>
      <c r="GS65387"/>
      <c r="GT65387"/>
      <c r="GU65387"/>
      <c r="GV65387"/>
      <c r="GW65387"/>
      <c r="GX65387"/>
      <c r="GY65387"/>
      <c r="GZ65387"/>
      <c r="HA65387"/>
      <c r="HB65387"/>
      <c r="HC65387"/>
      <c r="HD65387"/>
      <c r="HE65387"/>
      <c r="HF65387"/>
      <c r="HG65387"/>
      <c r="HH65387"/>
      <c r="HI65387"/>
      <c r="HJ65387"/>
      <c r="HK65387"/>
      <c r="HL65387"/>
      <c r="HM65387"/>
      <c r="HN65387"/>
      <c r="HO65387"/>
      <c r="HP65387"/>
      <c r="HQ65387"/>
      <c r="HR65387"/>
      <c r="HS65387"/>
      <c r="HT65387"/>
      <c r="HU65387"/>
      <c r="HV65387"/>
      <c r="HW65387"/>
      <c r="HX65387"/>
      <c r="HY65387"/>
      <c r="HZ65387"/>
      <c r="IA65387"/>
      <c r="IB65387"/>
      <c r="IC65387"/>
      <c r="ID65387"/>
      <c r="IE65387"/>
      <c r="IF65387"/>
      <c r="IG65387"/>
      <c r="IH65387"/>
      <c r="II65387"/>
      <c r="IJ65387"/>
      <c r="IK65387"/>
      <c r="IL65387"/>
      <c r="IM65387"/>
    </row>
    <row r="65388" spans="1:247" ht="14.25">
      <c r="A65388"/>
      <c r="B65388"/>
      <c r="C65388" s="18"/>
      <c r="D65388" s="18"/>
      <c r="E65388"/>
      <c r="F65388"/>
      <c r="G65388"/>
      <c r="H65388"/>
      <c r="I65388"/>
      <c r="J65388"/>
      <c r="K65388"/>
      <c r="L65388"/>
      <c r="M65388"/>
      <c r="N65388"/>
      <c r="O65388"/>
      <c r="P65388"/>
      <c r="Q65388"/>
      <c r="R65388"/>
      <c r="S65388"/>
      <c r="T65388"/>
      <c r="U65388"/>
      <c r="V65388"/>
      <c r="W65388"/>
      <c r="X65388"/>
      <c r="Y65388"/>
      <c r="Z65388"/>
      <c r="AA65388"/>
      <c r="AB65388"/>
      <c r="AC65388"/>
      <c r="AD65388"/>
      <c r="AE65388"/>
      <c r="AF65388"/>
      <c r="AG65388"/>
      <c r="AH65388"/>
      <c r="AI65388"/>
      <c r="AJ65388"/>
      <c r="AK65388"/>
      <c r="AL65388"/>
      <c r="AM65388"/>
      <c r="AN65388"/>
      <c r="AO65388"/>
      <c r="AP65388"/>
      <c r="AQ65388"/>
      <c r="AR65388"/>
      <c r="AS65388"/>
      <c r="AT65388"/>
      <c r="AU65388"/>
      <c r="AV65388"/>
      <c r="AW65388"/>
      <c r="AX65388"/>
      <c r="AY65388"/>
      <c r="AZ65388"/>
      <c r="BA65388"/>
      <c r="BB65388"/>
      <c r="BC65388"/>
      <c r="BD65388"/>
      <c r="BE65388"/>
      <c r="BF65388"/>
      <c r="BG65388"/>
      <c r="BH65388"/>
      <c r="BI65388"/>
      <c r="BJ65388"/>
      <c r="BK65388"/>
      <c r="BL65388"/>
      <c r="BM65388"/>
      <c r="BN65388"/>
      <c r="BO65388"/>
      <c r="BP65388"/>
      <c r="BQ65388"/>
      <c r="BR65388"/>
      <c r="BS65388"/>
      <c r="BT65388"/>
      <c r="BU65388"/>
      <c r="BV65388"/>
      <c r="BW65388"/>
      <c r="BX65388"/>
      <c r="BY65388"/>
      <c r="BZ65388"/>
      <c r="CA65388"/>
      <c r="CB65388"/>
      <c r="CC65388"/>
      <c r="CD65388"/>
      <c r="CE65388"/>
      <c r="CF65388"/>
      <c r="CG65388"/>
      <c r="CH65388"/>
      <c r="CI65388"/>
      <c r="CJ65388"/>
      <c r="CK65388"/>
      <c r="CL65388"/>
      <c r="CM65388"/>
      <c r="CN65388"/>
      <c r="CO65388"/>
      <c r="CP65388"/>
      <c r="CQ65388"/>
      <c r="CR65388"/>
      <c r="CS65388"/>
      <c r="CT65388"/>
      <c r="CU65388"/>
      <c r="CV65388"/>
      <c r="CW65388"/>
      <c r="CX65388"/>
      <c r="CY65388"/>
      <c r="CZ65388"/>
      <c r="DA65388"/>
      <c r="DB65388"/>
      <c r="DC65388"/>
      <c r="DD65388"/>
      <c r="DE65388"/>
      <c r="DF65388"/>
      <c r="DG65388"/>
      <c r="DH65388"/>
      <c r="DI65388"/>
      <c r="DJ65388"/>
      <c r="DK65388"/>
      <c r="DL65388"/>
      <c r="DM65388"/>
      <c r="DN65388"/>
      <c r="DO65388"/>
      <c r="DP65388"/>
      <c r="DQ65388"/>
      <c r="DR65388"/>
      <c r="DS65388"/>
      <c r="DT65388"/>
      <c r="DU65388"/>
      <c r="DV65388"/>
      <c r="DW65388"/>
      <c r="DX65388"/>
      <c r="DY65388"/>
      <c r="DZ65388"/>
      <c r="EA65388"/>
      <c r="EB65388"/>
      <c r="EC65388"/>
      <c r="ED65388"/>
      <c r="EE65388"/>
      <c r="EF65388"/>
      <c r="EG65388"/>
      <c r="EH65388"/>
      <c r="EI65388"/>
      <c r="EJ65388"/>
      <c r="EK65388"/>
      <c r="EL65388"/>
      <c r="EM65388"/>
      <c r="EN65388"/>
      <c r="EO65388"/>
      <c r="EP65388"/>
      <c r="EQ65388"/>
      <c r="ER65388"/>
      <c r="ES65388"/>
      <c r="ET65388"/>
      <c r="EU65388"/>
      <c r="EV65388"/>
      <c r="EW65388"/>
      <c r="EX65388"/>
      <c r="EY65388"/>
      <c r="EZ65388"/>
      <c r="FA65388"/>
      <c r="FB65388"/>
      <c r="FC65388"/>
      <c r="FD65388"/>
      <c r="FE65388"/>
      <c r="FF65388"/>
      <c r="FG65388"/>
      <c r="FH65388"/>
      <c r="FI65388"/>
      <c r="FJ65388"/>
      <c r="FK65388"/>
      <c r="FL65388"/>
      <c r="FM65388"/>
      <c r="FN65388"/>
      <c r="FO65388"/>
      <c r="FP65388"/>
      <c r="FQ65388"/>
      <c r="FR65388"/>
      <c r="FS65388"/>
      <c r="FT65388"/>
      <c r="FU65388"/>
      <c r="FV65388"/>
      <c r="FW65388"/>
      <c r="FX65388"/>
      <c r="FY65388"/>
      <c r="FZ65388"/>
      <c r="GA65388"/>
      <c r="GB65388"/>
      <c r="GC65388"/>
      <c r="GD65388"/>
      <c r="GE65388"/>
      <c r="GF65388"/>
      <c r="GG65388"/>
      <c r="GH65388"/>
      <c r="GI65388"/>
      <c r="GJ65388"/>
      <c r="GK65388"/>
      <c r="GL65388"/>
      <c r="GM65388"/>
      <c r="GN65388"/>
      <c r="GO65388"/>
      <c r="GP65388"/>
      <c r="GQ65388"/>
      <c r="GR65388"/>
      <c r="GS65388"/>
      <c r="GT65388"/>
      <c r="GU65388"/>
      <c r="GV65388"/>
      <c r="GW65388"/>
      <c r="GX65388"/>
      <c r="GY65388"/>
      <c r="GZ65388"/>
      <c r="HA65388"/>
      <c r="HB65388"/>
      <c r="HC65388"/>
      <c r="HD65388"/>
      <c r="HE65388"/>
      <c r="HF65388"/>
      <c r="HG65388"/>
      <c r="HH65388"/>
      <c r="HI65388"/>
      <c r="HJ65388"/>
      <c r="HK65388"/>
      <c r="HL65388"/>
      <c r="HM65388"/>
      <c r="HN65388"/>
      <c r="HO65388"/>
      <c r="HP65388"/>
      <c r="HQ65388"/>
      <c r="HR65388"/>
      <c r="HS65388"/>
      <c r="HT65388"/>
      <c r="HU65388"/>
      <c r="HV65388"/>
      <c r="HW65388"/>
      <c r="HX65388"/>
      <c r="HY65388"/>
      <c r="HZ65388"/>
      <c r="IA65388"/>
      <c r="IB65388"/>
      <c r="IC65388"/>
      <c r="ID65388"/>
      <c r="IE65388"/>
      <c r="IF65388"/>
      <c r="IG65388"/>
      <c r="IH65388"/>
      <c r="II65388"/>
      <c r="IJ65388"/>
      <c r="IK65388"/>
      <c r="IL65388"/>
      <c r="IM65388"/>
    </row>
    <row r="65389" spans="1:247" ht="14.25">
      <c r="A65389"/>
      <c r="B65389"/>
      <c r="C65389" s="18"/>
      <c r="D65389" s="18"/>
      <c r="E65389"/>
      <c r="F65389"/>
      <c r="G65389"/>
      <c r="H65389"/>
      <c r="I65389"/>
      <c r="J65389"/>
      <c r="K65389"/>
      <c r="L65389"/>
      <c r="M65389"/>
      <c r="N65389"/>
      <c r="O65389"/>
      <c r="P65389"/>
      <c r="Q65389"/>
      <c r="R65389"/>
      <c r="S65389"/>
      <c r="T65389"/>
      <c r="U65389"/>
      <c r="V65389"/>
      <c r="W65389"/>
      <c r="X65389"/>
      <c r="Y65389"/>
      <c r="Z65389"/>
      <c r="AA65389"/>
      <c r="AB65389"/>
      <c r="AC65389"/>
      <c r="AD65389"/>
      <c r="AE65389"/>
      <c r="AF65389"/>
      <c r="AG65389"/>
      <c r="AH65389"/>
      <c r="AI65389"/>
      <c r="AJ65389"/>
      <c r="AK65389"/>
      <c r="AL65389"/>
      <c r="AM65389"/>
      <c r="AN65389"/>
      <c r="AO65389"/>
      <c r="AP65389"/>
      <c r="AQ65389"/>
      <c r="AR65389"/>
      <c r="AS65389"/>
      <c r="AT65389"/>
      <c r="AU65389"/>
      <c r="AV65389"/>
      <c r="AW65389"/>
      <c r="AX65389"/>
      <c r="AY65389"/>
      <c r="AZ65389"/>
      <c r="BA65389"/>
      <c r="BB65389"/>
      <c r="BC65389"/>
      <c r="BD65389"/>
      <c r="BE65389"/>
      <c r="BF65389"/>
      <c r="BG65389"/>
      <c r="BH65389"/>
      <c r="BI65389"/>
      <c r="BJ65389"/>
      <c r="BK65389"/>
      <c r="BL65389"/>
      <c r="BM65389"/>
      <c r="BN65389"/>
      <c r="BO65389"/>
      <c r="BP65389"/>
      <c r="BQ65389"/>
      <c r="BR65389"/>
      <c r="BS65389"/>
      <c r="BT65389"/>
      <c r="BU65389"/>
      <c r="BV65389"/>
      <c r="BW65389"/>
      <c r="BX65389"/>
      <c r="BY65389"/>
      <c r="BZ65389"/>
      <c r="CA65389"/>
      <c r="CB65389"/>
      <c r="CC65389"/>
      <c r="CD65389"/>
      <c r="CE65389"/>
      <c r="CF65389"/>
      <c r="CG65389"/>
      <c r="CH65389"/>
      <c r="CI65389"/>
      <c r="CJ65389"/>
      <c r="CK65389"/>
      <c r="CL65389"/>
      <c r="CM65389"/>
      <c r="CN65389"/>
      <c r="CO65389"/>
      <c r="CP65389"/>
      <c r="CQ65389"/>
      <c r="CR65389"/>
      <c r="CS65389"/>
      <c r="CT65389"/>
      <c r="CU65389"/>
      <c r="CV65389"/>
      <c r="CW65389"/>
      <c r="CX65389"/>
      <c r="CY65389"/>
      <c r="CZ65389"/>
      <c r="DA65389"/>
      <c r="DB65389"/>
      <c r="DC65389"/>
      <c r="DD65389"/>
      <c r="DE65389"/>
      <c r="DF65389"/>
      <c r="DG65389"/>
      <c r="DH65389"/>
      <c r="DI65389"/>
      <c r="DJ65389"/>
      <c r="DK65389"/>
      <c r="DL65389"/>
      <c r="DM65389"/>
      <c r="DN65389"/>
      <c r="DO65389"/>
      <c r="DP65389"/>
      <c r="DQ65389"/>
      <c r="DR65389"/>
      <c r="DS65389"/>
      <c r="DT65389"/>
      <c r="DU65389"/>
      <c r="DV65389"/>
      <c r="DW65389"/>
      <c r="DX65389"/>
      <c r="DY65389"/>
      <c r="DZ65389"/>
      <c r="EA65389"/>
      <c r="EB65389"/>
      <c r="EC65389"/>
      <c r="ED65389"/>
      <c r="EE65389"/>
      <c r="EF65389"/>
      <c r="EG65389"/>
      <c r="EH65389"/>
      <c r="EI65389"/>
      <c r="EJ65389"/>
      <c r="EK65389"/>
      <c r="EL65389"/>
      <c r="EM65389"/>
      <c r="EN65389"/>
      <c r="EO65389"/>
      <c r="EP65389"/>
      <c r="EQ65389"/>
      <c r="ER65389"/>
      <c r="ES65389"/>
      <c r="ET65389"/>
      <c r="EU65389"/>
      <c r="EV65389"/>
      <c r="EW65389"/>
      <c r="EX65389"/>
      <c r="EY65389"/>
      <c r="EZ65389"/>
      <c r="FA65389"/>
      <c r="FB65389"/>
      <c r="FC65389"/>
      <c r="FD65389"/>
      <c r="FE65389"/>
      <c r="FF65389"/>
      <c r="FG65389"/>
      <c r="FH65389"/>
      <c r="FI65389"/>
      <c r="FJ65389"/>
      <c r="FK65389"/>
      <c r="FL65389"/>
      <c r="FM65389"/>
      <c r="FN65389"/>
      <c r="FO65389"/>
      <c r="FP65389"/>
      <c r="FQ65389"/>
      <c r="FR65389"/>
      <c r="FS65389"/>
      <c r="FT65389"/>
      <c r="FU65389"/>
      <c r="FV65389"/>
      <c r="FW65389"/>
      <c r="FX65389"/>
      <c r="FY65389"/>
      <c r="FZ65389"/>
      <c r="GA65389"/>
      <c r="GB65389"/>
      <c r="GC65389"/>
      <c r="GD65389"/>
      <c r="GE65389"/>
      <c r="GF65389"/>
      <c r="GG65389"/>
      <c r="GH65389"/>
      <c r="GI65389"/>
      <c r="GJ65389"/>
      <c r="GK65389"/>
      <c r="GL65389"/>
      <c r="GM65389"/>
      <c r="GN65389"/>
      <c r="GO65389"/>
      <c r="GP65389"/>
      <c r="GQ65389"/>
      <c r="GR65389"/>
      <c r="GS65389"/>
      <c r="GT65389"/>
      <c r="GU65389"/>
      <c r="GV65389"/>
      <c r="GW65389"/>
      <c r="GX65389"/>
      <c r="GY65389"/>
      <c r="GZ65389"/>
      <c r="HA65389"/>
      <c r="HB65389"/>
      <c r="HC65389"/>
      <c r="HD65389"/>
      <c r="HE65389"/>
      <c r="HF65389"/>
      <c r="HG65389"/>
      <c r="HH65389"/>
      <c r="HI65389"/>
      <c r="HJ65389"/>
      <c r="HK65389"/>
      <c r="HL65389"/>
      <c r="HM65389"/>
      <c r="HN65389"/>
      <c r="HO65389"/>
      <c r="HP65389"/>
      <c r="HQ65389"/>
      <c r="HR65389"/>
      <c r="HS65389"/>
      <c r="HT65389"/>
      <c r="HU65389"/>
      <c r="HV65389"/>
      <c r="HW65389"/>
      <c r="HX65389"/>
      <c r="HY65389"/>
      <c r="HZ65389"/>
      <c r="IA65389"/>
      <c r="IB65389"/>
      <c r="IC65389"/>
      <c r="ID65389"/>
      <c r="IE65389"/>
      <c r="IF65389"/>
      <c r="IG65389"/>
      <c r="IH65389"/>
      <c r="II65389"/>
      <c r="IJ65389"/>
      <c r="IK65389"/>
      <c r="IL65389"/>
      <c r="IM65389"/>
    </row>
    <row r="65390" spans="1:247" ht="14.25">
      <c r="A65390"/>
      <c r="B65390"/>
      <c r="C65390" s="18"/>
      <c r="D65390" s="18"/>
      <c r="E65390"/>
      <c r="F65390"/>
      <c r="G65390"/>
      <c r="H65390"/>
      <c r="I65390"/>
      <c r="J65390"/>
      <c r="K65390"/>
      <c r="L65390"/>
      <c r="M65390"/>
      <c r="N65390"/>
      <c r="O65390"/>
      <c r="P65390"/>
      <c r="Q65390"/>
      <c r="R65390"/>
      <c r="S65390"/>
      <c r="T65390"/>
      <c r="U65390"/>
      <c r="V65390"/>
      <c r="W65390"/>
      <c r="X65390"/>
      <c r="Y65390"/>
      <c r="Z65390"/>
      <c r="AA65390"/>
      <c r="AB65390"/>
      <c r="AC65390"/>
      <c r="AD65390"/>
      <c r="AE65390"/>
      <c r="AF65390"/>
      <c r="AG65390"/>
      <c r="AH65390"/>
      <c r="AI65390"/>
      <c r="AJ65390"/>
      <c r="AK65390"/>
      <c r="AL65390"/>
      <c r="AM65390"/>
      <c r="AN65390"/>
      <c r="AO65390"/>
      <c r="AP65390"/>
      <c r="AQ65390"/>
      <c r="AR65390"/>
      <c r="AS65390"/>
      <c r="AT65390"/>
      <c r="AU65390"/>
      <c r="AV65390"/>
      <c r="AW65390"/>
      <c r="AX65390"/>
      <c r="AY65390"/>
      <c r="AZ65390"/>
      <c r="BA65390"/>
      <c r="BB65390"/>
      <c r="BC65390"/>
      <c r="BD65390"/>
      <c r="BE65390"/>
      <c r="BF65390"/>
      <c r="BG65390"/>
      <c r="BH65390"/>
      <c r="BI65390"/>
      <c r="BJ65390"/>
      <c r="BK65390"/>
      <c r="BL65390"/>
      <c r="BM65390"/>
      <c r="BN65390"/>
      <c r="BO65390"/>
      <c r="BP65390"/>
      <c r="BQ65390"/>
      <c r="BR65390"/>
      <c r="BS65390"/>
      <c r="BT65390"/>
      <c r="BU65390"/>
      <c r="BV65390"/>
      <c r="BW65390"/>
      <c r="BX65390"/>
      <c r="BY65390"/>
      <c r="BZ65390"/>
      <c r="CA65390"/>
      <c r="CB65390"/>
      <c r="CC65390"/>
      <c r="CD65390"/>
      <c r="CE65390"/>
      <c r="CF65390"/>
      <c r="CG65390"/>
      <c r="CH65390"/>
      <c r="CI65390"/>
      <c r="CJ65390"/>
      <c r="CK65390"/>
      <c r="CL65390"/>
      <c r="CM65390"/>
      <c r="CN65390"/>
      <c r="CO65390"/>
      <c r="CP65390"/>
      <c r="CQ65390"/>
      <c r="CR65390"/>
      <c r="CS65390"/>
      <c r="CT65390"/>
      <c r="CU65390"/>
      <c r="CV65390"/>
      <c r="CW65390"/>
      <c r="CX65390"/>
      <c r="CY65390"/>
      <c r="CZ65390"/>
      <c r="DA65390"/>
      <c r="DB65390"/>
      <c r="DC65390"/>
      <c r="DD65390"/>
      <c r="DE65390"/>
      <c r="DF65390"/>
      <c r="DG65390"/>
      <c r="DH65390"/>
      <c r="DI65390"/>
      <c r="DJ65390"/>
      <c r="DK65390"/>
      <c r="DL65390"/>
      <c r="DM65390"/>
      <c r="DN65390"/>
      <c r="DO65390"/>
      <c r="DP65390"/>
      <c r="DQ65390"/>
      <c r="DR65390"/>
      <c r="DS65390"/>
      <c r="DT65390"/>
      <c r="DU65390"/>
      <c r="DV65390"/>
      <c r="DW65390"/>
      <c r="DX65390"/>
      <c r="DY65390"/>
      <c r="DZ65390"/>
      <c r="EA65390"/>
      <c r="EB65390"/>
      <c r="EC65390"/>
      <c r="ED65390"/>
      <c r="EE65390"/>
      <c r="EF65390"/>
      <c r="EG65390"/>
      <c r="EH65390"/>
      <c r="EI65390"/>
      <c r="EJ65390"/>
      <c r="EK65390"/>
      <c r="EL65390"/>
      <c r="EM65390"/>
      <c r="EN65390"/>
      <c r="EO65390"/>
      <c r="EP65390"/>
      <c r="EQ65390"/>
      <c r="ER65390"/>
      <c r="ES65390"/>
      <c r="ET65390"/>
      <c r="EU65390"/>
      <c r="EV65390"/>
      <c r="EW65390"/>
      <c r="EX65390"/>
      <c r="EY65390"/>
      <c r="EZ65390"/>
      <c r="FA65390"/>
      <c r="FB65390"/>
      <c r="FC65390"/>
      <c r="FD65390"/>
      <c r="FE65390"/>
      <c r="FF65390"/>
      <c r="FG65390"/>
      <c r="FH65390"/>
      <c r="FI65390"/>
      <c r="FJ65390"/>
      <c r="FK65390"/>
      <c r="FL65390"/>
      <c r="FM65390"/>
      <c r="FN65390"/>
      <c r="FO65390"/>
      <c r="FP65390"/>
      <c r="FQ65390"/>
      <c r="FR65390"/>
      <c r="FS65390"/>
      <c r="FT65390"/>
      <c r="FU65390"/>
      <c r="FV65390"/>
      <c r="FW65390"/>
      <c r="FX65390"/>
      <c r="FY65390"/>
      <c r="FZ65390"/>
      <c r="GA65390"/>
      <c r="GB65390"/>
      <c r="GC65390"/>
      <c r="GD65390"/>
      <c r="GE65390"/>
      <c r="GF65390"/>
      <c r="GG65390"/>
      <c r="GH65390"/>
      <c r="GI65390"/>
      <c r="GJ65390"/>
      <c r="GK65390"/>
      <c r="GL65390"/>
      <c r="GM65390"/>
      <c r="GN65390"/>
      <c r="GO65390"/>
      <c r="GP65390"/>
      <c r="GQ65390"/>
      <c r="GR65390"/>
      <c r="GS65390"/>
      <c r="GT65390"/>
      <c r="GU65390"/>
      <c r="GV65390"/>
      <c r="GW65390"/>
      <c r="GX65390"/>
      <c r="GY65390"/>
      <c r="GZ65390"/>
      <c r="HA65390"/>
      <c r="HB65390"/>
      <c r="HC65390"/>
      <c r="HD65390"/>
      <c r="HE65390"/>
      <c r="HF65390"/>
      <c r="HG65390"/>
      <c r="HH65390"/>
      <c r="HI65390"/>
      <c r="HJ65390"/>
      <c r="HK65390"/>
      <c r="HL65390"/>
      <c r="HM65390"/>
      <c r="HN65390"/>
      <c r="HO65390"/>
      <c r="HP65390"/>
      <c r="HQ65390"/>
      <c r="HR65390"/>
      <c r="HS65390"/>
      <c r="HT65390"/>
      <c r="HU65390"/>
      <c r="HV65390"/>
      <c r="HW65390"/>
      <c r="HX65390"/>
      <c r="HY65390"/>
      <c r="HZ65390"/>
      <c r="IA65390"/>
      <c r="IB65390"/>
      <c r="IC65390"/>
      <c r="ID65390"/>
      <c r="IE65390"/>
      <c r="IF65390"/>
      <c r="IG65390"/>
      <c r="IH65390"/>
      <c r="II65390"/>
      <c r="IJ65390"/>
      <c r="IK65390"/>
      <c r="IL65390"/>
      <c r="IM65390"/>
    </row>
    <row r="65391" spans="1:247" ht="14.25">
      <c r="A65391"/>
      <c r="B65391"/>
      <c r="C65391" s="18"/>
      <c r="D65391" s="18"/>
      <c r="E65391"/>
      <c r="F65391"/>
      <c r="G65391"/>
      <c r="H65391"/>
      <c r="I65391"/>
      <c r="J65391"/>
      <c r="K65391"/>
      <c r="L65391"/>
      <c r="M65391"/>
      <c r="N65391"/>
      <c r="O65391"/>
      <c r="P65391"/>
      <c r="Q65391"/>
      <c r="R65391"/>
      <c r="S65391"/>
      <c r="T65391"/>
      <c r="U65391"/>
      <c r="V65391"/>
      <c r="W65391"/>
      <c r="X65391"/>
      <c r="Y65391"/>
      <c r="Z65391"/>
      <c r="AA65391"/>
      <c r="AB65391"/>
      <c r="AC65391"/>
      <c r="AD65391"/>
      <c r="AE65391"/>
      <c r="AF65391"/>
      <c r="AG65391"/>
      <c r="AH65391"/>
      <c r="AI65391"/>
      <c r="AJ65391"/>
      <c r="AK65391"/>
      <c r="AL65391"/>
      <c r="AM65391"/>
      <c r="AN65391"/>
      <c r="AO65391"/>
      <c r="AP65391"/>
      <c r="AQ65391"/>
      <c r="AR65391"/>
      <c r="AS65391"/>
      <c r="AT65391"/>
      <c r="AU65391"/>
      <c r="AV65391"/>
      <c r="AW65391"/>
      <c r="AX65391"/>
      <c r="AY65391"/>
      <c r="AZ65391"/>
      <c r="BA65391"/>
      <c r="BB65391"/>
      <c r="BC65391"/>
      <c r="BD65391"/>
      <c r="BE65391"/>
      <c r="BF65391"/>
      <c r="BG65391"/>
      <c r="BH65391"/>
      <c r="BI65391"/>
      <c r="BJ65391"/>
      <c r="BK65391"/>
      <c r="BL65391"/>
      <c r="BM65391"/>
      <c r="BN65391"/>
      <c r="BO65391"/>
      <c r="BP65391"/>
      <c r="BQ65391"/>
      <c r="BR65391"/>
      <c r="BS65391"/>
      <c r="BT65391"/>
      <c r="BU65391"/>
      <c r="BV65391"/>
      <c r="BW65391"/>
      <c r="BX65391"/>
      <c r="BY65391"/>
      <c r="BZ65391"/>
      <c r="CA65391"/>
      <c r="CB65391"/>
      <c r="CC65391"/>
      <c r="CD65391"/>
      <c r="CE65391"/>
      <c r="CF65391"/>
      <c r="CG65391"/>
      <c r="CH65391"/>
      <c r="CI65391"/>
      <c r="CJ65391"/>
      <c r="CK65391"/>
      <c r="CL65391"/>
      <c r="CM65391"/>
      <c r="CN65391"/>
      <c r="CO65391"/>
      <c r="CP65391"/>
      <c r="CQ65391"/>
      <c r="CR65391"/>
      <c r="CS65391"/>
      <c r="CT65391"/>
      <c r="CU65391"/>
      <c r="CV65391"/>
      <c r="CW65391"/>
      <c r="CX65391"/>
      <c r="CY65391"/>
      <c r="CZ65391"/>
      <c r="DA65391"/>
      <c r="DB65391"/>
      <c r="DC65391"/>
      <c r="DD65391"/>
      <c r="DE65391"/>
      <c r="DF65391"/>
      <c r="DG65391"/>
      <c r="DH65391"/>
      <c r="DI65391"/>
      <c r="DJ65391"/>
      <c r="DK65391"/>
      <c r="DL65391"/>
      <c r="DM65391"/>
      <c r="DN65391"/>
      <c r="DO65391"/>
      <c r="DP65391"/>
      <c r="DQ65391"/>
      <c r="DR65391"/>
      <c r="DS65391"/>
      <c r="DT65391"/>
      <c r="DU65391"/>
      <c r="DV65391"/>
      <c r="DW65391"/>
      <c r="DX65391"/>
      <c r="DY65391"/>
      <c r="DZ65391"/>
      <c r="EA65391"/>
      <c r="EB65391"/>
      <c r="EC65391"/>
      <c r="ED65391"/>
      <c r="EE65391"/>
      <c r="EF65391"/>
      <c r="EG65391"/>
      <c r="EH65391"/>
      <c r="EI65391"/>
      <c r="EJ65391"/>
      <c r="EK65391"/>
      <c r="EL65391"/>
      <c r="EM65391"/>
      <c r="EN65391"/>
      <c r="EO65391"/>
      <c r="EP65391"/>
      <c r="EQ65391"/>
      <c r="ER65391"/>
      <c r="ES65391"/>
      <c r="ET65391"/>
      <c r="EU65391"/>
      <c r="EV65391"/>
      <c r="EW65391"/>
      <c r="EX65391"/>
      <c r="EY65391"/>
      <c r="EZ65391"/>
      <c r="FA65391"/>
      <c r="FB65391"/>
      <c r="FC65391"/>
      <c r="FD65391"/>
      <c r="FE65391"/>
      <c r="FF65391"/>
      <c r="FG65391"/>
      <c r="FH65391"/>
      <c r="FI65391"/>
      <c r="FJ65391"/>
      <c r="FK65391"/>
      <c r="FL65391"/>
      <c r="FM65391"/>
      <c r="FN65391"/>
      <c r="FO65391"/>
      <c r="FP65391"/>
      <c r="FQ65391"/>
      <c r="FR65391"/>
      <c r="FS65391"/>
      <c r="FT65391"/>
      <c r="FU65391"/>
      <c r="FV65391"/>
      <c r="FW65391"/>
      <c r="FX65391"/>
      <c r="FY65391"/>
      <c r="FZ65391"/>
      <c r="GA65391"/>
      <c r="GB65391"/>
      <c r="GC65391"/>
      <c r="GD65391"/>
      <c r="GE65391"/>
      <c r="GF65391"/>
      <c r="GG65391"/>
      <c r="GH65391"/>
      <c r="GI65391"/>
      <c r="GJ65391"/>
      <c r="GK65391"/>
      <c r="GL65391"/>
      <c r="GM65391"/>
      <c r="GN65391"/>
      <c r="GO65391"/>
      <c r="GP65391"/>
      <c r="GQ65391"/>
      <c r="GR65391"/>
      <c r="GS65391"/>
      <c r="GT65391"/>
      <c r="GU65391"/>
      <c r="GV65391"/>
      <c r="GW65391"/>
      <c r="GX65391"/>
      <c r="GY65391"/>
      <c r="GZ65391"/>
      <c r="HA65391"/>
      <c r="HB65391"/>
      <c r="HC65391"/>
      <c r="HD65391"/>
      <c r="HE65391"/>
      <c r="HF65391"/>
      <c r="HG65391"/>
      <c r="HH65391"/>
      <c r="HI65391"/>
      <c r="HJ65391"/>
      <c r="HK65391"/>
      <c r="HL65391"/>
      <c r="HM65391"/>
      <c r="HN65391"/>
      <c r="HO65391"/>
      <c r="HP65391"/>
      <c r="HQ65391"/>
      <c r="HR65391"/>
      <c r="HS65391"/>
      <c r="HT65391"/>
      <c r="HU65391"/>
      <c r="HV65391"/>
      <c r="HW65391"/>
      <c r="HX65391"/>
      <c r="HY65391"/>
      <c r="HZ65391"/>
      <c r="IA65391"/>
      <c r="IB65391"/>
      <c r="IC65391"/>
      <c r="ID65391"/>
      <c r="IE65391"/>
      <c r="IF65391"/>
      <c r="IG65391"/>
      <c r="IH65391"/>
      <c r="II65391"/>
      <c r="IJ65391"/>
      <c r="IK65391"/>
      <c r="IL65391"/>
      <c r="IM65391"/>
    </row>
    <row r="65392" spans="1:247" ht="14.25">
      <c r="A65392"/>
      <c r="B65392"/>
      <c r="C65392" s="18"/>
      <c r="D65392" s="18"/>
      <c r="E65392"/>
      <c r="F65392"/>
      <c r="G65392"/>
      <c r="H65392"/>
      <c r="I65392"/>
      <c r="J65392"/>
      <c r="K65392"/>
      <c r="L65392"/>
      <c r="M65392"/>
      <c r="N65392"/>
      <c r="O65392"/>
      <c r="P65392"/>
      <c r="Q65392"/>
      <c r="R65392"/>
      <c r="S65392"/>
      <c r="T65392"/>
      <c r="U65392"/>
      <c r="V65392"/>
      <c r="W65392"/>
      <c r="X65392"/>
      <c r="Y65392"/>
      <c r="Z65392"/>
      <c r="AA65392"/>
      <c r="AB65392"/>
      <c r="AC65392"/>
      <c r="AD65392"/>
      <c r="AE65392"/>
      <c r="AF65392"/>
      <c r="AG65392"/>
      <c r="AH65392"/>
      <c r="AI65392"/>
      <c r="AJ65392"/>
      <c r="AK65392"/>
      <c r="AL65392"/>
      <c r="AM65392"/>
      <c r="AN65392"/>
      <c r="AO65392"/>
      <c r="AP65392"/>
      <c r="AQ65392"/>
      <c r="AR65392"/>
      <c r="AS65392"/>
      <c r="AT65392"/>
      <c r="AU65392"/>
      <c r="AV65392"/>
      <c r="AW65392"/>
      <c r="AX65392"/>
      <c r="AY65392"/>
      <c r="AZ65392"/>
      <c r="BA65392"/>
      <c r="BB65392"/>
      <c r="BC65392"/>
      <c r="BD65392"/>
      <c r="BE65392"/>
      <c r="BF65392"/>
      <c r="BG65392"/>
      <c r="BH65392"/>
      <c r="BI65392"/>
      <c r="BJ65392"/>
      <c r="BK65392"/>
      <c r="BL65392"/>
      <c r="BM65392"/>
      <c r="BN65392"/>
      <c r="BO65392"/>
      <c r="BP65392"/>
      <c r="BQ65392"/>
      <c r="BR65392"/>
      <c r="BS65392"/>
      <c r="BT65392"/>
      <c r="BU65392"/>
      <c r="BV65392"/>
      <c r="BW65392"/>
      <c r="BX65392"/>
      <c r="BY65392"/>
      <c r="BZ65392"/>
      <c r="CA65392"/>
      <c r="CB65392"/>
      <c r="CC65392"/>
      <c r="CD65392"/>
      <c r="CE65392"/>
      <c r="CF65392"/>
      <c r="CG65392"/>
      <c r="CH65392"/>
      <c r="CI65392"/>
      <c r="CJ65392"/>
      <c r="CK65392"/>
      <c r="CL65392"/>
      <c r="CM65392"/>
      <c r="CN65392"/>
      <c r="CO65392"/>
      <c r="CP65392"/>
      <c r="CQ65392"/>
      <c r="CR65392"/>
      <c r="CS65392"/>
      <c r="CT65392"/>
      <c r="CU65392"/>
      <c r="CV65392"/>
      <c r="CW65392"/>
      <c r="CX65392"/>
      <c r="CY65392"/>
      <c r="CZ65392"/>
      <c r="DA65392"/>
      <c r="DB65392"/>
      <c r="DC65392"/>
      <c r="DD65392"/>
      <c r="DE65392"/>
      <c r="DF65392"/>
      <c r="DG65392"/>
      <c r="DH65392"/>
      <c r="DI65392"/>
      <c r="DJ65392"/>
      <c r="DK65392"/>
      <c r="DL65392"/>
      <c r="DM65392"/>
      <c r="DN65392"/>
      <c r="DO65392"/>
      <c r="DP65392"/>
      <c r="DQ65392"/>
      <c r="DR65392"/>
      <c r="DS65392"/>
      <c r="DT65392"/>
      <c r="DU65392"/>
      <c r="DV65392"/>
      <c r="DW65392"/>
      <c r="DX65392"/>
      <c r="DY65392"/>
      <c r="DZ65392"/>
      <c r="EA65392"/>
      <c r="EB65392"/>
      <c r="EC65392"/>
      <c r="ED65392"/>
      <c r="EE65392"/>
      <c r="EF65392"/>
      <c r="EG65392"/>
      <c r="EH65392"/>
      <c r="EI65392"/>
      <c r="EJ65392"/>
      <c r="EK65392"/>
      <c r="EL65392"/>
      <c r="EM65392"/>
      <c r="EN65392"/>
      <c r="EO65392"/>
      <c r="EP65392"/>
      <c r="EQ65392"/>
      <c r="ER65392"/>
      <c r="ES65392"/>
      <c r="ET65392"/>
      <c r="EU65392"/>
      <c r="EV65392"/>
      <c r="EW65392"/>
      <c r="EX65392"/>
      <c r="EY65392"/>
      <c r="EZ65392"/>
      <c r="FA65392"/>
      <c r="FB65392"/>
      <c r="FC65392"/>
      <c r="FD65392"/>
      <c r="FE65392"/>
      <c r="FF65392"/>
      <c r="FG65392"/>
      <c r="FH65392"/>
      <c r="FI65392"/>
      <c r="FJ65392"/>
      <c r="FK65392"/>
      <c r="FL65392"/>
      <c r="FM65392"/>
      <c r="FN65392"/>
      <c r="FO65392"/>
      <c r="FP65392"/>
      <c r="FQ65392"/>
      <c r="FR65392"/>
      <c r="FS65392"/>
      <c r="FT65392"/>
      <c r="FU65392"/>
      <c r="FV65392"/>
      <c r="FW65392"/>
      <c r="FX65392"/>
      <c r="FY65392"/>
      <c r="FZ65392"/>
      <c r="GA65392"/>
      <c r="GB65392"/>
      <c r="GC65392"/>
      <c r="GD65392"/>
      <c r="GE65392"/>
      <c r="GF65392"/>
      <c r="GG65392"/>
      <c r="GH65392"/>
      <c r="GI65392"/>
      <c r="GJ65392"/>
      <c r="GK65392"/>
      <c r="GL65392"/>
      <c r="GM65392"/>
      <c r="GN65392"/>
      <c r="GO65392"/>
      <c r="GP65392"/>
      <c r="GQ65392"/>
      <c r="GR65392"/>
      <c r="GS65392"/>
      <c r="GT65392"/>
      <c r="GU65392"/>
      <c r="GV65392"/>
      <c r="GW65392"/>
      <c r="GX65392"/>
      <c r="GY65392"/>
      <c r="GZ65392"/>
      <c r="HA65392"/>
      <c r="HB65392"/>
      <c r="HC65392"/>
      <c r="HD65392"/>
      <c r="HE65392"/>
      <c r="HF65392"/>
      <c r="HG65392"/>
      <c r="HH65392"/>
      <c r="HI65392"/>
      <c r="HJ65392"/>
      <c r="HK65392"/>
      <c r="HL65392"/>
      <c r="HM65392"/>
      <c r="HN65392"/>
      <c r="HO65392"/>
      <c r="HP65392"/>
      <c r="HQ65392"/>
      <c r="HR65392"/>
      <c r="HS65392"/>
      <c r="HT65392"/>
      <c r="HU65392"/>
      <c r="HV65392"/>
      <c r="HW65392"/>
      <c r="HX65392"/>
      <c r="HY65392"/>
      <c r="HZ65392"/>
      <c r="IA65392"/>
      <c r="IB65392"/>
      <c r="IC65392"/>
      <c r="ID65392"/>
      <c r="IE65392"/>
      <c r="IF65392"/>
      <c r="IG65392"/>
      <c r="IH65392"/>
      <c r="II65392"/>
      <c r="IJ65392"/>
      <c r="IK65392"/>
      <c r="IL65392"/>
      <c r="IM65392"/>
    </row>
    <row r="65393" spans="1:247" ht="14.25">
      <c r="A65393"/>
      <c r="B65393"/>
      <c r="C65393" s="18"/>
      <c r="D65393" s="18"/>
      <c r="E65393"/>
      <c r="F65393"/>
      <c r="G65393"/>
      <c r="H65393"/>
      <c r="I65393"/>
      <c r="J65393"/>
      <c r="K65393"/>
      <c r="L65393"/>
      <c r="M65393"/>
      <c r="N65393"/>
      <c r="O65393"/>
      <c r="P65393"/>
      <c r="Q65393"/>
      <c r="R65393"/>
      <c r="S65393"/>
      <c r="T65393"/>
      <c r="U65393"/>
      <c r="V65393"/>
      <c r="W65393"/>
      <c r="X65393"/>
      <c r="Y65393"/>
      <c r="Z65393"/>
      <c r="AA65393"/>
      <c r="AB65393"/>
      <c r="AC65393"/>
      <c r="AD65393"/>
      <c r="AE65393"/>
      <c r="AF65393"/>
      <c r="AG65393"/>
      <c r="AH65393"/>
      <c r="AI65393"/>
      <c r="AJ65393"/>
      <c r="AK65393"/>
      <c r="AL65393"/>
      <c r="AM65393"/>
      <c r="AN65393"/>
      <c r="AO65393"/>
      <c r="AP65393"/>
      <c r="AQ65393"/>
      <c r="AR65393"/>
      <c r="AS65393"/>
      <c r="AT65393"/>
      <c r="AU65393"/>
      <c r="AV65393"/>
      <c r="AW65393"/>
      <c r="AX65393"/>
      <c r="AY65393"/>
      <c r="AZ65393"/>
      <c r="BA65393"/>
      <c r="BB65393"/>
      <c r="BC65393"/>
      <c r="BD65393"/>
      <c r="BE65393"/>
      <c r="BF65393"/>
      <c r="BG65393"/>
      <c r="BH65393"/>
      <c r="BI65393"/>
      <c r="BJ65393"/>
      <c r="BK65393"/>
      <c r="BL65393"/>
      <c r="BM65393"/>
      <c r="BN65393"/>
      <c r="BO65393"/>
      <c r="BP65393"/>
      <c r="BQ65393"/>
      <c r="BR65393"/>
      <c r="BS65393"/>
      <c r="BT65393"/>
      <c r="BU65393"/>
      <c r="BV65393"/>
      <c r="BW65393"/>
      <c r="BX65393"/>
      <c r="BY65393"/>
      <c r="BZ65393"/>
      <c r="CA65393"/>
      <c r="CB65393"/>
      <c r="CC65393"/>
      <c r="CD65393"/>
      <c r="CE65393"/>
      <c r="CF65393"/>
      <c r="CG65393"/>
      <c r="CH65393"/>
      <c r="CI65393"/>
      <c r="CJ65393"/>
      <c r="CK65393"/>
      <c r="CL65393"/>
      <c r="CM65393"/>
      <c r="CN65393"/>
      <c r="CO65393"/>
      <c r="CP65393"/>
      <c r="CQ65393"/>
      <c r="CR65393"/>
      <c r="CS65393"/>
      <c r="CT65393"/>
      <c r="CU65393"/>
      <c r="CV65393"/>
      <c r="CW65393"/>
      <c r="CX65393"/>
      <c r="CY65393"/>
      <c r="CZ65393"/>
      <c r="DA65393"/>
      <c r="DB65393"/>
      <c r="DC65393"/>
      <c r="DD65393"/>
      <c r="DE65393"/>
      <c r="DF65393"/>
      <c r="DG65393"/>
      <c r="DH65393"/>
      <c r="DI65393"/>
      <c r="DJ65393"/>
      <c r="DK65393"/>
      <c r="DL65393"/>
      <c r="DM65393"/>
      <c r="DN65393"/>
      <c r="DO65393"/>
      <c r="DP65393"/>
      <c r="DQ65393"/>
      <c r="DR65393"/>
      <c r="DS65393"/>
      <c r="DT65393"/>
      <c r="DU65393"/>
      <c r="DV65393"/>
      <c r="DW65393"/>
      <c r="DX65393"/>
      <c r="DY65393"/>
      <c r="DZ65393"/>
      <c r="EA65393"/>
      <c r="EB65393"/>
      <c r="EC65393"/>
      <c r="ED65393"/>
      <c r="EE65393"/>
      <c r="EF65393"/>
      <c r="EG65393"/>
      <c r="EH65393"/>
      <c r="EI65393"/>
      <c r="EJ65393"/>
      <c r="EK65393"/>
      <c r="EL65393"/>
      <c r="EM65393"/>
      <c r="EN65393"/>
      <c r="EO65393"/>
      <c r="EP65393"/>
      <c r="EQ65393"/>
      <c r="ER65393"/>
      <c r="ES65393"/>
      <c r="ET65393"/>
      <c r="EU65393"/>
      <c r="EV65393"/>
      <c r="EW65393"/>
      <c r="EX65393"/>
      <c r="EY65393"/>
      <c r="EZ65393"/>
      <c r="FA65393"/>
      <c r="FB65393"/>
      <c r="FC65393"/>
      <c r="FD65393"/>
      <c r="FE65393"/>
      <c r="FF65393"/>
      <c r="FG65393"/>
      <c r="FH65393"/>
      <c r="FI65393"/>
      <c r="FJ65393"/>
      <c r="FK65393"/>
      <c r="FL65393"/>
      <c r="FM65393"/>
      <c r="FN65393"/>
      <c r="FO65393"/>
      <c r="FP65393"/>
      <c r="FQ65393"/>
      <c r="FR65393"/>
      <c r="FS65393"/>
      <c r="FT65393"/>
      <c r="FU65393"/>
      <c r="FV65393"/>
      <c r="FW65393"/>
      <c r="FX65393"/>
      <c r="FY65393"/>
      <c r="FZ65393"/>
      <c r="GA65393"/>
      <c r="GB65393"/>
      <c r="GC65393"/>
      <c r="GD65393"/>
      <c r="GE65393"/>
      <c r="GF65393"/>
      <c r="GG65393"/>
      <c r="GH65393"/>
      <c r="GI65393"/>
      <c r="GJ65393"/>
      <c r="GK65393"/>
      <c r="GL65393"/>
      <c r="GM65393"/>
      <c r="GN65393"/>
      <c r="GO65393"/>
      <c r="GP65393"/>
      <c r="GQ65393"/>
      <c r="GR65393"/>
      <c r="GS65393"/>
      <c r="GT65393"/>
      <c r="GU65393"/>
      <c r="GV65393"/>
      <c r="GW65393"/>
      <c r="GX65393"/>
      <c r="GY65393"/>
      <c r="GZ65393"/>
      <c r="HA65393"/>
      <c r="HB65393"/>
      <c r="HC65393"/>
      <c r="HD65393"/>
      <c r="HE65393"/>
      <c r="HF65393"/>
      <c r="HG65393"/>
      <c r="HH65393"/>
      <c r="HI65393"/>
      <c r="HJ65393"/>
      <c r="HK65393"/>
      <c r="HL65393"/>
      <c r="HM65393"/>
      <c r="HN65393"/>
      <c r="HO65393"/>
      <c r="HP65393"/>
      <c r="HQ65393"/>
      <c r="HR65393"/>
      <c r="HS65393"/>
      <c r="HT65393"/>
      <c r="HU65393"/>
      <c r="HV65393"/>
      <c r="HW65393"/>
      <c r="HX65393"/>
      <c r="HY65393"/>
      <c r="HZ65393"/>
      <c r="IA65393"/>
      <c r="IB65393"/>
      <c r="IC65393"/>
      <c r="ID65393"/>
      <c r="IE65393"/>
      <c r="IF65393"/>
      <c r="IG65393"/>
      <c r="IH65393"/>
      <c r="II65393"/>
      <c r="IJ65393"/>
      <c r="IK65393"/>
      <c r="IL65393"/>
      <c r="IM65393"/>
    </row>
    <row r="65394" spans="1:247" ht="14.25">
      <c r="A65394"/>
      <c r="B65394"/>
      <c r="C65394" s="18"/>
      <c r="D65394" s="18"/>
      <c r="E65394"/>
      <c r="F65394"/>
      <c r="G65394"/>
      <c r="H65394"/>
      <c r="I65394"/>
      <c r="J65394"/>
      <c r="K65394"/>
      <c r="L65394"/>
      <c r="M65394"/>
      <c r="N65394"/>
      <c r="O65394"/>
      <c r="P65394"/>
      <c r="Q65394"/>
      <c r="R65394"/>
      <c r="S65394"/>
      <c r="T65394"/>
      <c r="U65394"/>
      <c r="V65394"/>
      <c r="W65394"/>
      <c r="X65394"/>
      <c r="Y65394"/>
      <c r="Z65394"/>
      <c r="AA65394"/>
      <c r="AB65394"/>
      <c r="AC65394"/>
      <c r="AD65394"/>
      <c r="AE65394"/>
      <c r="AF65394"/>
      <c r="AG65394"/>
      <c r="AH65394"/>
      <c r="AI65394"/>
      <c r="AJ65394"/>
      <c r="AK65394"/>
      <c r="AL65394"/>
      <c r="AM65394"/>
      <c r="AN65394"/>
      <c r="AO65394"/>
      <c r="AP65394"/>
      <c r="AQ65394"/>
      <c r="AR65394"/>
      <c r="AS65394"/>
      <c r="AT65394"/>
      <c r="AU65394"/>
      <c r="AV65394"/>
      <c r="AW65394"/>
      <c r="AX65394"/>
      <c r="AY65394"/>
      <c r="AZ65394"/>
      <c r="BA65394"/>
      <c r="BB65394"/>
      <c r="BC65394"/>
      <c r="BD65394"/>
      <c r="BE65394"/>
      <c r="BF65394"/>
      <c r="BG65394"/>
      <c r="BH65394"/>
      <c r="BI65394"/>
      <c r="BJ65394"/>
      <c r="BK65394"/>
      <c r="BL65394"/>
      <c r="BM65394"/>
      <c r="BN65394"/>
      <c r="BO65394"/>
      <c r="BP65394"/>
      <c r="BQ65394"/>
      <c r="BR65394"/>
      <c r="BS65394"/>
      <c r="BT65394"/>
      <c r="BU65394"/>
      <c r="BV65394"/>
      <c r="BW65394"/>
      <c r="BX65394"/>
      <c r="BY65394"/>
      <c r="BZ65394"/>
      <c r="CA65394"/>
      <c r="CB65394"/>
      <c r="CC65394"/>
      <c r="CD65394"/>
      <c r="CE65394"/>
      <c r="CF65394"/>
      <c r="CG65394"/>
      <c r="CH65394"/>
      <c r="CI65394"/>
      <c r="CJ65394"/>
      <c r="CK65394"/>
      <c r="CL65394"/>
      <c r="CM65394"/>
      <c r="CN65394"/>
      <c r="CO65394"/>
      <c r="CP65394"/>
      <c r="CQ65394"/>
      <c r="CR65394"/>
      <c r="CS65394"/>
      <c r="CT65394"/>
      <c r="CU65394"/>
      <c r="CV65394"/>
      <c r="CW65394"/>
      <c r="CX65394"/>
      <c r="CY65394"/>
      <c r="CZ65394"/>
      <c r="DA65394"/>
      <c r="DB65394"/>
      <c r="DC65394"/>
      <c r="DD65394"/>
      <c r="DE65394"/>
      <c r="DF65394"/>
      <c r="DG65394"/>
      <c r="DH65394"/>
      <c r="DI65394"/>
      <c r="DJ65394"/>
      <c r="DK65394"/>
      <c r="DL65394"/>
      <c r="DM65394"/>
      <c r="DN65394"/>
      <c r="DO65394"/>
      <c r="DP65394"/>
      <c r="DQ65394"/>
      <c r="DR65394"/>
      <c r="DS65394"/>
      <c r="DT65394"/>
      <c r="DU65394"/>
      <c r="DV65394"/>
      <c r="DW65394"/>
      <c r="DX65394"/>
      <c r="DY65394"/>
      <c r="DZ65394"/>
      <c r="EA65394"/>
      <c r="EB65394"/>
      <c r="EC65394"/>
      <c r="ED65394"/>
      <c r="EE65394"/>
      <c r="EF65394"/>
      <c r="EG65394"/>
      <c r="EH65394"/>
      <c r="EI65394"/>
      <c r="EJ65394"/>
      <c r="EK65394"/>
      <c r="EL65394"/>
      <c r="EM65394"/>
      <c r="EN65394"/>
      <c r="EO65394"/>
      <c r="EP65394"/>
      <c r="EQ65394"/>
      <c r="ER65394"/>
      <c r="ES65394"/>
      <c r="ET65394"/>
      <c r="EU65394"/>
      <c r="EV65394"/>
      <c r="EW65394"/>
      <c r="EX65394"/>
      <c r="EY65394"/>
      <c r="EZ65394"/>
      <c r="FA65394"/>
      <c r="FB65394"/>
      <c r="FC65394"/>
      <c r="FD65394"/>
      <c r="FE65394"/>
      <c r="FF65394"/>
      <c r="FG65394"/>
      <c r="FH65394"/>
      <c r="FI65394"/>
      <c r="FJ65394"/>
      <c r="FK65394"/>
      <c r="FL65394"/>
      <c r="FM65394"/>
      <c r="FN65394"/>
      <c r="FO65394"/>
      <c r="FP65394"/>
      <c r="FQ65394"/>
      <c r="FR65394"/>
      <c r="FS65394"/>
      <c r="FT65394"/>
      <c r="FU65394"/>
      <c r="FV65394"/>
      <c r="FW65394"/>
      <c r="FX65394"/>
      <c r="FY65394"/>
      <c r="FZ65394"/>
      <c r="GA65394"/>
      <c r="GB65394"/>
      <c r="GC65394"/>
      <c r="GD65394"/>
      <c r="GE65394"/>
      <c r="GF65394"/>
      <c r="GG65394"/>
      <c r="GH65394"/>
      <c r="GI65394"/>
      <c r="GJ65394"/>
      <c r="GK65394"/>
      <c r="GL65394"/>
      <c r="GM65394"/>
      <c r="GN65394"/>
      <c r="GO65394"/>
      <c r="GP65394"/>
      <c r="GQ65394"/>
      <c r="GR65394"/>
      <c r="GS65394"/>
      <c r="GT65394"/>
      <c r="GU65394"/>
      <c r="GV65394"/>
      <c r="GW65394"/>
      <c r="GX65394"/>
      <c r="GY65394"/>
      <c r="GZ65394"/>
      <c r="HA65394"/>
      <c r="HB65394"/>
      <c r="HC65394"/>
      <c r="HD65394"/>
      <c r="HE65394"/>
      <c r="HF65394"/>
      <c r="HG65394"/>
      <c r="HH65394"/>
      <c r="HI65394"/>
      <c r="HJ65394"/>
      <c r="HK65394"/>
      <c r="HL65394"/>
      <c r="HM65394"/>
      <c r="HN65394"/>
      <c r="HO65394"/>
      <c r="HP65394"/>
      <c r="HQ65394"/>
      <c r="HR65394"/>
      <c r="HS65394"/>
      <c r="HT65394"/>
      <c r="HU65394"/>
      <c r="HV65394"/>
      <c r="HW65394"/>
      <c r="HX65394"/>
      <c r="HY65394"/>
      <c r="HZ65394"/>
      <c r="IA65394"/>
      <c r="IB65394"/>
      <c r="IC65394"/>
      <c r="ID65394"/>
      <c r="IE65394"/>
      <c r="IF65394"/>
      <c r="IG65394"/>
      <c r="IH65394"/>
      <c r="II65394"/>
      <c r="IJ65394"/>
      <c r="IK65394"/>
      <c r="IL65394"/>
      <c r="IM65394"/>
    </row>
    <row r="65395" spans="1:247" ht="14.25">
      <c r="A65395"/>
      <c r="B65395"/>
      <c r="C65395" s="18"/>
      <c r="D65395" s="18"/>
      <c r="E65395"/>
      <c r="F65395"/>
      <c r="G65395"/>
      <c r="H65395"/>
      <c r="I65395"/>
      <c r="J65395"/>
      <c r="K65395"/>
      <c r="L65395"/>
      <c r="M65395"/>
      <c r="N65395"/>
      <c r="O65395"/>
      <c r="P65395"/>
      <c r="Q65395"/>
      <c r="R65395"/>
      <c r="S65395"/>
      <c r="T65395"/>
      <c r="U65395"/>
      <c r="V65395"/>
      <c r="W65395"/>
      <c r="X65395"/>
      <c r="Y65395"/>
      <c r="Z65395"/>
      <c r="AA65395"/>
      <c r="AB65395"/>
      <c r="AC65395"/>
      <c r="AD65395"/>
      <c r="AE65395"/>
      <c r="AF65395"/>
      <c r="AG65395"/>
      <c r="AH65395"/>
      <c r="AI65395"/>
      <c r="AJ65395"/>
      <c r="AK65395"/>
      <c r="AL65395"/>
      <c r="AM65395"/>
      <c r="AN65395"/>
      <c r="AO65395"/>
      <c r="AP65395"/>
      <c r="AQ65395"/>
      <c r="AR65395"/>
      <c r="AS65395"/>
      <c r="AT65395"/>
      <c r="AU65395"/>
      <c r="AV65395"/>
      <c r="AW65395"/>
      <c r="AX65395"/>
      <c r="AY65395"/>
      <c r="AZ65395"/>
      <c r="BA65395"/>
      <c r="BB65395"/>
      <c r="BC65395"/>
      <c r="BD65395"/>
      <c r="BE65395"/>
      <c r="BF65395"/>
      <c r="BG65395"/>
      <c r="BH65395"/>
      <c r="BI65395"/>
      <c r="BJ65395"/>
      <c r="BK65395"/>
      <c r="BL65395"/>
      <c r="BM65395"/>
      <c r="BN65395"/>
      <c r="BO65395"/>
      <c r="BP65395"/>
      <c r="BQ65395"/>
      <c r="BR65395"/>
      <c r="BS65395"/>
      <c r="BT65395"/>
      <c r="BU65395"/>
      <c r="BV65395"/>
      <c r="BW65395"/>
      <c r="BX65395"/>
      <c r="BY65395"/>
      <c r="BZ65395"/>
      <c r="CA65395"/>
      <c r="CB65395"/>
      <c r="CC65395"/>
      <c r="CD65395"/>
      <c r="CE65395"/>
      <c r="CF65395"/>
      <c r="CG65395"/>
      <c r="CH65395"/>
      <c r="CI65395"/>
      <c r="CJ65395"/>
      <c r="CK65395"/>
      <c r="CL65395"/>
      <c r="CM65395"/>
      <c r="CN65395"/>
      <c r="CO65395"/>
      <c r="CP65395"/>
      <c r="CQ65395"/>
      <c r="CR65395"/>
      <c r="CS65395"/>
      <c r="CT65395"/>
      <c r="CU65395"/>
      <c r="CV65395"/>
      <c r="CW65395"/>
      <c r="CX65395"/>
      <c r="CY65395"/>
      <c r="CZ65395"/>
      <c r="DA65395"/>
      <c r="DB65395"/>
      <c r="DC65395"/>
      <c r="DD65395"/>
      <c r="DE65395"/>
      <c r="DF65395"/>
      <c r="DG65395"/>
      <c r="DH65395"/>
      <c r="DI65395"/>
      <c r="DJ65395"/>
      <c r="DK65395"/>
      <c r="DL65395"/>
      <c r="DM65395"/>
      <c r="DN65395"/>
      <c r="DO65395"/>
      <c r="DP65395"/>
      <c r="DQ65395"/>
      <c r="DR65395"/>
      <c r="DS65395"/>
      <c r="DT65395"/>
      <c r="DU65395"/>
      <c r="DV65395"/>
      <c r="DW65395"/>
      <c r="DX65395"/>
      <c r="DY65395"/>
      <c r="DZ65395"/>
      <c r="EA65395"/>
      <c r="EB65395"/>
      <c r="EC65395"/>
      <c r="ED65395"/>
      <c r="EE65395"/>
      <c r="EF65395"/>
      <c r="EG65395"/>
      <c r="EH65395"/>
      <c r="EI65395"/>
      <c r="EJ65395"/>
      <c r="EK65395"/>
      <c r="EL65395"/>
      <c r="EM65395"/>
      <c r="EN65395"/>
      <c r="EO65395"/>
      <c r="EP65395"/>
      <c r="EQ65395"/>
      <c r="ER65395"/>
      <c r="ES65395"/>
      <c r="ET65395"/>
      <c r="EU65395"/>
      <c r="EV65395"/>
      <c r="EW65395"/>
      <c r="EX65395"/>
      <c r="EY65395"/>
      <c r="EZ65395"/>
      <c r="FA65395"/>
      <c r="FB65395"/>
      <c r="FC65395"/>
      <c r="FD65395"/>
      <c r="FE65395"/>
      <c r="FF65395"/>
      <c r="FG65395"/>
      <c r="FH65395"/>
      <c r="FI65395"/>
      <c r="FJ65395"/>
      <c r="FK65395"/>
      <c r="FL65395"/>
      <c r="FM65395"/>
      <c r="FN65395"/>
      <c r="FO65395"/>
      <c r="FP65395"/>
      <c r="FQ65395"/>
      <c r="FR65395"/>
      <c r="FS65395"/>
      <c r="FT65395"/>
      <c r="FU65395"/>
      <c r="FV65395"/>
      <c r="FW65395"/>
      <c r="FX65395"/>
      <c r="FY65395"/>
      <c r="FZ65395"/>
      <c r="GA65395"/>
      <c r="GB65395"/>
      <c r="GC65395"/>
      <c r="GD65395"/>
      <c r="GE65395"/>
      <c r="GF65395"/>
      <c r="GG65395"/>
      <c r="GH65395"/>
      <c r="GI65395"/>
      <c r="GJ65395"/>
      <c r="GK65395"/>
      <c r="GL65395"/>
      <c r="GM65395"/>
      <c r="GN65395"/>
      <c r="GO65395"/>
      <c r="GP65395"/>
      <c r="GQ65395"/>
      <c r="GR65395"/>
      <c r="GS65395"/>
      <c r="GT65395"/>
      <c r="GU65395"/>
      <c r="GV65395"/>
      <c r="GW65395"/>
      <c r="GX65395"/>
      <c r="GY65395"/>
      <c r="GZ65395"/>
      <c r="HA65395"/>
      <c r="HB65395"/>
      <c r="HC65395"/>
      <c r="HD65395"/>
      <c r="HE65395"/>
      <c r="HF65395"/>
      <c r="HG65395"/>
      <c r="HH65395"/>
      <c r="HI65395"/>
      <c r="HJ65395"/>
      <c r="HK65395"/>
      <c r="HL65395"/>
      <c r="HM65395"/>
      <c r="HN65395"/>
      <c r="HO65395"/>
      <c r="HP65395"/>
      <c r="HQ65395"/>
      <c r="HR65395"/>
      <c r="HS65395"/>
      <c r="HT65395"/>
      <c r="HU65395"/>
      <c r="HV65395"/>
      <c r="HW65395"/>
      <c r="HX65395"/>
      <c r="HY65395"/>
      <c r="HZ65395"/>
      <c r="IA65395"/>
      <c r="IB65395"/>
      <c r="IC65395"/>
      <c r="ID65395"/>
      <c r="IE65395"/>
      <c r="IF65395"/>
      <c r="IG65395"/>
      <c r="IH65395"/>
      <c r="II65395"/>
      <c r="IJ65395"/>
      <c r="IK65395"/>
      <c r="IL65395"/>
      <c r="IM65395"/>
    </row>
    <row r="65396" spans="1:247" ht="14.25">
      <c r="A65396"/>
      <c r="B65396"/>
      <c r="C65396" s="18"/>
      <c r="D65396" s="18"/>
      <c r="E65396"/>
      <c r="F65396"/>
      <c r="G65396"/>
      <c r="H65396"/>
      <c r="I65396"/>
      <c r="J65396"/>
      <c r="K65396"/>
      <c r="L65396"/>
      <c r="M65396"/>
      <c r="N65396"/>
      <c r="O65396"/>
      <c r="P65396"/>
      <c r="Q65396"/>
      <c r="R65396"/>
      <c r="S65396"/>
      <c r="T65396"/>
      <c r="U65396"/>
      <c r="V65396"/>
      <c r="W65396"/>
      <c r="X65396"/>
      <c r="Y65396"/>
      <c r="Z65396"/>
      <c r="AA65396"/>
      <c r="AB65396"/>
      <c r="AC65396"/>
      <c r="AD65396"/>
      <c r="AE65396"/>
      <c r="AF65396"/>
      <c r="AG65396"/>
      <c r="AH65396"/>
      <c r="AI65396"/>
      <c r="AJ65396"/>
      <c r="AK65396"/>
      <c r="AL65396"/>
      <c r="AM65396"/>
      <c r="AN65396"/>
      <c r="AO65396"/>
      <c r="AP65396"/>
      <c r="AQ65396"/>
      <c r="AR65396"/>
      <c r="AS65396"/>
      <c r="AT65396"/>
      <c r="AU65396"/>
      <c r="AV65396"/>
      <c r="AW65396"/>
      <c r="AX65396"/>
      <c r="AY65396"/>
      <c r="AZ65396"/>
      <c r="BA65396"/>
      <c r="BB65396"/>
      <c r="BC65396"/>
      <c r="BD65396"/>
      <c r="BE65396"/>
      <c r="BF65396"/>
      <c r="BG65396"/>
      <c r="BH65396"/>
      <c r="BI65396"/>
      <c r="BJ65396"/>
      <c r="BK65396"/>
      <c r="BL65396"/>
      <c r="BM65396"/>
      <c r="BN65396"/>
      <c r="BO65396"/>
      <c r="BP65396"/>
      <c r="BQ65396"/>
      <c r="BR65396"/>
      <c r="BS65396"/>
      <c r="BT65396"/>
      <c r="BU65396"/>
      <c r="BV65396"/>
      <c r="BW65396"/>
      <c r="BX65396"/>
      <c r="BY65396"/>
      <c r="BZ65396"/>
      <c r="CA65396"/>
      <c r="CB65396"/>
      <c r="CC65396"/>
      <c r="CD65396"/>
      <c r="CE65396"/>
      <c r="CF65396"/>
      <c r="CG65396"/>
      <c r="CH65396"/>
      <c r="CI65396"/>
      <c r="CJ65396"/>
      <c r="CK65396"/>
      <c r="CL65396"/>
      <c r="CM65396"/>
      <c r="CN65396"/>
      <c r="CO65396"/>
      <c r="CP65396"/>
      <c r="CQ65396"/>
      <c r="CR65396"/>
      <c r="CS65396"/>
      <c r="CT65396"/>
      <c r="CU65396"/>
      <c r="CV65396"/>
      <c r="CW65396"/>
      <c r="CX65396"/>
      <c r="CY65396"/>
      <c r="CZ65396"/>
      <c r="DA65396"/>
      <c r="DB65396"/>
      <c r="DC65396"/>
      <c r="DD65396"/>
      <c r="DE65396"/>
      <c r="DF65396"/>
      <c r="DG65396"/>
      <c r="DH65396"/>
      <c r="DI65396"/>
      <c r="DJ65396"/>
      <c r="DK65396"/>
      <c r="DL65396"/>
      <c r="DM65396"/>
      <c r="DN65396"/>
      <c r="DO65396"/>
      <c r="DP65396"/>
      <c r="DQ65396"/>
      <c r="DR65396"/>
      <c r="DS65396"/>
      <c r="DT65396"/>
      <c r="DU65396"/>
      <c r="DV65396"/>
      <c r="DW65396"/>
      <c r="DX65396"/>
      <c r="DY65396"/>
      <c r="DZ65396"/>
      <c r="EA65396"/>
      <c r="EB65396"/>
      <c r="EC65396"/>
      <c r="ED65396"/>
      <c r="EE65396"/>
      <c r="EF65396"/>
      <c r="EG65396"/>
      <c r="EH65396"/>
      <c r="EI65396"/>
      <c r="EJ65396"/>
      <c r="EK65396"/>
      <c r="EL65396"/>
      <c r="EM65396"/>
      <c r="EN65396"/>
      <c r="EO65396"/>
      <c r="EP65396"/>
      <c r="EQ65396"/>
      <c r="ER65396"/>
      <c r="ES65396"/>
      <c r="ET65396"/>
      <c r="EU65396"/>
      <c r="EV65396"/>
      <c r="EW65396"/>
      <c r="EX65396"/>
      <c r="EY65396"/>
      <c r="EZ65396"/>
      <c r="FA65396"/>
      <c r="FB65396"/>
      <c r="FC65396"/>
      <c r="FD65396"/>
      <c r="FE65396"/>
      <c r="FF65396"/>
      <c r="FG65396"/>
      <c r="FH65396"/>
      <c r="FI65396"/>
      <c r="FJ65396"/>
      <c r="FK65396"/>
      <c r="FL65396"/>
      <c r="FM65396"/>
      <c r="FN65396"/>
      <c r="FO65396"/>
      <c r="FP65396"/>
      <c r="FQ65396"/>
      <c r="FR65396"/>
      <c r="FS65396"/>
      <c r="FT65396"/>
      <c r="FU65396"/>
      <c r="FV65396"/>
      <c r="FW65396"/>
      <c r="FX65396"/>
      <c r="FY65396"/>
      <c r="FZ65396"/>
      <c r="GA65396"/>
      <c r="GB65396"/>
      <c r="GC65396"/>
      <c r="GD65396"/>
      <c r="GE65396"/>
      <c r="GF65396"/>
      <c r="GG65396"/>
      <c r="GH65396"/>
      <c r="GI65396"/>
      <c r="GJ65396"/>
      <c r="GK65396"/>
      <c r="GL65396"/>
      <c r="GM65396"/>
      <c r="GN65396"/>
      <c r="GO65396"/>
      <c r="GP65396"/>
      <c r="GQ65396"/>
      <c r="GR65396"/>
      <c r="GS65396"/>
      <c r="GT65396"/>
      <c r="GU65396"/>
      <c r="GV65396"/>
      <c r="GW65396"/>
      <c r="GX65396"/>
      <c r="GY65396"/>
      <c r="GZ65396"/>
      <c r="HA65396"/>
      <c r="HB65396"/>
      <c r="HC65396"/>
      <c r="HD65396"/>
      <c r="HE65396"/>
      <c r="HF65396"/>
      <c r="HG65396"/>
      <c r="HH65396"/>
      <c r="HI65396"/>
      <c r="HJ65396"/>
      <c r="HK65396"/>
      <c r="HL65396"/>
      <c r="HM65396"/>
      <c r="HN65396"/>
      <c r="HO65396"/>
      <c r="HP65396"/>
      <c r="HQ65396"/>
      <c r="HR65396"/>
      <c r="HS65396"/>
      <c r="HT65396"/>
      <c r="HU65396"/>
      <c r="HV65396"/>
      <c r="HW65396"/>
      <c r="HX65396"/>
      <c r="HY65396"/>
      <c r="HZ65396"/>
      <c r="IA65396"/>
      <c r="IB65396"/>
      <c r="IC65396"/>
      <c r="ID65396"/>
      <c r="IE65396"/>
      <c r="IF65396"/>
      <c r="IG65396"/>
      <c r="IH65396"/>
      <c r="II65396"/>
      <c r="IJ65396"/>
      <c r="IK65396"/>
      <c r="IL65396"/>
      <c r="IM65396"/>
    </row>
    <row r="65397" spans="1:247" ht="14.25">
      <c r="A65397"/>
      <c r="B65397"/>
      <c r="C65397" s="18"/>
      <c r="D65397" s="18"/>
      <c r="E65397"/>
      <c r="F65397"/>
      <c r="G65397"/>
      <c r="H65397"/>
      <c r="I65397"/>
      <c r="J65397"/>
      <c r="K65397"/>
      <c r="L65397"/>
      <c r="M65397"/>
      <c r="N65397"/>
      <c r="O65397"/>
      <c r="P65397"/>
      <c r="Q65397"/>
      <c r="R65397"/>
      <c r="S65397"/>
      <c r="T65397"/>
      <c r="U65397"/>
      <c r="V65397"/>
      <c r="W65397"/>
      <c r="X65397"/>
      <c r="Y65397"/>
      <c r="Z65397"/>
      <c r="AA65397"/>
      <c r="AB65397"/>
      <c r="AC65397"/>
      <c r="AD65397"/>
      <c r="AE65397"/>
      <c r="AF65397"/>
      <c r="AG65397"/>
      <c r="AH65397"/>
      <c r="AI65397"/>
      <c r="AJ65397"/>
      <c r="AK65397"/>
      <c r="AL65397"/>
      <c r="AM65397"/>
      <c r="AN65397"/>
      <c r="AO65397"/>
      <c r="AP65397"/>
      <c r="AQ65397"/>
      <c r="AR65397"/>
      <c r="AS65397"/>
      <c r="AT65397"/>
      <c r="AU65397"/>
      <c r="AV65397"/>
      <c r="AW65397"/>
      <c r="AX65397"/>
      <c r="AY65397"/>
      <c r="AZ65397"/>
      <c r="BA65397"/>
      <c r="BB65397"/>
      <c r="BC65397"/>
      <c r="BD65397"/>
      <c r="BE65397"/>
      <c r="BF65397"/>
      <c r="BG65397"/>
      <c r="BH65397"/>
      <c r="BI65397"/>
      <c r="BJ65397"/>
      <c r="BK65397"/>
      <c r="BL65397"/>
      <c r="BM65397"/>
      <c r="BN65397"/>
      <c r="BO65397"/>
      <c r="BP65397"/>
      <c r="BQ65397"/>
      <c r="BR65397"/>
      <c r="BS65397"/>
      <c r="BT65397"/>
      <c r="BU65397"/>
      <c r="BV65397"/>
      <c r="BW65397"/>
      <c r="BX65397"/>
      <c r="BY65397"/>
      <c r="BZ65397"/>
      <c r="CA65397"/>
      <c r="CB65397"/>
      <c r="CC65397"/>
      <c r="CD65397"/>
      <c r="CE65397"/>
      <c r="CF65397"/>
      <c r="CG65397"/>
      <c r="CH65397"/>
      <c r="CI65397"/>
      <c r="CJ65397"/>
      <c r="CK65397"/>
      <c r="CL65397"/>
      <c r="CM65397"/>
      <c r="CN65397"/>
      <c r="CO65397"/>
      <c r="CP65397"/>
      <c r="CQ65397"/>
      <c r="CR65397"/>
      <c r="CS65397"/>
      <c r="CT65397"/>
      <c r="CU65397"/>
      <c r="CV65397"/>
      <c r="CW65397"/>
      <c r="CX65397"/>
      <c r="CY65397"/>
      <c r="CZ65397"/>
      <c r="DA65397"/>
      <c r="DB65397"/>
      <c r="DC65397"/>
      <c r="DD65397"/>
      <c r="DE65397"/>
      <c r="DF65397"/>
      <c r="DG65397"/>
      <c r="DH65397"/>
      <c r="DI65397"/>
      <c r="DJ65397"/>
      <c r="DK65397"/>
      <c r="DL65397"/>
      <c r="DM65397"/>
      <c r="DN65397"/>
      <c r="DO65397"/>
      <c r="DP65397"/>
      <c r="DQ65397"/>
      <c r="DR65397"/>
      <c r="DS65397"/>
      <c r="DT65397"/>
      <c r="DU65397"/>
      <c r="DV65397"/>
      <c r="DW65397"/>
      <c r="DX65397"/>
      <c r="DY65397"/>
      <c r="DZ65397"/>
      <c r="EA65397"/>
      <c r="EB65397"/>
      <c r="EC65397"/>
      <c r="ED65397"/>
      <c r="EE65397"/>
      <c r="EF65397"/>
      <c r="EG65397"/>
      <c r="EH65397"/>
      <c r="EI65397"/>
      <c r="EJ65397"/>
      <c r="EK65397"/>
      <c r="EL65397"/>
      <c r="EM65397"/>
      <c r="EN65397"/>
      <c r="EO65397"/>
      <c r="EP65397"/>
      <c r="EQ65397"/>
      <c r="ER65397"/>
      <c r="ES65397"/>
      <c r="ET65397"/>
      <c r="EU65397"/>
      <c r="EV65397"/>
      <c r="EW65397"/>
      <c r="EX65397"/>
      <c r="EY65397"/>
      <c r="EZ65397"/>
      <c r="FA65397"/>
      <c r="FB65397"/>
      <c r="FC65397"/>
      <c r="FD65397"/>
      <c r="FE65397"/>
      <c r="FF65397"/>
      <c r="FG65397"/>
      <c r="FH65397"/>
      <c r="FI65397"/>
      <c r="FJ65397"/>
      <c r="FK65397"/>
      <c r="FL65397"/>
      <c r="FM65397"/>
      <c r="FN65397"/>
      <c r="FO65397"/>
      <c r="FP65397"/>
      <c r="FQ65397"/>
      <c r="FR65397"/>
      <c r="FS65397"/>
      <c r="FT65397"/>
      <c r="FU65397"/>
      <c r="FV65397"/>
      <c r="FW65397"/>
      <c r="FX65397"/>
      <c r="FY65397"/>
      <c r="FZ65397"/>
      <c r="GA65397"/>
      <c r="GB65397"/>
      <c r="GC65397"/>
      <c r="GD65397"/>
      <c r="GE65397"/>
      <c r="GF65397"/>
      <c r="GG65397"/>
      <c r="GH65397"/>
      <c r="GI65397"/>
      <c r="GJ65397"/>
      <c r="GK65397"/>
      <c r="GL65397"/>
      <c r="GM65397"/>
      <c r="GN65397"/>
      <c r="GO65397"/>
      <c r="GP65397"/>
      <c r="GQ65397"/>
      <c r="GR65397"/>
      <c r="GS65397"/>
      <c r="GT65397"/>
      <c r="GU65397"/>
      <c r="GV65397"/>
      <c r="GW65397"/>
      <c r="GX65397"/>
      <c r="GY65397"/>
      <c r="GZ65397"/>
      <c r="HA65397"/>
      <c r="HB65397"/>
      <c r="HC65397"/>
      <c r="HD65397"/>
      <c r="HE65397"/>
      <c r="HF65397"/>
      <c r="HG65397"/>
      <c r="HH65397"/>
      <c r="HI65397"/>
      <c r="HJ65397"/>
      <c r="HK65397"/>
      <c r="HL65397"/>
      <c r="HM65397"/>
      <c r="HN65397"/>
      <c r="HO65397"/>
      <c r="HP65397"/>
      <c r="HQ65397"/>
      <c r="HR65397"/>
      <c r="HS65397"/>
      <c r="HT65397"/>
      <c r="HU65397"/>
      <c r="HV65397"/>
      <c r="HW65397"/>
      <c r="HX65397"/>
      <c r="HY65397"/>
      <c r="HZ65397"/>
      <c r="IA65397"/>
      <c r="IB65397"/>
      <c r="IC65397"/>
      <c r="ID65397"/>
      <c r="IE65397"/>
      <c r="IF65397"/>
      <c r="IG65397"/>
      <c r="IH65397"/>
      <c r="II65397"/>
      <c r="IJ65397"/>
      <c r="IK65397"/>
      <c r="IL65397"/>
      <c r="IM65397"/>
    </row>
    <row r="65398" spans="1:247" ht="14.25">
      <c r="A65398"/>
      <c r="B65398"/>
      <c r="C65398" s="18"/>
      <c r="D65398" s="18"/>
      <c r="E65398"/>
      <c r="F65398"/>
      <c r="G65398"/>
      <c r="H65398"/>
      <c r="I65398"/>
      <c r="J65398"/>
      <c r="K65398"/>
      <c r="L65398"/>
      <c r="M65398"/>
      <c r="N65398"/>
      <c r="O65398"/>
      <c r="P65398"/>
      <c r="Q65398"/>
      <c r="R65398"/>
      <c r="S65398"/>
      <c r="T65398"/>
      <c r="U65398"/>
      <c r="V65398"/>
      <c r="W65398"/>
      <c r="X65398"/>
      <c r="Y65398"/>
      <c r="Z65398"/>
      <c r="AA65398"/>
      <c r="AB65398"/>
      <c r="AC65398"/>
      <c r="AD65398"/>
      <c r="AE65398"/>
      <c r="AF65398"/>
      <c r="AG65398"/>
      <c r="AH65398"/>
      <c r="AI65398"/>
      <c r="AJ65398"/>
      <c r="AK65398"/>
      <c r="AL65398"/>
      <c r="AM65398"/>
      <c r="AN65398"/>
      <c r="AO65398"/>
      <c r="AP65398"/>
      <c r="AQ65398"/>
      <c r="AR65398"/>
      <c r="AS65398"/>
      <c r="AT65398"/>
      <c r="AU65398"/>
      <c r="AV65398"/>
      <c r="AW65398"/>
      <c r="AX65398"/>
      <c r="AY65398"/>
      <c r="AZ65398"/>
      <c r="BA65398"/>
      <c r="BB65398"/>
      <c r="BC65398"/>
      <c r="BD65398"/>
      <c r="BE65398"/>
      <c r="BF65398"/>
      <c r="BG65398"/>
      <c r="BH65398"/>
      <c r="BI65398"/>
      <c r="BJ65398"/>
      <c r="BK65398"/>
      <c r="BL65398"/>
      <c r="BM65398"/>
      <c r="BN65398"/>
      <c r="BO65398"/>
      <c r="BP65398"/>
      <c r="BQ65398"/>
      <c r="BR65398"/>
      <c r="BS65398"/>
      <c r="BT65398"/>
      <c r="BU65398"/>
      <c r="BV65398"/>
      <c r="BW65398"/>
      <c r="BX65398"/>
      <c r="BY65398"/>
      <c r="BZ65398"/>
      <c r="CA65398"/>
      <c r="CB65398"/>
      <c r="CC65398"/>
      <c r="CD65398"/>
      <c r="CE65398"/>
      <c r="CF65398"/>
      <c r="CG65398"/>
      <c r="CH65398"/>
      <c r="CI65398"/>
      <c r="CJ65398"/>
      <c r="CK65398"/>
      <c r="CL65398"/>
      <c r="CM65398"/>
      <c r="CN65398"/>
      <c r="CO65398"/>
      <c r="CP65398"/>
      <c r="CQ65398"/>
      <c r="CR65398"/>
      <c r="CS65398"/>
      <c r="CT65398"/>
      <c r="CU65398"/>
      <c r="CV65398"/>
      <c r="CW65398"/>
      <c r="CX65398"/>
      <c r="CY65398"/>
      <c r="CZ65398"/>
      <c r="DA65398"/>
      <c r="DB65398"/>
      <c r="DC65398"/>
      <c r="DD65398"/>
      <c r="DE65398"/>
      <c r="DF65398"/>
      <c r="DG65398"/>
      <c r="DH65398"/>
      <c r="DI65398"/>
      <c r="DJ65398"/>
      <c r="DK65398"/>
      <c r="DL65398"/>
      <c r="DM65398"/>
      <c r="DN65398"/>
      <c r="DO65398"/>
      <c r="DP65398"/>
      <c r="DQ65398"/>
      <c r="DR65398"/>
      <c r="DS65398"/>
      <c r="DT65398"/>
      <c r="DU65398"/>
      <c r="DV65398"/>
      <c r="DW65398"/>
      <c r="DX65398"/>
      <c r="DY65398"/>
      <c r="DZ65398"/>
      <c r="EA65398"/>
      <c r="EB65398"/>
      <c r="EC65398"/>
      <c r="ED65398"/>
      <c r="EE65398"/>
      <c r="EF65398"/>
      <c r="EG65398"/>
      <c r="EH65398"/>
      <c r="EI65398"/>
      <c r="EJ65398"/>
      <c r="EK65398"/>
      <c r="EL65398"/>
      <c r="EM65398"/>
      <c r="EN65398"/>
      <c r="EO65398"/>
      <c r="EP65398"/>
      <c r="EQ65398"/>
      <c r="ER65398"/>
      <c r="ES65398"/>
      <c r="ET65398"/>
      <c r="EU65398"/>
      <c r="EV65398"/>
      <c r="EW65398"/>
      <c r="EX65398"/>
      <c r="EY65398"/>
      <c r="EZ65398"/>
      <c r="FA65398"/>
      <c r="FB65398"/>
      <c r="FC65398"/>
      <c r="FD65398"/>
      <c r="FE65398"/>
      <c r="FF65398"/>
      <c r="FG65398"/>
      <c r="FH65398"/>
      <c r="FI65398"/>
      <c r="FJ65398"/>
      <c r="FK65398"/>
      <c r="FL65398"/>
      <c r="FM65398"/>
      <c r="FN65398"/>
      <c r="FO65398"/>
      <c r="FP65398"/>
      <c r="FQ65398"/>
      <c r="FR65398"/>
      <c r="FS65398"/>
      <c r="FT65398"/>
      <c r="FU65398"/>
      <c r="FV65398"/>
      <c r="FW65398"/>
      <c r="FX65398"/>
      <c r="FY65398"/>
      <c r="FZ65398"/>
      <c r="GA65398"/>
      <c r="GB65398"/>
      <c r="GC65398"/>
      <c r="GD65398"/>
      <c r="GE65398"/>
      <c r="GF65398"/>
      <c r="GG65398"/>
      <c r="GH65398"/>
      <c r="GI65398"/>
      <c r="GJ65398"/>
      <c r="GK65398"/>
      <c r="GL65398"/>
      <c r="GM65398"/>
      <c r="GN65398"/>
      <c r="GO65398"/>
      <c r="GP65398"/>
      <c r="GQ65398"/>
      <c r="GR65398"/>
      <c r="GS65398"/>
      <c r="GT65398"/>
      <c r="GU65398"/>
      <c r="GV65398"/>
      <c r="GW65398"/>
      <c r="GX65398"/>
      <c r="GY65398"/>
      <c r="GZ65398"/>
      <c r="HA65398"/>
      <c r="HB65398"/>
      <c r="HC65398"/>
      <c r="HD65398"/>
      <c r="HE65398"/>
      <c r="HF65398"/>
      <c r="HG65398"/>
      <c r="HH65398"/>
      <c r="HI65398"/>
      <c r="HJ65398"/>
      <c r="HK65398"/>
      <c r="HL65398"/>
      <c r="HM65398"/>
      <c r="HN65398"/>
      <c r="HO65398"/>
      <c r="HP65398"/>
      <c r="HQ65398"/>
      <c r="HR65398"/>
      <c r="HS65398"/>
      <c r="HT65398"/>
      <c r="HU65398"/>
      <c r="HV65398"/>
      <c r="HW65398"/>
      <c r="HX65398"/>
      <c r="HY65398"/>
      <c r="HZ65398"/>
      <c r="IA65398"/>
      <c r="IB65398"/>
      <c r="IC65398"/>
      <c r="ID65398"/>
      <c r="IE65398"/>
      <c r="IF65398"/>
      <c r="IG65398"/>
      <c r="IH65398"/>
      <c r="II65398"/>
      <c r="IJ65398"/>
      <c r="IK65398"/>
      <c r="IL65398"/>
      <c r="IM65398"/>
    </row>
    <row r="65399" spans="1:247" ht="14.25">
      <c r="A65399"/>
      <c r="B65399"/>
      <c r="C65399" s="18"/>
      <c r="D65399" s="18"/>
      <c r="E65399"/>
      <c r="F65399"/>
      <c r="G65399"/>
      <c r="H65399"/>
      <c r="I65399"/>
      <c r="J65399"/>
      <c r="K65399"/>
      <c r="L65399"/>
      <c r="M65399"/>
      <c r="N65399"/>
      <c r="O65399"/>
      <c r="P65399"/>
      <c r="Q65399"/>
      <c r="R65399"/>
      <c r="S65399"/>
      <c r="T65399"/>
      <c r="U65399"/>
      <c r="V65399"/>
      <c r="W65399"/>
      <c r="X65399"/>
      <c r="Y65399"/>
      <c r="Z65399"/>
      <c r="AA65399"/>
      <c r="AB65399"/>
      <c r="AC65399"/>
      <c r="AD65399"/>
      <c r="AE65399"/>
      <c r="AF65399"/>
      <c r="AG65399"/>
      <c r="AH65399"/>
      <c r="AI65399"/>
      <c r="AJ65399"/>
      <c r="AK65399"/>
      <c r="AL65399"/>
      <c r="AM65399"/>
      <c r="AN65399"/>
      <c r="AO65399"/>
      <c r="AP65399"/>
      <c r="AQ65399"/>
      <c r="AR65399"/>
      <c r="AS65399"/>
      <c r="AT65399"/>
      <c r="AU65399"/>
      <c r="AV65399"/>
      <c r="AW65399"/>
      <c r="AX65399"/>
      <c r="AY65399"/>
      <c r="AZ65399"/>
      <c r="BA65399"/>
      <c r="BB65399"/>
      <c r="BC65399"/>
      <c r="BD65399"/>
      <c r="BE65399"/>
      <c r="BF65399"/>
      <c r="BG65399"/>
      <c r="BH65399"/>
      <c r="BI65399"/>
      <c r="BJ65399"/>
      <c r="BK65399"/>
      <c r="BL65399"/>
      <c r="BM65399"/>
      <c r="BN65399"/>
      <c r="BO65399"/>
      <c r="BP65399"/>
      <c r="BQ65399"/>
      <c r="BR65399"/>
      <c r="BS65399"/>
      <c r="BT65399"/>
      <c r="BU65399"/>
      <c r="BV65399"/>
      <c r="BW65399"/>
      <c r="BX65399"/>
      <c r="BY65399"/>
      <c r="BZ65399"/>
      <c r="CA65399"/>
      <c r="CB65399"/>
      <c r="CC65399"/>
      <c r="CD65399"/>
      <c r="CE65399"/>
      <c r="CF65399"/>
      <c r="CG65399"/>
      <c r="CH65399"/>
      <c r="CI65399"/>
      <c r="CJ65399"/>
      <c r="CK65399"/>
      <c r="CL65399"/>
      <c r="CM65399"/>
      <c r="CN65399"/>
      <c r="CO65399"/>
      <c r="CP65399"/>
      <c r="CQ65399"/>
      <c r="CR65399"/>
      <c r="CS65399"/>
      <c r="CT65399"/>
      <c r="CU65399"/>
      <c r="CV65399"/>
      <c r="CW65399"/>
      <c r="CX65399"/>
      <c r="CY65399"/>
      <c r="CZ65399"/>
      <c r="DA65399"/>
      <c r="DB65399"/>
      <c r="DC65399"/>
      <c r="DD65399"/>
      <c r="DE65399"/>
      <c r="DF65399"/>
      <c r="DG65399"/>
      <c r="DH65399"/>
      <c r="DI65399"/>
      <c r="DJ65399"/>
      <c r="DK65399"/>
      <c r="DL65399"/>
      <c r="DM65399"/>
      <c r="DN65399"/>
      <c r="DO65399"/>
      <c r="DP65399"/>
      <c r="DQ65399"/>
      <c r="DR65399"/>
      <c r="DS65399"/>
      <c r="DT65399"/>
      <c r="DU65399"/>
      <c r="DV65399"/>
      <c r="DW65399"/>
      <c r="DX65399"/>
      <c r="DY65399"/>
      <c r="DZ65399"/>
      <c r="EA65399"/>
      <c r="EB65399"/>
      <c r="EC65399"/>
      <c r="ED65399"/>
      <c r="EE65399"/>
      <c r="EF65399"/>
      <c r="EG65399"/>
      <c r="EH65399"/>
      <c r="EI65399"/>
      <c r="EJ65399"/>
      <c r="EK65399"/>
      <c r="EL65399"/>
      <c r="EM65399"/>
      <c r="EN65399"/>
      <c r="EO65399"/>
      <c r="EP65399"/>
      <c r="EQ65399"/>
      <c r="ER65399"/>
      <c r="ES65399"/>
      <c r="ET65399"/>
      <c r="EU65399"/>
      <c r="EV65399"/>
      <c r="EW65399"/>
      <c r="EX65399"/>
      <c r="EY65399"/>
      <c r="EZ65399"/>
      <c r="FA65399"/>
      <c r="FB65399"/>
      <c r="FC65399"/>
      <c r="FD65399"/>
      <c r="FE65399"/>
      <c r="FF65399"/>
      <c r="FG65399"/>
      <c r="FH65399"/>
      <c r="FI65399"/>
      <c r="FJ65399"/>
      <c r="FK65399"/>
      <c r="FL65399"/>
      <c r="FM65399"/>
      <c r="FN65399"/>
      <c r="FO65399"/>
      <c r="FP65399"/>
      <c r="FQ65399"/>
      <c r="FR65399"/>
      <c r="FS65399"/>
      <c r="FT65399"/>
      <c r="FU65399"/>
      <c r="FV65399"/>
      <c r="FW65399"/>
      <c r="FX65399"/>
      <c r="FY65399"/>
      <c r="FZ65399"/>
      <c r="GA65399"/>
      <c r="GB65399"/>
      <c r="GC65399"/>
      <c r="GD65399"/>
      <c r="GE65399"/>
      <c r="GF65399"/>
      <c r="GG65399"/>
      <c r="GH65399"/>
      <c r="GI65399"/>
      <c r="GJ65399"/>
      <c r="GK65399"/>
      <c r="GL65399"/>
      <c r="GM65399"/>
      <c r="GN65399"/>
      <c r="GO65399"/>
      <c r="GP65399"/>
      <c r="GQ65399"/>
      <c r="GR65399"/>
      <c r="GS65399"/>
      <c r="GT65399"/>
      <c r="GU65399"/>
      <c r="GV65399"/>
      <c r="GW65399"/>
      <c r="GX65399"/>
      <c r="GY65399"/>
      <c r="GZ65399"/>
      <c r="HA65399"/>
      <c r="HB65399"/>
      <c r="HC65399"/>
      <c r="HD65399"/>
      <c r="HE65399"/>
      <c r="HF65399"/>
      <c r="HG65399"/>
      <c r="HH65399"/>
      <c r="HI65399"/>
      <c r="HJ65399"/>
      <c r="HK65399"/>
      <c r="HL65399"/>
      <c r="HM65399"/>
      <c r="HN65399"/>
      <c r="HO65399"/>
      <c r="HP65399"/>
      <c r="HQ65399"/>
      <c r="HR65399"/>
      <c r="HS65399"/>
      <c r="HT65399"/>
      <c r="HU65399"/>
      <c r="HV65399"/>
      <c r="HW65399"/>
      <c r="HX65399"/>
      <c r="HY65399"/>
      <c r="HZ65399"/>
      <c r="IA65399"/>
      <c r="IB65399"/>
      <c r="IC65399"/>
      <c r="ID65399"/>
      <c r="IE65399"/>
      <c r="IF65399"/>
      <c r="IG65399"/>
      <c r="IH65399"/>
      <c r="II65399"/>
      <c r="IJ65399"/>
      <c r="IK65399"/>
      <c r="IL65399"/>
      <c r="IM65399"/>
    </row>
    <row r="65400" spans="1:247" ht="14.25">
      <c r="A65400"/>
      <c r="B65400"/>
      <c r="C65400" s="18"/>
      <c r="D65400" s="18"/>
      <c r="E65400"/>
      <c r="F65400"/>
      <c r="G65400"/>
      <c r="H65400"/>
      <c r="I65400"/>
      <c r="J65400"/>
      <c r="K65400"/>
      <c r="L65400"/>
      <c r="M65400"/>
      <c r="N65400"/>
      <c r="O65400"/>
      <c r="P65400"/>
      <c r="Q65400"/>
      <c r="R65400"/>
      <c r="S65400"/>
      <c r="T65400"/>
      <c r="U65400"/>
      <c r="V65400"/>
      <c r="W65400"/>
      <c r="X65400"/>
      <c r="Y65400"/>
      <c r="Z65400"/>
      <c r="AA65400"/>
      <c r="AB65400"/>
      <c r="AC65400"/>
      <c r="AD65400"/>
      <c r="AE65400"/>
      <c r="AF65400"/>
      <c r="AG65400"/>
      <c r="AH65400"/>
      <c r="AI65400"/>
      <c r="AJ65400"/>
      <c r="AK65400"/>
      <c r="AL65400"/>
      <c r="AM65400"/>
      <c r="AN65400"/>
      <c r="AO65400"/>
      <c r="AP65400"/>
      <c r="AQ65400"/>
      <c r="AR65400"/>
      <c r="AS65400"/>
      <c r="AT65400"/>
      <c r="AU65400"/>
      <c r="AV65400"/>
      <c r="AW65400"/>
      <c r="AX65400"/>
      <c r="AY65400"/>
      <c r="AZ65400"/>
      <c r="BA65400"/>
      <c r="BB65400"/>
      <c r="BC65400"/>
      <c r="BD65400"/>
      <c r="BE65400"/>
      <c r="BF65400"/>
      <c r="BG65400"/>
      <c r="BH65400"/>
      <c r="BI65400"/>
      <c r="BJ65400"/>
      <c r="BK65400"/>
      <c r="BL65400"/>
      <c r="BM65400"/>
      <c r="BN65400"/>
      <c r="BO65400"/>
      <c r="BP65400"/>
      <c r="BQ65400"/>
      <c r="BR65400"/>
      <c r="BS65400"/>
      <c r="BT65400"/>
      <c r="BU65400"/>
      <c r="BV65400"/>
      <c r="BW65400"/>
      <c r="BX65400"/>
      <c r="BY65400"/>
      <c r="BZ65400"/>
      <c r="CA65400"/>
      <c r="CB65400"/>
      <c r="CC65400"/>
      <c r="CD65400"/>
      <c r="CE65400"/>
      <c r="CF65400"/>
      <c r="CG65400"/>
      <c r="CH65400"/>
      <c r="CI65400"/>
      <c r="CJ65400"/>
      <c r="CK65400"/>
      <c r="CL65400"/>
      <c r="CM65400"/>
      <c r="CN65400"/>
      <c r="CO65400"/>
      <c r="CP65400"/>
      <c r="CQ65400"/>
      <c r="CR65400"/>
      <c r="CS65400"/>
      <c r="CT65400"/>
      <c r="CU65400"/>
      <c r="CV65400"/>
      <c r="CW65400"/>
      <c r="CX65400"/>
      <c r="CY65400"/>
      <c r="CZ65400"/>
      <c r="DA65400"/>
      <c r="DB65400"/>
      <c r="DC65400"/>
      <c r="DD65400"/>
      <c r="DE65400"/>
      <c r="DF65400"/>
      <c r="DG65400"/>
      <c r="DH65400"/>
      <c r="DI65400"/>
      <c r="DJ65400"/>
      <c r="DK65400"/>
      <c r="DL65400"/>
      <c r="DM65400"/>
      <c r="DN65400"/>
      <c r="DO65400"/>
      <c r="DP65400"/>
      <c r="DQ65400"/>
      <c r="DR65400"/>
      <c r="DS65400"/>
      <c r="DT65400"/>
      <c r="DU65400"/>
      <c r="DV65400"/>
      <c r="DW65400"/>
      <c r="DX65400"/>
      <c r="DY65400"/>
      <c r="DZ65400"/>
      <c r="EA65400"/>
      <c r="EB65400"/>
      <c r="EC65400"/>
      <c r="ED65400"/>
      <c r="EE65400"/>
      <c r="EF65400"/>
      <c r="EG65400"/>
      <c r="EH65400"/>
      <c r="EI65400"/>
      <c r="EJ65400"/>
      <c r="EK65400"/>
      <c r="EL65400"/>
      <c r="EM65400"/>
      <c r="EN65400"/>
      <c r="EO65400"/>
      <c r="EP65400"/>
      <c r="EQ65400"/>
      <c r="ER65400"/>
      <c r="ES65400"/>
      <c r="ET65400"/>
      <c r="EU65400"/>
      <c r="EV65400"/>
      <c r="EW65400"/>
      <c r="EX65400"/>
      <c r="EY65400"/>
      <c r="EZ65400"/>
      <c r="FA65400"/>
      <c r="FB65400"/>
      <c r="FC65400"/>
      <c r="FD65400"/>
      <c r="FE65400"/>
      <c r="FF65400"/>
      <c r="FG65400"/>
      <c r="FH65400"/>
      <c r="FI65400"/>
      <c r="FJ65400"/>
      <c r="FK65400"/>
      <c r="FL65400"/>
      <c r="FM65400"/>
      <c r="FN65400"/>
      <c r="FO65400"/>
      <c r="FP65400"/>
      <c r="FQ65400"/>
      <c r="FR65400"/>
      <c r="FS65400"/>
      <c r="FT65400"/>
      <c r="FU65400"/>
      <c r="FV65400"/>
      <c r="FW65400"/>
      <c r="FX65400"/>
      <c r="FY65400"/>
      <c r="FZ65400"/>
      <c r="GA65400"/>
      <c r="GB65400"/>
      <c r="GC65400"/>
      <c r="GD65400"/>
      <c r="GE65400"/>
      <c r="GF65400"/>
      <c r="GG65400"/>
      <c r="GH65400"/>
      <c r="GI65400"/>
      <c r="GJ65400"/>
      <c r="GK65400"/>
      <c r="GL65400"/>
      <c r="GM65400"/>
      <c r="GN65400"/>
      <c r="GO65400"/>
      <c r="GP65400"/>
      <c r="GQ65400"/>
      <c r="GR65400"/>
      <c r="GS65400"/>
      <c r="GT65400"/>
      <c r="GU65400"/>
      <c r="GV65400"/>
      <c r="GW65400"/>
      <c r="GX65400"/>
      <c r="GY65400"/>
      <c r="GZ65400"/>
      <c r="HA65400"/>
      <c r="HB65400"/>
      <c r="HC65400"/>
      <c r="HD65400"/>
      <c r="HE65400"/>
      <c r="HF65400"/>
      <c r="HG65400"/>
      <c r="HH65400"/>
      <c r="HI65400"/>
      <c r="HJ65400"/>
      <c r="HK65400"/>
      <c r="HL65400"/>
      <c r="HM65400"/>
      <c r="HN65400"/>
      <c r="HO65400"/>
      <c r="HP65400"/>
      <c r="HQ65400"/>
      <c r="HR65400"/>
      <c r="HS65400"/>
      <c r="HT65400"/>
      <c r="HU65400"/>
      <c r="HV65400"/>
      <c r="HW65400"/>
      <c r="HX65400"/>
      <c r="HY65400"/>
      <c r="HZ65400"/>
      <c r="IA65400"/>
      <c r="IB65400"/>
      <c r="IC65400"/>
      <c r="ID65400"/>
      <c r="IE65400"/>
      <c r="IF65400"/>
      <c r="IG65400"/>
      <c r="IH65400"/>
      <c r="II65400"/>
      <c r="IJ65400"/>
      <c r="IK65400"/>
      <c r="IL65400"/>
      <c r="IM65400"/>
    </row>
    <row r="65401" spans="1:247" ht="14.25">
      <c r="A65401"/>
      <c r="B65401"/>
      <c r="C65401" s="18"/>
      <c r="D65401" s="18"/>
      <c r="E65401"/>
      <c r="F65401"/>
      <c r="G65401"/>
      <c r="H65401"/>
      <c r="I65401"/>
      <c r="J65401"/>
      <c r="K65401"/>
      <c r="L65401"/>
      <c r="M65401"/>
      <c r="N65401"/>
      <c r="O65401"/>
      <c r="P65401"/>
      <c r="Q65401"/>
      <c r="R65401"/>
      <c r="S65401"/>
      <c r="T65401"/>
      <c r="U65401"/>
      <c r="V65401"/>
      <c r="W65401"/>
      <c r="X65401"/>
      <c r="Y65401"/>
      <c r="Z65401"/>
      <c r="AA65401"/>
      <c r="AB65401"/>
      <c r="AC65401"/>
      <c r="AD65401"/>
      <c r="AE65401"/>
      <c r="AF65401"/>
      <c r="AG65401"/>
      <c r="AH65401"/>
      <c r="AI65401"/>
      <c r="AJ65401"/>
      <c r="AK65401"/>
      <c r="AL65401"/>
      <c r="AM65401"/>
      <c r="AN65401"/>
      <c r="AO65401"/>
      <c r="AP65401"/>
      <c r="AQ65401"/>
      <c r="AR65401"/>
      <c r="AS65401"/>
      <c r="AT65401"/>
      <c r="AU65401"/>
      <c r="AV65401"/>
      <c r="AW65401"/>
      <c r="AX65401"/>
      <c r="AY65401"/>
      <c r="AZ65401"/>
      <c r="BA65401"/>
      <c r="BB65401"/>
      <c r="BC65401"/>
      <c r="BD65401"/>
      <c r="BE65401"/>
      <c r="BF65401"/>
      <c r="BG65401"/>
      <c r="BH65401"/>
      <c r="BI65401"/>
      <c r="BJ65401"/>
      <c r="BK65401"/>
      <c r="BL65401"/>
      <c r="BM65401"/>
      <c r="BN65401"/>
      <c r="BO65401"/>
      <c r="BP65401"/>
      <c r="BQ65401"/>
      <c r="BR65401"/>
      <c r="BS65401"/>
      <c r="BT65401"/>
      <c r="BU65401"/>
      <c r="BV65401"/>
      <c r="BW65401"/>
      <c r="BX65401"/>
      <c r="BY65401"/>
      <c r="BZ65401"/>
      <c r="CA65401"/>
      <c r="CB65401"/>
      <c r="CC65401"/>
      <c r="CD65401"/>
      <c r="CE65401"/>
      <c r="CF65401"/>
      <c r="CG65401"/>
      <c r="CH65401"/>
      <c r="CI65401"/>
      <c r="CJ65401"/>
      <c r="CK65401"/>
      <c r="CL65401"/>
      <c r="CM65401"/>
      <c r="CN65401"/>
      <c r="CO65401"/>
      <c r="CP65401"/>
      <c r="CQ65401"/>
      <c r="CR65401"/>
      <c r="CS65401"/>
      <c r="CT65401"/>
      <c r="CU65401"/>
      <c r="CV65401"/>
      <c r="CW65401"/>
      <c r="CX65401"/>
      <c r="CY65401"/>
      <c r="CZ65401"/>
      <c r="DA65401"/>
      <c r="DB65401"/>
      <c r="DC65401"/>
      <c r="DD65401"/>
      <c r="DE65401"/>
      <c r="DF65401"/>
      <c r="DG65401"/>
      <c r="DH65401"/>
      <c r="DI65401"/>
      <c r="DJ65401"/>
      <c r="DK65401"/>
      <c r="DL65401"/>
      <c r="DM65401"/>
      <c r="DN65401"/>
      <c r="DO65401"/>
      <c r="DP65401"/>
      <c r="DQ65401"/>
      <c r="DR65401"/>
      <c r="DS65401"/>
      <c r="DT65401"/>
      <c r="DU65401"/>
      <c r="DV65401"/>
      <c r="DW65401"/>
      <c r="DX65401"/>
      <c r="DY65401"/>
      <c r="DZ65401"/>
      <c r="EA65401"/>
      <c r="EB65401"/>
      <c r="EC65401"/>
      <c r="ED65401"/>
      <c r="EE65401"/>
      <c r="EF65401"/>
      <c r="EG65401"/>
      <c r="EH65401"/>
      <c r="EI65401"/>
      <c r="EJ65401"/>
      <c r="EK65401"/>
      <c r="EL65401"/>
      <c r="EM65401"/>
      <c r="EN65401"/>
      <c r="EO65401"/>
      <c r="EP65401"/>
      <c r="EQ65401"/>
      <c r="ER65401"/>
      <c r="ES65401"/>
      <c r="ET65401"/>
      <c r="EU65401"/>
      <c r="EV65401"/>
      <c r="EW65401"/>
      <c r="EX65401"/>
      <c r="EY65401"/>
      <c r="EZ65401"/>
      <c r="FA65401"/>
      <c r="FB65401"/>
      <c r="FC65401"/>
      <c r="FD65401"/>
      <c r="FE65401"/>
      <c r="FF65401"/>
      <c r="FG65401"/>
      <c r="FH65401"/>
      <c r="FI65401"/>
      <c r="FJ65401"/>
      <c r="FK65401"/>
      <c r="FL65401"/>
      <c r="FM65401"/>
      <c r="FN65401"/>
      <c r="FO65401"/>
      <c r="FP65401"/>
      <c r="FQ65401"/>
      <c r="FR65401"/>
      <c r="FS65401"/>
      <c r="FT65401"/>
      <c r="FU65401"/>
      <c r="FV65401"/>
      <c r="FW65401"/>
      <c r="FX65401"/>
      <c r="FY65401"/>
      <c r="FZ65401"/>
      <c r="GA65401"/>
      <c r="GB65401"/>
      <c r="GC65401"/>
      <c r="GD65401"/>
      <c r="GE65401"/>
      <c r="GF65401"/>
      <c r="GG65401"/>
      <c r="GH65401"/>
      <c r="GI65401"/>
      <c r="GJ65401"/>
      <c r="GK65401"/>
      <c r="GL65401"/>
      <c r="GM65401"/>
      <c r="GN65401"/>
      <c r="GO65401"/>
      <c r="GP65401"/>
      <c r="GQ65401"/>
      <c r="GR65401"/>
      <c r="GS65401"/>
      <c r="GT65401"/>
      <c r="GU65401"/>
      <c r="GV65401"/>
      <c r="GW65401"/>
      <c r="GX65401"/>
      <c r="GY65401"/>
      <c r="GZ65401"/>
      <c r="HA65401"/>
      <c r="HB65401"/>
      <c r="HC65401"/>
      <c r="HD65401"/>
      <c r="HE65401"/>
      <c r="HF65401"/>
      <c r="HG65401"/>
      <c r="HH65401"/>
      <c r="HI65401"/>
      <c r="HJ65401"/>
      <c r="HK65401"/>
      <c r="HL65401"/>
      <c r="HM65401"/>
      <c r="HN65401"/>
      <c r="HO65401"/>
      <c r="HP65401"/>
      <c r="HQ65401"/>
      <c r="HR65401"/>
      <c r="HS65401"/>
      <c r="HT65401"/>
      <c r="HU65401"/>
      <c r="HV65401"/>
      <c r="HW65401"/>
      <c r="HX65401"/>
      <c r="HY65401"/>
      <c r="HZ65401"/>
      <c r="IA65401"/>
      <c r="IB65401"/>
      <c r="IC65401"/>
      <c r="ID65401"/>
      <c r="IE65401"/>
      <c r="IF65401"/>
      <c r="IG65401"/>
      <c r="IH65401"/>
      <c r="II65401"/>
      <c r="IJ65401"/>
      <c r="IK65401"/>
      <c r="IL65401"/>
      <c r="IM65401"/>
    </row>
    <row r="65402" spans="1:247" ht="14.25">
      <c r="A65402"/>
      <c r="B65402"/>
      <c r="C65402" s="18"/>
      <c r="D65402" s="18"/>
      <c r="E65402"/>
      <c r="F65402"/>
      <c r="G65402"/>
      <c r="H65402"/>
      <c r="I65402"/>
      <c r="J65402"/>
      <c r="K65402"/>
      <c r="L65402"/>
      <c r="M65402"/>
      <c r="N65402"/>
      <c r="O65402"/>
      <c r="P65402"/>
      <c r="Q65402"/>
      <c r="R65402"/>
      <c r="S65402"/>
      <c r="T65402"/>
      <c r="U65402"/>
      <c r="V65402"/>
      <c r="W65402"/>
      <c r="X65402"/>
      <c r="Y65402"/>
      <c r="Z65402"/>
      <c r="AA65402"/>
      <c r="AB65402"/>
      <c r="AC65402"/>
      <c r="AD65402"/>
      <c r="AE65402"/>
      <c r="AF65402"/>
      <c r="AG65402"/>
      <c r="AH65402"/>
      <c r="AI65402"/>
      <c r="AJ65402"/>
      <c r="AK65402"/>
      <c r="AL65402"/>
      <c r="AM65402"/>
      <c r="AN65402"/>
      <c r="AO65402"/>
      <c r="AP65402"/>
      <c r="AQ65402"/>
      <c r="AR65402"/>
      <c r="AS65402"/>
      <c r="AT65402"/>
      <c r="AU65402"/>
      <c r="AV65402"/>
      <c r="AW65402"/>
      <c r="AX65402"/>
      <c r="AY65402"/>
      <c r="AZ65402"/>
      <c r="BA65402"/>
      <c r="BB65402"/>
      <c r="BC65402"/>
      <c r="BD65402"/>
      <c r="BE65402"/>
      <c r="BF65402"/>
      <c r="BG65402"/>
      <c r="BH65402"/>
      <c r="BI65402"/>
      <c r="BJ65402"/>
      <c r="BK65402"/>
      <c r="BL65402"/>
      <c r="BM65402"/>
      <c r="BN65402"/>
      <c r="BO65402"/>
      <c r="BP65402"/>
      <c r="BQ65402"/>
      <c r="BR65402"/>
      <c r="BS65402"/>
      <c r="BT65402"/>
      <c r="BU65402"/>
      <c r="BV65402"/>
      <c r="BW65402"/>
      <c r="BX65402"/>
      <c r="BY65402"/>
      <c r="BZ65402"/>
      <c r="CA65402"/>
      <c r="CB65402"/>
      <c r="CC65402"/>
      <c r="CD65402"/>
      <c r="CE65402"/>
      <c r="CF65402"/>
      <c r="CG65402"/>
      <c r="CH65402"/>
      <c r="CI65402"/>
      <c r="CJ65402"/>
      <c r="CK65402"/>
      <c r="CL65402"/>
      <c r="CM65402"/>
      <c r="CN65402"/>
      <c r="CO65402"/>
      <c r="CP65402"/>
      <c r="CQ65402"/>
      <c r="CR65402"/>
      <c r="CS65402"/>
      <c r="CT65402"/>
      <c r="CU65402"/>
      <c r="CV65402"/>
      <c r="CW65402"/>
      <c r="CX65402"/>
      <c r="CY65402"/>
      <c r="CZ65402"/>
      <c r="DA65402"/>
      <c r="DB65402"/>
      <c r="DC65402"/>
      <c r="DD65402"/>
      <c r="DE65402"/>
      <c r="DF65402"/>
      <c r="DG65402"/>
      <c r="DH65402"/>
      <c r="DI65402"/>
      <c r="DJ65402"/>
      <c r="DK65402"/>
      <c r="DL65402"/>
      <c r="DM65402"/>
      <c r="DN65402"/>
      <c r="DO65402"/>
      <c r="DP65402"/>
      <c r="DQ65402"/>
      <c r="DR65402"/>
      <c r="DS65402"/>
      <c r="DT65402"/>
      <c r="DU65402"/>
      <c r="DV65402"/>
      <c r="DW65402"/>
      <c r="DX65402"/>
      <c r="DY65402"/>
      <c r="DZ65402"/>
      <c r="EA65402"/>
      <c r="EB65402"/>
      <c r="EC65402"/>
      <c r="ED65402"/>
      <c r="EE65402"/>
      <c r="EF65402"/>
      <c r="EG65402"/>
      <c r="EH65402"/>
      <c r="EI65402"/>
      <c r="EJ65402"/>
      <c r="EK65402"/>
      <c r="EL65402"/>
      <c r="EM65402"/>
      <c r="EN65402"/>
      <c r="EO65402"/>
      <c r="EP65402"/>
      <c r="EQ65402"/>
      <c r="ER65402"/>
      <c r="ES65402"/>
      <c r="ET65402"/>
      <c r="EU65402"/>
      <c r="EV65402"/>
      <c r="EW65402"/>
      <c r="EX65402"/>
      <c r="EY65402"/>
      <c r="EZ65402"/>
      <c r="FA65402"/>
      <c r="FB65402"/>
      <c r="FC65402"/>
      <c r="FD65402"/>
      <c r="FE65402"/>
      <c r="FF65402"/>
      <c r="FG65402"/>
      <c r="FH65402"/>
      <c r="FI65402"/>
      <c r="FJ65402"/>
      <c r="FK65402"/>
      <c r="FL65402"/>
      <c r="FM65402"/>
      <c r="FN65402"/>
      <c r="FO65402"/>
      <c r="FP65402"/>
      <c r="FQ65402"/>
      <c r="FR65402"/>
      <c r="FS65402"/>
      <c r="FT65402"/>
      <c r="FU65402"/>
      <c r="FV65402"/>
      <c r="FW65402"/>
      <c r="FX65402"/>
      <c r="FY65402"/>
      <c r="FZ65402"/>
      <c r="GA65402"/>
      <c r="GB65402"/>
      <c r="GC65402"/>
      <c r="GD65402"/>
      <c r="GE65402"/>
      <c r="GF65402"/>
      <c r="GG65402"/>
      <c r="GH65402"/>
      <c r="GI65402"/>
      <c r="GJ65402"/>
      <c r="GK65402"/>
      <c r="GL65402"/>
      <c r="GM65402"/>
      <c r="GN65402"/>
      <c r="GO65402"/>
      <c r="GP65402"/>
      <c r="GQ65402"/>
      <c r="GR65402"/>
      <c r="GS65402"/>
      <c r="GT65402"/>
      <c r="GU65402"/>
      <c r="GV65402"/>
      <c r="GW65402"/>
      <c r="GX65402"/>
      <c r="GY65402"/>
      <c r="GZ65402"/>
      <c r="HA65402"/>
      <c r="HB65402"/>
      <c r="HC65402"/>
      <c r="HD65402"/>
      <c r="HE65402"/>
      <c r="HF65402"/>
      <c r="HG65402"/>
      <c r="HH65402"/>
      <c r="HI65402"/>
      <c r="HJ65402"/>
      <c r="HK65402"/>
      <c r="HL65402"/>
      <c r="HM65402"/>
      <c r="HN65402"/>
      <c r="HO65402"/>
      <c r="HP65402"/>
      <c r="HQ65402"/>
      <c r="HR65402"/>
      <c r="HS65402"/>
      <c r="HT65402"/>
      <c r="HU65402"/>
      <c r="HV65402"/>
      <c r="HW65402"/>
      <c r="HX65402"/>
      <c r="HY65402"/>
      <c r="HZ65402"/>
      <c r="IA65402"/>
      <c r="IB65402"/>
      <c r="IC65402"/>
      <c r="ID65402"/>
      <c r="IE65402"/>
      <c r="IF65402"/>
      <c r="IG65402"/>
      <c r="IH65402"/>
      <c r="II65402"/>
      <c r="IJ65402"/>
      <c r="IK65402"/>
      <c r="IL65402"/>
      <c r="IM65402"/>
    </row>
    <row r="65403" spans="1:247" ht="14.25">
      <c r="A65403"/>
      <c r="B65403"/>
      <c r="C65403" s="18"/>
      <c r="D65403" s="18"/>
      <c r="E65403"/>
      <c r="F65403"/>
      <c r="G65403"/>
      <c r="H65403"/>
      <c r="I65403"/>
      <c r="J65403"/>
      <c r="K65403"/>
      <c r="L65403"/>
      <c r="M65403"/>
      <c r="N65403"/>
      <c r="O65403"/>
      <c r="P65403"/>
      <c r="Q65403"/>
      <c r="R65403"/>
      <c r="S65403"/>
      <c r="T65403"/>
      <c r="U65403"/>
      <c r="V65403"/>
      <c r="W65403"/>
      <c r="X65403"/>
      <c r="Y65403"/>
      <c r="Z65403"/>
      <c r="AA65403"/>
      <c r="AB65403"/>
      <c r="AC65403"/>
      <c r="AD65403"/>
      <c r="AE65403"/>
      <c r="AF65403"/>
      <c r="AG65403"/>
      <c r="AH65403"/>
      <c r="AI65403"/>
      <c r="AJ65403"/>
      <c r="AK65403"/>
      <c r="AL65403"/>
      <c r="AM65403"/>
      <c r="AN65403"/>
      <c r="AO65403"/>
      <c r="AP65403"/>
      <c r="AQ65403"/>
      <c r="AR65403"/>
      <c r="AS65403"/>
      <c r="AT65403"/>
      <c r="AU65403"/>
      <c r="AV65403"/>
      <c r="AW65403"/>
      <c r="AX65403"/>
      <c r="AY65403"/>
      <c r="AZ65403"/>
      <c r="BA65403"/>
      <c r="BB65403"/>
      <c r="BC65403"/>
      <c r="BD65403"/>
      <c r="BE65403"/>
      <c r="BF65403"/>
      <c r="BG65403"/>
      <c r="BH65403"/>
      <c r="BI65403"/>
      <c r="BJ65403"/>
      <c r="BK65403"/>
      <c r="BL65403"/>
      <c r="BM65403"/>
      <c r="BN65403"/>
      <c r="BO65403"/>
      <c r="BP65403"/>
      <c r="BQ65403"/>
      <c r="BR65403"/>
      <c r="BS65403"/>
      <c r="BT65403"/>
      <c r="BU65403"/>
      <c r="BV65403"/>
      <c r="BW65403"/>
      <c r="BX65403"/>
      <c r="BY65403"/>
      <c r="BZ65403"/>
      <c r="CA65403"/>
      <c r="CB65403"/>
      <c r="CC65403"/>
      <c r="CD65403"/>
      <c r="CE65403"/>
      <c r="CF65403"/>
      <c r="CG65403"/>
      <c r="CH65403"/>
      <c r="CI65403"/>
      <c r="CJ65403"/>
      <c r="CK65403"/>
      <c r="CL65403"/>
      <c r="CM65403"/>
      <c r="CN65403"/>
      <c r="CO65403"/>
      <c r="CP65403"/>
      <c r="CQ65403"/>
      <c r="CR65403"/>
      <c r="CS65403"/>
      <c r="CT65403"/>
      <c r="CU65403"/>
      <c r="CV65403"/>
      <c r="CW65403"/>
      <c r="CX65403"/>
      <c r="CY65403"/>
      <c r="CZ65403"/>
      <c r="DA65403"/>
      <c r="DB65403"/>
      <c r="DC65403"/>
      <c r="DD65403"/>
      <c r="DE65403"/>
      <c r="DF65403"/>
      <c r="DG65403"/>
      <c r="DH65403"/>
      <c r="DI65403"/>
      <c r="DJ65403"/>
      <c r="DK65403"/>
      <c r="DL65403"/>
      <c r="DM65403"/>
      <c r="DN65403"/>
      <c r="DO65403"/>
      <c r="DP65403"/>
      <c r="DQ65403"/>
      <c r="DR65403"/>
      <c r="DS65403"/>
      <c r="DT65403"/>
      <c r="DU65403"/>
      <c r="DV65403"/>
      <c r="DW65403"/>
      <c r="DX65403"/>
      <c r="DY65403"/>
      <c r="DZ65403"/>
      <c r="EA65403"/>
      <c r="EB65403"/>
      <c r="EC65403"/>
      <c r="ED65403"/>
      <c r="EE65403"/>
      <c r="EF65403"/>
      <c r="EG65403"/>
      <c r="EH65403"/>
      <c r="EI65403"/>
      <c r="EJ65403"/>
      <c r="EK65403"/>
      <c r="EL65403"/>
      <c r="EM65403"/>
      <c r="EN65403"/>
      <c r="EO65403"/>
      <c r="EP65403"/>
      <c r="EQ65403"/>
      <c r="ER65403"/>
      <c r="ES65403"/>
      <c r="ET65403"/>
      <c r="EU65403"/>
      <c r="EV65403"/>
      <c r="EW65403"/>
      <c r="EX65403"/>
      <c r="EY65403"/>
      <c r="EZ65403"/>
      <c r="FA65403"/>
      <c r="FB65403"/>
      <c r="FC65403"/>
      <c r="FD65403"/>
      <c r="FE65403"/>
      <c r="FF65403"/>
      <c r="FG65403"/>
      <c r="FH65403"/>
      <c r="FI65403"/>
      <c r="FJ65403"/>
      <c r="FK65403"/>
      <c r="FL65403"/>
      <c r="FM65403"/>
      <c r="FN65403"/>
      <c r="FO65403"/>
      <c r="FP65403"/>
      <c r="FQ65403"/>
      <c r="FR65403"/>
      <c r="FS65403"/>
      <c r="FT65403"/>
      <c r="FU65403"/>
      <c r="FV65403"/>
      <c r="FW65403"/>
      <c r="FX65403"/>
      <c r="FY65403"/>
      <c r="FZ65403"/>
      <c r="GA65403"/>
      <c r="GB65403"/>
      <c r="GC65403"/>
      <c r="GD65403"/>
      <c r="GE65403"/>
      <c r="GF65403"/>
      <c r="GG65403"/>
      <c r="GH65403"/>
      <c r="GI65403"/>
      <c r="GJ65403"/>
      <c r="GK65403"/>
      <c r="GL65403"/>
      <c r="GM65403"/>
      <c r="GN65403"/>
      <c r="GO65403"/>
      <c r="GP65403"/>
      <c r="GQ65403"/>
      <c r="GR65403"/>
      <c r="GS65403"/>
      <c r="GT65403"/>
      <c r="GU65403"/>
      <c r="GV65403"/>
      <c r="GW65403"/>
      <c r="GX65403"/>
      <c r="GY65403"/>
      <c r="GZ65403"/>
      <c r="HA65403"/>
      <c r="HB65403"/>
      <c r="HC65403"/>
      <c r="HD65403"/>
      <c r="HE65403"/>
      <c r="HF65403"/>
      <c r="HG65403"/>
      <c r="HH65403"/>
      <c r="HI65403"/>
      <c r="HJ65403"/>
      <c r="HK65403"/>
      <c r="HL65403"/>
      <c r="HM65403"/>
      <c r="HN65403"/>
      <c r="HO65403"/>
      <c r="HP65403"/>
      <c r="HQ65403"/>
      <c r="HR65403"/>
      <c r="HS65403"/>
      <c r="HT65403"/>
      <c r="HU65403"/>
      <c r="HV65403"/>
      <c r="HW65403"/>
      <c r="HX65403"/>
      <c r="HY65403"/>
      <c r="HZ65403"/>
      <c r="IA65403"/>
      <c r="IB65403"/>
      <c r="IC65403"/>
      <c r="ID65403"/>
      <c r="IE65403"/>
      <c r="IF65403"/>
      <c r="IG65403"/>
      <c r="IH65403"/>
      <c r="II65403"/>
      <c r="IJ65403"/>
      <c r="IK65403"/>
      <c r="IL65403"/>
      <c r="IM65403"/>
    </row>
    <row r="65404" spans="1:247" ht="14.25">
      <c r="A65404"/>
      <c r="B65404"/>
      <c r="C65404" s="18"/>
      <c r="D65404" s="18"/>
      <c r="E65404"/>
      <c r="F65404"/>
      <c r="G65404"/>
      <c r="H65404"/>
      <c r="I65404"/>
      <c r="J65404"/>
      <c r="K65404"/>
      <c r="L65404"/>
      <c r="M65404"/>
      <c r="N65404"/>
      <c r="O65404"/>
      <c r="P65404"/>
      <c r="Q65404"/>
      <c r="R65404"/>
      <c r="S65404"/>
      <c r="T65404"/>
      <c r="U65404"/>
      <c r="V65404"/>
      <c r="W65404"/>
      <c r="X65404"/>
      <c r="Y65404"/>
      <c r="Z65404"/>
      <c r="AA65404"/>
      <c r="AB65404"/>
      <c r="AC65404"/>
      <c r="AD65404"/>
      <c r="AE65404"/>
      <c r="AF65404"/>
      <c r="AG65404"/>
      <c r="AH65404"/>
      <c r="AI65404"/>
      <c r="AJ65404"/>
      <c r="AK65404"/>
      <c r="AL65404"/>
      <c r="AM65404"/>
      <c r="AN65404"/>
      <c r="AO65404"/>
      <c r="AP65404"/>
      <c r="AQ65404"/>
      <c r="AR65404"/>
      <c r="AS65404"/>
      <c r="AT65404"/>
      <c r="AU65404"/>
      <c r="AV65404"/>
      <c r="AW65404"/>
      <c r="AX65404"/>
      <c r="AY65404"/>
      <c r="AZ65404"/>
      <c r="BA65404"/>
      <c r="BB65404"/>
      <c r="BC65404"/>
      <c r="BD65404"/>
      <c r="BE65404"/>
      <c r="BF65404"/>
      <c r="BG65404"/>
      <c r="BH65404"/>
      <c r="BI65404"/>
      <c r="BJ65404"/>
      <c r="BK65404"/>
      <c r="BL65404"/>
      <c r="BM65404"/>
      <c r="BN65404"/>
      <c r="BO65404"/>
      <c r="BP65404"/>
      <c r="BQ65404"/>
      <c r="BR65404"/>
      <c r="BS65404"/>
      <c r="BT65404"/>
      <c r="BU65404"/>
      <c r="BV65404"/>
      <c r="BW65404"/>
      <c r="BX65404"/>
      <c r="BY65404"/>
      <c r="BZ65404"/>
      <c r="CA65404"/>
      <c r="CB65404"/>
      <c r="CC65404"/>
      <c r="CD65404"/>
      <c r="CE65404"/>
      <c r="CF65404"/>
      <c r="CG65404"/>
      <c r="CH65404"/>
      <c r="CI65404"/>
      <c r="CJ65404"/>
      <c r="CK65404"/>
      <c r="CL65404"/>
      <c r="CM65404"/>
      <c r="CN65404"/>
      <c r="CO65404"/>
      <c r="CP65404"/>
      <c r="CQ65404"/>
      <c r="CR65404"/>
      <c r="CS65404"/>
      <c r="CT65404"/>
      <c r="CU65404"/>
      <c r="CV65404"/>
      <c r="CW65404"/>
      <c r="CX65404"/>
      <c r="CY65404"/>
      <c r="CZ65404"/>
      <c r="DA65404"/>
      <c r="DB65404"/>
      <c r="DC65404"/>
      <c r="DD65404"/>
      <c r="DE65404"/>
      <c r="DF65404"/>
      <c r="DG65404"/>
      <c r="DH65404"/>
      <c r="DI65404"/>
      <c r="DJ65404"/>
      <c r="DK65404"/>
      <c r="DL65404"/>
      <c r="DM65404"/>
      <c r="DN65404"/>
      <c r="DO65404"/>
      <c r="DP65404"/>
      <c r="DQ65404"/>
      <c r="DR65404"/>
      <c r="DS65404"/>
      <c r="DT65404"/>
      <c r="DU65404"/>
      <c r="DV65404"/>
      <c r="DW65404"/>
      <c r="DX65404"/>
      <c r="DY65404"/>
      <c r="DZ65404"/>
      <c r="EA65404"/>
      <c r="EB65404"/>
      <c r="EC65404"/>
      <c r="ED65404"/>
      <c r="EE65404"/>
      <c r="EF65404"/>
      <c r="EG65404"/>
      <c r="EH65404"/>
      <c r="EI65404"/>
      <c r="EJ65404"/>
      <c r="EK65404"/>
      <c r="EL65404"/>
      <c r="EM65404"/>
      <c r="EN65404"/>
      <c r="EO65404"/>
      <c r="EP65404"/>
      <c r="EQ65404"/>
      <c r="ER65404"/>
      <c r="ES65404"/>
      <c r="ET65404"/>
      <c r="EU65404"/>
      <c r="EV65404"/>
      <c r="EW65404"/>
      <c r="EX65404"/>
      <c r="EY65404"/>
      <c r="EZ65404"/>
      <c r="FA65404"/>
      <c r="FB65404"/>
      <c r="FC65404"/>
      <c r="FD65404"/>
      <c r="FE65404"/>
      <c r="FF65404"/>
      <c r="FG65404"/>
      <c r="FH65404"/>
      <c r="FI65404"/>
      <c r="FJ65404"/>
      <c r="FK65404"/>
      <c r="FL65404"/>
      <c r="FM65404"/>
      <c r="FN65404"/>
      <c r="FO65404"/>
      <c r="FP65404"/>
      <c r="FQ65404"/>
      <c r="FR65404"/>
      <c r="FS65404"/>
      <c r="FT65404"/>
      <c r="FU65404"/>
      <c r="FV65404"/>
      <c r="FW65404"/>
      <c r="FX65404"/>
      <c r="FY65404"/>
      <c r="FZ65404"/>
      <c r="GA65404"/>
      <c r="GB65404"/>
      <c r="GC65404"/>
      <c r="GD65404"/>
      <c r="GE65404"/>
      <c r="GF65404"/>
      <c r="GG65404"/>
      <c r="GH65404"/>
      <c r="GI65404"/>
      <c r="GJ65404"/>
      <c r="GK65404"/>
      <c r="GL65404"/>
      <c r="GM65404"/>
      <c r="GN65404"/>
      <c r="GO65404"/>
      <c r="GP65404"/>
      <c r="GQ65404"/>
      <c r="GR65404"/>
      <c r="GS65404"/>
      <c r="GT65404"/>
      <c r="GU65404"/>
      <c r="GV65404"/>
      <c r="GW65404"/>
      <c r="GX65404"/>
      <c r="GY65404"/>
      <c r="GZ65404"/>
      <c r="HA65404"/>
      <c r="HB65404"/>
      <c r="HC65404"/>
      <c r="HD65404"/>
      <c r="HE65404"/>
      <c r="HF65404"/>
      <c r="HG65404"/>
      <c r="HH65404"/>
      <c r="HI65404"/>
      <c r="HJ65404"/>
      <c r="HK65404"/>
      <c r="HL65404"/>
      <c r="HM65404"/>
      <c r="HN65404"/>
      <c r="HO65404"/>
      <c r="HP65404"/>
      <c r="HQ65404"/>
      <c r="HR65404"/>
      <c r="HS65404"/>
      <c r="HT65404"/>
      <c r="HU65404"/>
      <c r="HV65404"/>
      <c r="HW65404"/>
      <c r="HX65404"/>
      <c r="HY65404"/>
      <c r="HZ65404"/>
      <c r="IA65404"/>
      <c r="IB65404"/>
      <c r="IC65404"/>
      <c r="ID65404"/>
      <c r="IE65404"/>
      <c r="IF65404"/>
      <c r="IG65404"/>
      <c r="IH65404"/>
      <c r="II65404"/>
      <c r="IJ65404"/>
      <c r="IK65404"/>
      <c r="IL65404"/>
      <c r="IM65404"/>
    </row>
    <row r="65405" spans="1:247" ht="14.25">
      <c r="A65405"/>
      <c r="B65405"/>
      <c r="C65405" s="18"/>
      <c r="D65405" s="18"/>
      <c r="E65405"/>
      <c r="F65405"/>
      <c r="G65405"/>
      <c r="H65405"/>
      <c r="I65405"/>
      <c r="J65405"/>
      <c r="K65405"/>
      <c r="L65405"/>
      <c r="M65405"/>
      <c r="N65405"/>
      <c r="O65405"/>
      <c r="P65405"/>
      <c r="Q65405"/>
      <c r="R65405"/>
      <c r="S65405"/>
      <c r="T65405"/>
      <c r="U65405"/>
      <c r="V65405"/>
      <c r="W65405"/>
      <c r="X65405"/>
      <c r="Y65405"/>
      <c r="Z65405"/>
      <c r="AA65405"/>
      <c r="AB65405"/>
      <c r="AC65405"/>
      <c r="AD65405"/>
      <c r="AE65405"/>
      <c r="AF65405"/>
      <c r="AG65405"/>
      <c r="AH65405"/>
      <c r="AI65405"/>
      <c r="AJ65405"/>
      <c r="AK65405"/>
      <c r="AL65405"/>
      <c r="AM65405"/>
      <c r="AN65405"/>
      <c r="AO65405"/>
      <c r="AP65405"/>
      <c r="AQ65405"/>
      <c r="AR65405"/>
      <c r="AS65405"/>
      <c r="AT65405"/>
      <c r="AU65405"/>
      <c r="AV65405"/>
      <c r="AW65405"/>
      <c r="AX65405"/>
      <c r="AY65405"/>
      <c r="AZ65405"/>
      <c r="BA65405"/>
      <c r="BB65405"/>
      <c r="BC65405"/>
      <c r="BD65405"/>
      <c r="BE65405"/>
      <c r="BF65405"/>
      <c r="BG65405"/>
      <c r="BH65405"/>
      <c r="BI65405"/>
      <c r="BJ65405"/>
      <c r="BK65405"/>
      <c r="BL65405"/>
      <c r="BM65405"/>
      <c r="BN65405"/>
      <c r="BO65405"/>
      <c r="BP65405"/>
      <c r="BQ65405"/>
      <c r="BR65405"/>
      <c r="BS65405"/>
      <c r="BT65405"/>
      <c r="BU65405"/>
      <c r="BV65405"/>
      <c r="BW65405"/>
      <c r="BX65405"/>
      <c r="BY65405"/>
      <c r="BZ65405"/>
      <c r="CA65405"/>
      <c r="CB65405"/>
      <c r="CC65405"/>
      <c r="CD65405"/>
      <c r="CE65405"/>
      <c r="CF65405"/>
      <c r="CG65405"/>
      <c r="CH65405"/>
      <c r="CI65405"/>
      <c r="CJ65405"/>
      <c r="CK65405"/>
      <c r="CL65405"/>
      <c r="CM65405"/>
      <c r="CN65405"/>
      <c r="CO65405"/>
      <c r="CP65405"/>
      <c r="CQ65405"/>
      <c r="CR65405"/>
      <c r="CS65405"/>
      <c r="CT65405"/>
      <c r="CU65405"/>
      <c r="CV65405"/>
      <c r="CW65405"/>
      <c r="CX65405"/>
      <c r="CY65405"/>
      <c r="CZ65405"/>
      <c r="DA65405"/>
      <c r="DB65405"/>
      <c r="DC65405"/>
      <c r="DD65405"/>
      <c r="DE65405"/>
      <c r="DF65405"/>
      <c r="DG65405"/>
      <c r="DH65405"/>
      <c r="DI65405"/>
      <c r="DJ65405"/>
      <c r="DK65405"/>
      <c r="DL65405"/>
      <c r="DM65405"/>
      <c r="DN65405"/>
      <c r="DO65405"/>
      <c r="DP65405"/>
      <c r="DQ65405"/>
      <c r="DR65405"/>
      <c r="DS65405"/>
      <c r="DT65405"/>
      <c r="DU65405"/>
      <c r="DV65405"/>
      <c r="DW65405"/>
      <c r="DX65405"/>
      <c r="DY65405"/>
      <c r="DZ65405"/>
      <c r="EA65405"/>
      <c r="EB65405"/>
      <c r="EC65405"/>
      <c r="ED65405"/>
      <c r="EE65405"/>
      <c r="EF65405"/>
      <c r="EG65405"/>
      <c r="EH65405"/>
      <c r="EI65405"/>
      <c r="EJ65405"/>
      <c r="EK65405"/>
      <c r="EL65405"/>
      <c r="EM65405"/>
      <c r="EN65405"/>
      <c r="EO65405"/>
      <c r="EP65405"/>
      <c r="EQ65405"/>
      <c r="ER65405"/>
      <c r="ES65405"/>
      <c r="ET65405"/>
      <c r="EU65405"/>
      <c r="EV65405"/>
      <c r="EW65405"/>
      <c r="EX65405"/>
      <c r="EY65405"/>
      <c r="EZ65405"/>
      <c r="FA65405"/>
      <c r="FB65405"/>
      <c r="FC65405"/>
      <c r="FD65405"/>
      <c r="FE65405"/>
      <c r="FF65405"/>
      <c r="FG65405"/>
      <c r="FH65405"/>
      <c r="FI65405"/>
      <c r="FJ65405"/>
      <c r="FK65405"/>
      <c r="FL65405"/>
      <c r="FM65405"/>
      <c r="FN65405"/>
      <c r="FO65405"/>
      <c r="FP65405"/>
      <c r="FQ65405"/>
      <c r="FR65405"/>
      <c r="FS65405"/>
      <c r="FT65405"/>
      <c r="FU65405"/>
      <c r="FV65405"/>
      <c r="FW65405"/>
      <c r="FX65405"/>
      <c r="FY65405"/>
      <c r="FZ65405"/>
      <c r="GA65405"/>
      <c r="GB65405"/>
      <c r="GC65405"/>
      <c r="GD65405"/>
      <c r="GE65405"/>
      <c r="GF65405"/>
      <c r="GG65405"/>
      <c r="GH65405"/>
      <c r="GI65405"/>
      <c r="GJ65405"/>
      <c r="GK65405"/>
      <c r="GL65405"/>
      <c r="GM65405"/>
      <c r="GN65405"/>
      <c r="GO65405"/>
      <c r="GP65405"/>
      <c r="GQ65405"/>
      <c r="GR65405"/>
      <c r="GS65405"/>
      <c r="GT65405"/>
      <c r="GU65405"/>
      <c r="GV65405"/>
      <c r="GW65405"/>
      <c r="GX65405"/>
      <c r="GY65405"/>
      <c r="GZ65405"/>
      <c r="HA65405"/>
      <c r="HB65405"/>
      <c r="HC65405"/>
      <c r="HD65405"/>
      <c r="HE65405"/>
      <c r="HF65405"/>
      <c r="HG65405"/>
      <c r="HH65405"/>
      <c r="HI65405"/>
      <c r="HJ65405"/>
      <c r="HK65405"/>
      <c r="HL65405"/>
      <c r="HM65405"/>
      <c r="HN65405"/>
      <c r="HO65405"/>
      <c r="HP65405"/>
      <c r="HQ65405"/>
      <c r="HR65405"/>
      <c r="HS65405"/>
      <c r="HT65405"/>
      <c r="HU65405"/>
      <c r="HV65405"/>
      <c r="HW65405"/>
      <c r="HX65405"/>
      <c r="HY65405"/>
      <c r="HZ65405"/>
      <c r="IA65405"/>
      <c r="IB65405"/>
      <c r="IC65405"/>
      <c r="ID65405"/>
      <c r="IE65405"/>
      <c r="IF65405"/>
      <c r="IG65405"/>
      <c r="IH65405"/>
      <c r="II65405"/>
      <c r="IJ65405"/>
      <c r="IK65405"/>
      <c r="IL65405"/>
      <c r="IM65405"/>
    </row>
    <row r="65406" spans="1:247" ht="14.25">
      <c r="A65406"/>
      <c r="B65406"/>
      <c r="C65406" s="18"/>
      <c r="D65406" s="18"/>
      <c r="E65406"/>
      <c r="F65406"/>
      <c r="G65406"/>
      <c r="H65406"/>
      <c r="I65406"/>
      <c r="J65406"/>
      <c r="K65406"/>
      <c r="L65406"/>
      <c r="M65406"/>
      <c r="N65406"/>
      <c r="O65406"/>
      <c r="P65406"/>
      <c r="Q65406"/>
      <c r="R65406"/>
      <c r="S65406"/>
      <c r="T65406"/>
      <c r="U65406"/>
      <c r="V65406"/>
      <c r="W65406"/>
      <c r="X65406"/>
      <c r="Y65406"/>
      <c r="Z65406"/>
      <c r="AA65406"/>
      <c r="AB65406"/>
      <c r="AC65406"/>
      <c r="AD65406"/>
      <c r="AE65406"/>
      <c r="AF65406"/>
      <c r="AG65406"/>
      <c r="AH65406"/>
      <c r="AI65406"/>
      <c r="AJ65406"/>
      <c r="AK65406"/>
      <c r="AL65406"/>
      <c r="AM65406"/>
      <c r="AN65406"/>
      <c r="AO65406"/>
      <c r="AP65406"/>
      <c r="AQ65406"/>
      <c r="AR65406"/>
      <c r="AS65406"/>
      <c r="AT65406"/>
      <c r="AU65406"/>
      <c r="AV65406"/>
      <c r="AW65406"/>
      <c r="AX65406"/>
      <c r="AY65406"/>
      <c r="AZ65406"/>
      <c r="BA65406"/>
      <c r="BB65406"/>
      <c r="BC65406"/>
      <c r="BD65406"/>
      <c r="BE65406"/>
      <c r="BF65406"/>
      <c r="BG65406"/>
      <c r="BH65406"/>
      <c r="BI65406"/>
      <c r="BJ65406"/>
      <c r="BK65406"/>
      <c r="BL65406"/>
      <c r="BM65406"/>
      <c r="BN65406"/>
      <c r="BO65406"/>
      <c r="BP65406"/>
      <c r="BQ65406"/>
      <c r="BR65406"/>
      <c r="BS65406"/>
      <c r="BT65406"/>
      <c r="BU65406"/>
      <c r="BV65406"/>
      <c r="BW65406"/>
      <c r="BX65406"/>
      <c r="BY65406"/>
      <c r="BZ65406"/>
      <c r="CA65406"/>
      <c r="CB65406"/>
      <c r="CC65406"/>
      <c r="CD65406"/>
      <c r="CE65406"/>
      <c r="CF65406"/>
      <c r="CG65406"/>
      <c r="CH65406"/>
      <c r="CI65406"/>
      <c r="CJ65406"/>
      <c r="CK65406"/>
      <c r="CL65406"/>
      <c r="CM65406"/>
      <c r="CN65406"/>
      <c r="CO65406"/>
      <c r="CP65406"/>
      <c r="CQ65406"/>
      <c r="CR65406"/>
      <c r="CS65406"/>
      <c r="CT65406"/>
      <c r="CU65406"/>
      <c r="CV65406"/>
      <c r="CW65406"/>
      <c r="CX65406"/>
      <c r="CY65406"/>
      <c r="CZ65406"/>
      <c r="DA65406"/>
      <c r="DB65406"/>
      <c r="DC65406"/>
      <c r="DD65406"/>
      <c r="DE65406"/>
      <c r="DF65406"/>
      <c r="DG65406"/>
      <c r="DH65406"/>
      <c r="DI65406"/>
      <c r="DJ65406"/>
      <c r="DK65406"/>
      <c r="DL65406"/>
      <c r="DM65406"/>
      <c r="DN65406"/>
      <c r="DO65406"/>
      <c r="DP65406"/>
      <c r="DQ65406"/>
      <c r="DR65406"/>
      <c r="DS65406"/>
      <c r="DT65406"/>
      <c r="DU65406"/>
      <c r="DV65406"/>
      <c r="DW65406"/>
      <c r="DX65406"/>
      <c r="DY65406"/>
      <c r="DZ65406"/>
      <c r="EA65406"/>
      <c r="EB65406"/>
      <c r="EC65406"/>
      <c r="ED65406"/>
      <c r="EE65406"/>
      <c r="EF65406"/>
      <c r="EG65406"/>
      <c r="EH65406"/>
      <c r="EI65406"/>
      <c r="EJ65406"/>
      <c r="EK65406"/>
      <c r="EL65406"/>
      <c r="EM65406"/>
      <c r="EN65406"/>
      <c r="EO65406"/>
      <c r="EP65406"/>
      <c r="EQ65406"/>
      <c r="ER65406"/>
      <c r="ES65406"/>
      <c r="ET65406"/>
      <c r="EU65406"/>
      <c r="EV65406"/>
      <c r="EW65406"/>
      <c r="EX65406"/>
      <c r="EY65406"/>
      <c r="EZ65406"/>
      <c r="FA65406"/>
      <c r="FB65406"/>
      <c r="FC65406"/>
      <c r="FD65406"/>
      <c r="FE65406"/>
      <c r="FF65406"/>
      <c r="FG65406"/>
      <c r="FH65406"/>
      <c r="FI65406"/>
      <c r="FJ65406"/>
      <c r="FK65406"/>
      <c r="FL65406"/>
      <c r="FM65406"/>
      <c r="FN65406"/>
      <c r="FO65406"/>
      <c r="FP65406"/>
      <c r="FQ65406"/>
      <c r="FR65406"/>
      <c r="FS65406"/>
      <c r="FT65406"/>
      <c r="FU65406"/>
      <c r="FV65406"/>
      <c r="FW65406"/>
      <c r="FX65406"/>
      <c r="FY65406"/>
      <c r="FZ65406"/>
      <c r="GA65406"/>
      <c r="GB65406"/>
      <c r="GC65406"/>
      <c r="GD65406"/>
      <c r="GE65406"/>
      <c r="GF65406"/>
      <c r="GG65406"/>
      <c r="GH65406"/>
      <c r="GI65406"/>
      <c r="GJ65406"/>
      <c r="GK65406"/>
      <c r="GL65406"/>
      <c r="GM65406"/>
      <c r="GN65406"/>
      <c r="GO65406"/>
      <c r="GP65406"/>
      <c r="GQ65406"/>
      <c r="GR65406"/>
      <c r="GS65406"/>
      <c r="GT65406"/>
      <c r="GU65406"/>
      <c r="GV65406"/>
      <c r="GW65406"/>
      <c r="GX65406"/>
      <c r="GY65406"/>
      <c r="GZ65406"/>
      <c r="HA65406"/>
      <c r="HB65406"/>
      <c r="HC65406"/>
      <c r="HD65406"/>
      <c r="HE65406"/>
      <c r="HF65406"/>
      <c r="HG65406"/>
      <c r="HH65406"/>
      <c r="HI65406"/>
      <c r="HJ65406"/>
      <c r="HK65406"/>
      <c r="HL65406"/>
      <c r="HM65406"/>
      <c r="HN65406"/>
      <c r="HO65406"/>
      <c r="HP65406"/>
      <c r="HQ65406"/>
      <c r="HR65406"/>
      <c r="HS65406"/>
      <c r="HT65406"/>
      <c r="HU65406"/>
      <c r="HV65406"/>
      <c r="HW65406"/>
      <c r="HX65406"/>
      <c r="HY65406"/>
      <c r="HZ65406"/>
      <c r="IA65406"/>
      <c r="IB65406"/>
      <c r="IC65406"/>
      <c r="ID65406"/>
      <c r="IE65406"/>
      <c r="IF65406"/>
      <c r="IG65406"/>
      <c r="IH65406"/>
      <c r="II65406"/>
      <c r="IJ65406"/>
      <c r="IK65406"/>
      <c r="IL65406"/>
      <c r="IM65406"/>
    </row>
    <row r="65407" spans="1:247" ht="14.25">
      <c r="A65407"/>
      <c r="B65407"/>
      <c r="C65407" s="18"/>
      <c r="D65407" s="18"/>
      <c r="E65407"/>
      <c r="F65407"/>
      <c r="G65407"/>
      <c r="H65407"/>
      <c r="I65407"/>
      <c r="J65407"/>
      <c r="K65407"/>
      <c r="L65407"/>
      <c r="M65407"/>
      <c r="N65407"/>
      <c r="O65407"/>
      <c r="P65407"/>
      <c r="Q65407"/>
      <c r="R65407"/>
      <c r="S65407"/>
      <c r="T65407"/>
      <c r="U65407"/>
      <c r="V65407"/>
      <c r="W65407"/>
      <c r="X65407"/>
      <c r="Y65407"/>
      <c r="Z65407"/>
      <c r="AA65407"/>
      <c r="AB65407"/>
      <c r="AC65407"/>
      <c r="AD65407"/>
      <c r="AE65407"/>
      <c r="AF65407"/>
      <c r="AG65407"/>
      <c r="AH65407"/>
      <c r="AI65407"/>
      <c r="AJ65407"/>
      <c r="AK65407"/>
      <c r="AL65407"/>
      <c r="AM65407"/>
      <c r="AN65407"/>
      <c r="AO65407"/>
      <c r="AP65407"/>
      <c r="AQ65407"/>
      <c r="AR65407"/>
      <c r="AS65407"/>
      <c r="AT65407"/>
      <c r="AU65407"/>
      <c r="AV65407"/>
      <c r="AW65407"/>
      <c r="AX65407"/>
      <c r="AY65407"/>
      <c r="AZ65407"/>
      <c r="BA65407"/>
      <c r="BB65407"/>
      <c r="BC65407"/>
      <c r="BD65407"/>
      <c r="BE65407"/>
      <c r="BF65407"/>
      <c r="BG65407"/>
      <c r="BH65407"/>
      <c r="BI65407"/>
      <c r="BJ65407"/>
      <c r="BK65407"/>
      <c r="BL65407"/>
      <c r="BM65407"/>
      <c r="BN65407"/>
      <c r="BO65407"/>
      <c r="BP65407"/>
      <c r="BQ65407"/>
      <c r="BR65407"/>
      <c r="BS65407"/>
      <c r="BT65407"/>
      <c r="BU65407"/>
      <c r="BV65407"/>
      <c r="BW65407"/>
      <c r="BX65407"/>
      <c r="BY65407"/>
      <c r="BZ65407"/>
      <c r="CA65407"/>
      <c r="CB65407"/>
      <c r="CC65407"/>
      <c r="CD65407"/>
      <c r="CE65407"/>
      <c r="CF65407"/>
      <c r="CG65407"/>
      <c r="CH65407"/>
      <c r="CI65407"/>
      <c r="CJ65407"/>
      <c r="CK65407"/>
      <c r="CL65407"/>
      <c r="CM65407"/>
      <c r="CN65407"/>
      <c r="CO65407"/>
      <c r="CP65407"/>
      <c r="CQ65407"/>
      <c r="CR65407"/>
      <c r="CS65407"/>
      <c r="CT65407"/>
      <c r="CU65407"/>
      <c r="CV65407"/>
      <c r="CW65407"/>
      <c r="CX65407"/>
      <c r="CY65407"/>
      <c r="CZ65407"/>
      <c r="DA65407"/>
      <c r="DB65407"/>
      <c r="DC65407"/>
      <c r="DD65407"/>
      <c r="DE65407"/>
      <c r="DF65407"/>
      <c r="DG65407"/>
      <c r="DH65407"/>
      <c r="DI65407"/>
      <c r="DJ65407"/>
      <c r="DK65407"/>
      <c r="DL65407"/>
      <c r="DM65407"/>
      <c r="DN65407"/>
      <c r="DO65407"/>
      <c r="DP65407"/>
      <c r="DQ65407"/>
      <c r="DR65407"/>
      <c r="DS65407"/>
      <c r="DT65407"/>
      <c r="DU65407"/>
      <c r="DV65407"/>
      <c r="DW65407"/>
      <c r="DX65407"/>
      <c r="DY65407"/>
      <c r="DZ65407"/>
      <c r="EA65407"/>
      <c r="EB65407"/>
      <c r="EC65407"/>
      <c r="ED65407"/>
      <c r="EE65407"/>
      <c r="EF65407"/>
      <c r="EG65407"/>
      <c r="EH65407"/>
      <c r="EI65407"/>
      <c r="EJ65407"/>
      <c r="EK65407"/>
      <c r="EL65407"/>
      <c r="EM65407"/>
      <c r="EN65407"/>
      <c r="EO65407"/>
      <c r="EP65407"/>
      <c r="EQ65407"/>
      <c r="ER65407"/>
      <c r="ES65407"/>
      <c r="ET65407"/>
      <c r="EU65407"/>
      <c r="EV65407"/>
      <c r="EW65407"/>
      <c r="EX65407"/>
      <c r="EY65407"/>
      <c r="EZ65407"/>
      <c r="FA65407"/>
      <c r="FB65407"/>
      <c r="FC65407"/>
      <c r="FD65407"/>
      <c r="FE65407"/>
      <c r="FF65407"/>
      <c r="FG65407"/>
      <c r="FH65407"/>
      <c r="FI65407"/>
      <c r="FJ65407"/>
      <c r="FK65407"/>
      <c r="FL65407"/>
      <c r="FM65407"/>
      <c r="FN65407"/>
      <c r="FO65407"/>
      <c r="FP65407"/>
      <c r="FQ65407"/>
      <c r="FR65407"/>
      <c r="FS65407"/>
      <c r="FT65407"/>
      <c r="FU65407"/>
      <c r="FV65407"/>
      <c r="FW65407"/>
      <c r="FX65407"/>
      <c r="FY65407"/>
      <c r="FZ65407"/>
      <c r="GA65407"/>
      <c r="GB65407"/>
      <c r="GC65407"/>
      <c r="GD65407"/>
      <c r="GE65407"/>
      <c r="GF65407"/>
      <c r="GG65407"/>
      <c r="GH65407"/>
      <c r="GI65407"/>
      <c r="GJ65407"/>
      <c r="GK65407"/>
      <c r="GL65407"/>
      <c r="GM65407"/>
      <c r="GN65407"/>
      <c r="GO65407"/>
      <c r="GP65407"/>
      <c r="GQ65407"/>
      <c r="GR65407"/>
      <c r="GS65407"/>
      <c r="GT65407"/>
      <c r="GU65407"/>
      <c r="GV65407"/>
      <c r="GW65407"/>
      <c r="GX65407"/>
      <c r="GY65407"/>
      <c r="GZ65407"/>
      <c r="HA65407"/>
      <c r="HB65407"/>
      <c r="HC65407"/>
      <c r="HD65407"/>
      <c r="HE65407"/>
      <c r="HF65407"/>
      <c r="HG65407"/>
      <c r="HH65407"/>
      <c r="HI65407"/>
      <c r="HJ65407"/>
      <c r="HK65407"/>
      <c r="HL65407"/>
      <c r="HM65407"/>
      <c r="HN65407"/>
      <c r="HO65407"/>
      <c r="HP65407"/>
      <c r="HQ65407"/>
      <c r="HR65407"/>
      <c r="HS65407"/>
      <c r="HT65407"/>
      <c r="HU65407"/>
      <c r="HV65407"/>
      <c r="HW65407"/>
      <c r="HX65407"/>
      <c r="HY65407"/>
      <c r="HZ65407"/>
      <c r="IA65407"/>
      <c r="IB65407"/>
      <c r="IC65407"/>
      <c r="ID65407"/>
      <c r="IE65407"/>
      <c r="IF65407"/>
      <c r="IG65407"/>
      <c r="IH65407"/>
      <c r="II65407"/>
      <c r="IJ65407"/>
      <c r="IK65407"/>
      <c r="IL65407"/>
      <c r="IM65407"/>
    </row>
    <row r="65408" spans="1:247" ht="14.25">
      <c r="A65408"/>
      <c r="B65408"/>
      <c r="C65408" s="18"/>
      <c r="D65408" s="18"/>
      <c r="E65408"/>
      <c r="F65408"/>
      <c r="G65408"/>
      <c r="H65408"/>
      <c r="I65408"/>
      <c r="J65408"/>
      <c r="K65408"/>
      <c r="L65408"/>
      <c r="M65408"/>
      <c r="N65408"/>
      <c r="O65408"/>
      <c r="P65408"/>
      <c r="Q65408"/>
      <c r="R65408"/>
      <c r="S65408"/>
      <c r="T65408"/>
      <c r="U65408"/>
      <c r="V65408"/>
      <c r="W65408"/>
      <c r="X65408"/>
      <c r="Y65408"/>
      <c r="Z65408"/>
      <c r="AA65408"/>
      <c r="AB65408"/>
      <c r="AC65408"/>
      <c r="AD65408"/>
      <c r="AE65408"/>
      <c r="AF65408"/>
      <c r="AG65408"/>
      <c r="AH65408"/>
      <c r="AI65408"/>
      <c r="AJ65408"/>
      <c r="AK65408"/>
      <c r="AL65408"/>
      <c r="AM65408"/>
      <c r="AN65408"/>
      <c r="AO65408"/>
      <c r="AP65408"/>
      <c r="AQ65408"/>
      <c r="AR65408"/>
      <c r="AS65408"/>
      <c r="AT65408"/>
      <c r="AU65408"/>
      <c r="AV65408"/>
      <c r="AW65408"/>
      <c r="AX65408"/>
      <c r="AY65408"/>
      <c r="AZ65408"/>
      <c r="BA65408"/>
      <c r="BB65408"/>
      <c r="BC65408"/>
      <c r="BD65408"/>
      <c r="BE65408"/>
      <c r="BF65408"/>
      <c r="BG65408"/>
      <c r="BH65408"/>
      <c r="BI65408"/>
      <c r="BJ65408"/>
      <c r="BK65408"/>
      <c r="BL65408"/>
      <c r="BM65408"/>
      <c r="BN65408"/>
      <c r="BO65408"/>
      <c r="BP65408"/>
      <c r="BQ65408"/>
      <c r="BR65408"/>
      <c r="BS65408"/>
      <c r="BT65408"/>
      <c r="BU65408"/>
      <c r="BV65408"/>
      <c r="BW65408"/>
      <c r="BX65408"/>
      <c r="BY65408"/>
      <c r="BZ65408"/>
      <c r="CA65408"/>
      <c r="CB65408"/>
      <c r="CC65408"/>
      <c r="CD65408"/>
      <c r="CE65408"/>
      <c r="CF65408"/>
      <c r="CG65408"/>
      <c r="CH65408"/>
      <c r="CI65408"/>
      <c r="CJ65408"/>
      <c r="CK65408"/>
      <c r="CL65408"/>
      <c r="CM65408"/>
      <c r="CN65408"/>
      <c r="CO65408"/>
      <c r="CP65408"/>
      <c r="CQ65408"/>
      <c r="CR65408"/>
      <c r="CS65408"/>
      <c r="CT65408"/>
      <c r="CU65408"/>
      <c r="CV65408"/>
      <c r="CW65408"/>
      <c r="CX65408"/>
      <c r="CY65408"/>
      <c r="CZ65408"/>
      <c r="DA65408"/>
      <c r="DB65408"/>
      <c r="DC65408"/>
      <c r="DD65408"/>
      <c r="DE65408"/>
      <c r="DF65408"/>
      <c r="DG65408"/>
      <c r="DH65408"/>
      <c r="DI65408"/>
      <c r="DJ65408"/>
      <c r="DK65408"/>
      <c r="DL65408"/>
      <c r="DM65408"/>
      <c r="DN65408"/>
      <c r="DO65408"/>
      <c r="DP65408"/>
      <c r="DQ65408"/>
      <c r="DR65408"/>
      <c r="DS65408"/>
      <c r="DT65408"/>
      <c r="DU65408"/>
      <c r="DV65408"/>
      <c r="DW65408"/>
      <c r="DX65408"/>
      <c r="DY65408"/>
      <c r="DZ65408"/>
      <c r="EA65408"/>
      <c r="EB65408"/>
      <c r="EC65408"/>
      <c r="ED65408"/>
      <c r="EE65408"/>
      <c r="EF65408"/>
      <c r="EG65408"/>
      <c r="EH65408"/>
      <c r="EI65408"/>
      <c r="EJ65408"/>
      <c r="EK65408"/>
      <c r="EL65408"/>
      <c r="EM65408"/>
      <c r="EN65408"/>
      <c r="EO65408"/>
      <c r="EP65408"/>
      <c r="EQ65408"/>
      <c r="ER65408"/>
      <c r="ES65408"/>
      <c r="ET65408"/>
      <c r="EU65408"/>
      <c r="EV65408"/>
      <c r="EW65408"/>
      <c r="EX65408"/>
      <c r="EY65408"/>
      <c r="EZ65408"/>
      <c r="FA65408"/>
      <c r="FB65408"/>
      <c r="FC65408"/>
      <c r="FD65408"/>
      <c r="FE65408"/>
      <c r="FF65408"/>
      <c r="FG65408"/>
      <c r="FH65408"/>
      <c r="FI65408"/>
      <c r="FJ65408"/>
      <c r="FK65408"/>
      <c r="FL65408"/>
      <c r="FM65408"/>
      <c r="FN65408"/>
      <c r="FO65408"/>
      <c r="FP65408"/>
      <c r="FQ65408"/>
      <c r="FR65408"/>
      <c r="FS65408"/>
      <c r="FT65408"/>
      <c r="FU65408"/>
      <c r="FV65408"/>
      <c r="FW65408"/>
      <c r="FX65408"/>
      <c r="FY65408"/>
      <c r="FZ65408"/>
      <c r="GA65408"/>
      <c r="GB65408"/>
      <c r="GC65408"/>
      <c r="GD65408"/>
      <c r="GE65408"/>
      <c r="GF65408"/>
      <c r="GG65408"/>
      <c r="GH65408"/>
      <c r="GI65408"/>
      <c r="GJ65408"/>
      <c r="GK65408"/>
      <c r="GL65408"/>
      <c r="GM65408"/>
      <c r="GN65408"/>
      <c r="GO65408"/>
      <c r="GP65408"/>
      <c r="GQ65408"/>
      <c r="GR65408"/>
      <c r="GS65408"/>
      <c r="GT65408"/>
      <c r="GU65408"/>
      <c r="GV65408"/>
      <c r="GW65408"/>
      <c r="GX65408"/>
      <c r="GY65408"/>
      <c r="GZ65408"/>
      <c r="HA65408"/>
      <c r="HB65408"/>
      <c r="HC65408"/>
      <c r="HD65408"/>
      <c r="HE65408"/>
      <c r="HF65408"/>
      <c r="HG65408"/>
      <c r="HH65408"/>
      <c r="HI65408"/>
      <c r="HJ65408"/>
      <c r="HK65408"/>
      <c r="HL65408"/>
      <c r="HM65408"/>
      <c r="HN65408"/>
      <c r="HO65408"/>
      <c r="HP65408"/>
      <c r="HQ65408"/>
      <c r="HR65408"/>
      <c r="HS65408"/>
      <c r="HT65408"/>
      <c r="HU65408"/>
      <c r="HV65408"/>
      <c r="HW65408"/>
      <c r="HX65408"/>
      <c r="HY65408"/>
      <c r="HZ65408"/>
      <c r="IA65408"/>
      <c r="IB65408"/>
      <c r="IC65408"/>
      <c r="ID65408"/>
      <c r="IE65408"/>
      <c r="IF65408"/>
      <c r="IG65408"/>
      <c r="IH65408"/>
      <c r="II65408"/>
      <c r="IJ65408"/>
      <c r="IK65408"/>
      <c r="IL65408"/>
      <c r="IM65408"/>
    </row>
    <row r="65409" spans="1:247" ht="14.25">
      <c r="A65409"/>
      <c r="B65409"/>
      <c r="C65409" s="18"/>
      <c r="D65409" s="18"/>
      <c r="E65409"/>
      <c r="F65409"/>
      <c r="G65409"/>
      <c r="H65409"/>
      <c r="I65409"/>
      <c r="J65409"/>
      <c r="K65409"/>
      <c r="L65409"/>
      <c r="M65409"/>
      <c r="N65409"/>
      <c r="O65409"/>
      <c r="P65409"/>
      <c r="Q65409"/>
      <c r="R65409"/>
      <c r="S65409"/>
      <c r="T65409"/>
      <c r="U65409"/>
      <c r="V65409"/>
      <c r="W65409"/>
      <c r="X65409"/>
      <c r="Y65409"/>
      <c r="Z65409"/>
      <c r="AA65409"/>
      <c r="AB65409"/>
      <c r="AC65409"/>
      <c r="AD65409"/>
      <c r="AE65409"/>
      <c r="AF65409"/>
      <c r="AG65409"/>
      <c r="AH65409"/>
      <c r="AI65409"/>
      <c r="AJ65409"/>
      <c r="AK65409"/>
      <c r="AL65409"/>
      <c r="AM65409"/>
      <c r="AN65409"/>
      <c r="AO65409"/>
      <c r="AP65409"/>
      <c r="AQ65409"/>
      <c r="AR65409"/>
      <c r="AS65409"/>
      <c r="AT65409"/>
      <c r="AU65409"/>
      <c r="AV65409"/>
      <c r="AW65409"/>
      <c r="AX65409"/>
      <c r="AY65409"/>
      <c r="AZ65409"/>
      <c r="BA65409"/>
      <c r="BB65409"/>
      <c r="BC65409"/>
      <c r="BD65409"/>
      <c r="BE65409"/>
      <c r="BF65409"/>
      <c r="BG65409"/>
      <c r="BH65409"/>
      <c r="BI65409"/>
      <c r="BJ65409"/>
      <c r="BK65409"/>
      <c r="BL65409"/>
      <c r="BM65409"/>
      <c r="BN65409"/>
      <c r="BO65409"/>
      <c r="BP65409"/>
      <c r="BQ65409"/>
      <c r="BR65409"/>
      <c r="BS65409"/>
      <c r="BT65409"/>
      <c r="BU65409"/>
      <c r="BV65409"/>
      <c r="BW65409"/>
      <c r="BX65409"/>
      <c r="BY65409"/>
      <c r="BZ65409"/>
      <c r="CA65409"/>
      <c r="CB65409"/>
      <c r="CC65409"/>
      <c r="CD65409"/>
      <c r="CE65409"/>
      <c r="CF65409"/>
      <c r="CG65409"/>
      <c r="CH65409"/>
      <c r="CI65409"/>
      <c r="CJ65409"/>
      <c r="CK65409"/>
      <c r="CL65409"/>
      <c r="CM65409"/>
      <c r="CN65409"/>
      <c r="CO65409"/>
      <c r="CP65409"/>
      <c r="CQ65409"/>
      <c r="CR65409"/>
      <c r="CS65409"/>
      <c r="CT65409"/>
      <c r="CU65409"/>
      <c r="CV65409"/>
      <c r="CW65409"/>
      <c r="CX65409"/>
      <c r="CY65409"/>
      <c r="CZ65409"/>
      <c r="DA65409"/>
      <c r="DB65409"/>
      <c r="DC65409"/>
      <c r="DD65409"/>
      <c r="DE65409"/>
      <c r="DF65409"/>
      <c r="DG65409"/>
      <c r="DH65409"/>
      <c r="DI65409"/>
      <c r="DJ65409"/>
      <c r="DK65409"/>
      <c r="DL65409"/>
      <c r="DM65409"/>
      <c r="DN65409"/>
      <c r="DO65409"/>
      <c r="DP65409"/>
      <c r="DQ65409"/>
      <c r="DR65409"/>
      <c r="DS65409"/>
      <c r="DT65409"/>
      <c r="DU65409"/>
      <c r="DV65409"/>
      <c r="DW65409"/>
      <c r="DX65409"/>
      <c r="DY65409"/>
      <c r="DZ65409"/>
      <c r="EA65409"/>
      <c r="EB65409"/>
      <c r="EC65409"/>
      <c r="ED65409"/>
      <c r="EE65409"/>
      <c r="EF65409"/>
      <c r="EG65409"/>
      <c r="EH65409"/>
      <c r="EI65409"/>
      <c r="EJ65409"/>
      <c r="EK65409"/>
      <c r="EL65409"/>
      <c r="EM65409"/>
      <c r="EN65409"/>
      <c r="EO65409"/>
      <c r="EP65409"/>
      <c r="EQ65409"/>
      <c r="ER65409"/>
      <c r="ES65409"/>
      <c r="ET65409"/>
      <c r="EU65409"/>
      <c r="EV65409"/>
      <c r="EW65409"/>
      <c r="EX65409"/>
      <c r="EY65409"/>
      <c r="EZ65409"/>
      <c r="FA65409"/>
      <c r="FB65409"/>
      <c r="FC65409"/>
      <c r="FD65409"/>
      <c r="FE65409"/>
      <c r="FF65409"/>
      <c r="FG65409"/>
      <c r="FH65409"/>
      <c r="FI65409"/>
      <c r="FJ65409"/>
      <c r="FK65409"/>
      <c r="FL65409"/>
      <c r="FM65409"/>
      <c r="FN65409"/>
      <c r="FO65409"/>
      <c r="FP65409"/>
      <c r="FQ65409"/>
      <c r="FR65409"/>
      <c r="FS65409"/>
      <c r="FT65409"/>
      <c r="FU65409"/>
      <c r="FV65409"/>
      <c r="FW65409"/>
      <c r="FX65409"/>
      <c r="FY65409"/>
      <c r="FZ65409"/>
      <c r="GA65409"/>
      <c r="GB65409"/>
      <c r="GC65409"/>
      <c r="GD65409"/>
      <c r="GE65409"/>
      <c r="GF65409"/>
      <c r="GG65409"/>
      <c r="GH65409"/>
      <c r="GI65409"/>
      <c r="GJ65409"/>
      <c r="GK65409"/>
      <c r="GL65409"/>
      <c r="GM65409"/>
      <c r="GN65409"/>
      <c r="GO65409"/>
      <c r="GP65409"/>
      <c r="GQ65409"/>
      <c r="GR65409"/>
      <c r="GS65409"/>
      <c r="GT65409"/>
      <c r="GU65409"/>
      <c r="GV65409"/>
      <c r="GW65409"/>
      <c r="GX65409"/>
      <c r="GY65409"/>
      <c r="GZ65409"/>
      <c r="HA65409"/>
      <c r="HB65409"/>
      <c r="HC65409"/>
      <c r="HD65409"/>
      <c r="HE65409"/>
      <c r="HF65409"/>
      <c r="HG65409"/>
      <c r="HH65409"/>
      <c r="HI65409"/>
      <c r="HJ65409"/>
      <c r="HK65409"/>
      <c r="HL65409"/>
      <c r="HM65409"/>
      <c r="HN65409"/>
      <c r="HO65409"/>
      <c r="HP65409"/>
      <c r="HQ65409"/>
      <c r="HR65409"/>
      <c r="HS65409"/>
      <c r="HT65409"/>
      <c r="HU65409"/>
      <c r="HV65409"/>
      <c r="HW65409"/>
      <c r="HX65409"/>
      <c r="HY65409"/>
      <c r="HZ65409"/>
      <c r="IA65409"/>
      <c r="IB65409"/>
      <c r="IC65409"/>
      <c r="ID65409"/>
      <c r="IE65409"/>
      <c r="IF65409"/>
      <c r="IG65409"/>
      <c r="IH65409"/>
      <c r="II65409"/>
      <c r="IJ65409"/>
      <c r="IK65409"/>
      <c r="IL65409"/>
      <c r="IM65409"/>
    </row>
    <row r="65410" spans="1:247" ht="14.25">
      <c r="A65410"/>
      <c r="B65410"/>
      <c r="C65410" s="18"/>
      <c r="D65410" s="18"/>
      <c r="E65410"/>
      <c r="F65410"/>
      <c r="G65410"/>
      <c r="H65410"/>
      <c r="I65410"/>
      <c r="J65410"/>
      <c r="K65410"/>
      <c r="L65410"/>
      <c r="M65410"/>
      <c r="N65410"/>
      <c r="O65410"/>
      <c r="P65410"/>
      <c r="Q65410"/>
      <c r="R65410"/>
      <c r="S65410"/>
      <c r="T65410"/>
      <c r="U65410"/>
      <c r="V65410"/>
      <c r="W65410"/>
      <c r="X65410"/>
      <c r="Y65410"/>
      <c r="Z65410"/>
      <c r="AA65410"/>
      <c r="AB65410"/>
      <c r="AC65410"/>
      <c r="AD65410"/>
      <c r="AE65410"/>
      <c r="AF65410"/>
      <c r="AG65410"/>
      <c r="AH65410"/>
      <c r="AI65410"/>
      <c r="AJ65410"/>
      <c r="AK65410"/>
      <c r="AL65410"/>
      <c r="AM65410"/>
      <c r="AN65410"/>
      <c r="AO65410"/>
      <c r="AP65410"/>
      <c r="AQ65410"/>
      <c r="AR65410"/>
      <c r="AS65410"/>
      <c r="AT65410"/>
      <c r="AU65410"/>
      <c r="AV65410"/>
      <c r="AW65410"/>
      <c r="AX65410"/>
      <c r="AY65410"/>
      <c r="AZ65410"/>
      <c r="BA65410"/>
      <c r="BB65410"/>
      <c r="BC65410"/>
      <c r="BD65410"/>
      <c r="BE65410"/>
      <c r="BF65410"/>
      <c r="BG65410"/>
      <c r="BH65410"/>
      <c r="BI65410"/>
      <c r="BJ65410"/>
      <c r="BK65410"/>
      <c r="BL65410"/>
      <c r="BM65410"/>
      <c r="BN65410"/>
      <c r="BO65410"/>
      <c r="BP65410"/>
      <c r="BQ65410"/>
      <c r="BR65410"/>
      <c r="BS65410"/>
      <c r="BT65410"/>
      <c r="BU65410"/>
      <c r="BV65410"/>
      <c r="BW65410"/>
      <c r="BX65410"/>
      <c r="BY65410"/>
      <c r="BZ65410"/>
      <c r="CA65410"/>
      <c r="CB65410"/>
      <c r="CC65410"/>
      <c r="CD65410"/>
      <c r="CE65410"/>
      <c r="CF65410"/>
      <c r="CG65410"/>
      <c r="CH65410"/>
      <c r="CI65410"/>
      <c r="CJ65410"/>
      <c r="CK65410"/>
      <c r="CL65410"/>
      <c r="CM65410"/>
      <c r="CN65410"/>
      <c r="CO65410"/>
      <c r="CP65410"/>
      <c r="CQ65410"/>
      <c r="CR65410"/>
      <c r="CS65410"/>
      <c r="CT65410"/>
      <c r="CU65410"/>
      <c r="CV65410"/>
      <c r="CW65410"/>
      <c r="CX65410"/>
      <c r="CY65410"/>
      <c r="CZ65410"/>
      <c r="DA65410"/>
      <c r="DB65410"/>
      <c r="DC65410"/>
      <c r="DD65410"/>
      <c r="DE65410"/>
      <c r="DF65410"/>
      <c r="DG65410"/>
      <c r="DH65410"/>
      <c r="DI65410"/>
      <c r="DJ65410"/>
      <c r="DK65410"/>
      <c r="DL65410"/>
      <c r="DM65410"/>
      <c r="DN65410"/>
      <c r="DO65410"/>
      <c r="DP65410"/>
      <c r="DQ65410"/>
      <c r="DR65410"/>
      <c r="DS65410"/>
      <c r="DT65410"/>
      <c r="DU65410"/>
      <c r="DV65410"/>
      <c r="DW65410"/>
      <c r="DX65410"/>
      <c r="DY65410"/>
      <c r="DZ65410"/>
      <c r="EA65410"/>
      <c r="EB65410"/>
      <c r="EC65410"/>
      <c r="ED65410"/>
      <c r="EE65410"/>
      <c r="EF65410"/>
      <c r="EG65410"/>
      <c r="EH65410"/>
      <c r="EI65410"/>
      <c r="EJ65410"/>
      <c r="EK65410"/>
      <c r="EL65410"/>
      <c r="EM65410"/>
      <c r="EN65410"/>
      <c r="EO65410"/>
      <c r="EP65410"/>
      <c r="EQ65410"/>
      <c r="ER65410"/>
      <c r="ES65410"/>
      <c r="ET65410"/>
      <c r="EU65410"/>
      <c r="EV65410"/>
      <c r="EW65410"/>
      <c r="EX65410"/>
      <c r="EY65410"/>
      <c r="EZ65410"/>
      <c r="FA65410"/>
      <c r="FB65410"/>
      <c r="FC65410"/>
      <c r="FD65410"/>
      <c r="FE65410"/>
      <c r="FF65410"/>
      <c r="FG65410"/>
      <c r="FH65410"/>
      <c r="FI65410"/>
      <c r="FJ65410"/>
      <c r="FK65410"/>
      <c r="FL65410"/>
      <c r="FM65410"/>
      <c r="FN65410"/>
      <c r="FO65410"/>
      <c r="FP65410"/>
      <c r="FQ65410"/>
      <c r="FR65410"/>
      <c r="FS65410"/>
      <c r="FT65410"/>
      <c r="FU65410"/>
      <c r="FV65410"/>
      <c r="FW65410"/>
      <c r="FX65410"/>
      <c r="FY65410"/>
      <c r="FZ65410"/>
      <c r="GA65410"/>
      <c r="GB65410"/>
      <c r="GC65410"/>
      <c r="GD65410"/>
      <c r="GE65410"/>
      <c r="GF65410"/>
      <c r="GG65410"/>
      <c r="GH65410"/>
      <c r="GI65410"/>
      <c r="GJ65410"/>
      <c r="GK65410"/>
      <c r="GL65410"/>
      <c r="GM65410"/>
      <c r="GN65410"/>
      <c r="GO65410"/>
      <c r="GP65410"/>
      <c r="GQ65410"/>
      <c r="GR65410"/>
      <c r="GS65410"/>
      <c r="GT65410"/>
      <c r="GU65410"/>
      <c r="GV65410"/>
      <c r="GW65410"/>
      <c r="GX65410"/>
      <c r="GY65410"/>
      <c r="GZ65410"/>
      <c r="HA65410"/>
      <c r="HB65410"/>
      <c r="HC65410"/>
      <c r="HD65410"/>
      <c r="HE65410"/>
      <c r="HF65410"/>
      <c r="HG65410"/>
      <c r="HH65410"/>
      <c r="HI65410"/>
      <c r="HJ65410"/>
      <c r="HK65410"/>
      <c r="HL65410"/>
      <c r="HM65410"/>
      <c r="HN65410"/>
      <c r="HO65410"/>
      <c r="HP65410"/>
      <c r="HQ65410"/>
      <c r="HR65410"/>
      <c r="HS65410"/>
      <c r="HT65410"/>
      <c r="HU65410"/>
      <c r="HV65410"/>
      <c r="HW65410"/>
      <c r="HX65410"/>
      <c r="HY65410"/>
      <c r="HZ65410"/>
      <c r="IA65410"/>
      <c r="IB65410"/>
      <c r="IC65410"/>
      <c r="ID65410"/>
      <c r="IE65410"/>
      <c r="IF65410"/>
      <c r="IG65410"/>
      <c r="IH65410"/>
      <c r="II65410"/>
      <c r="IJ65410"/>
      <c r="IK65410"/>
      <c r="IL65410"/>
      <c r="IM65410"/>
    </row>
    <row r="65411" spans="1:247" ht="14.25">
      <c r="A65411"/>
      <c r="B65411"/>
      <c r="C65411" s="18"/>
      <c r="D65411" s="18"/>
      <c r="E65411"/>
      <c r="F65411"/>
      <c r="G65411"/>
      <c r="H65411"/>
      <c r="I65411"/>
      <c r="J65411"/>
      <c r="K65411"/>
      <c r="L65411"/>
      <c r="M65411"/>
      <c r="N65411"/>
      <c r="O65411"/>
      <c r="P65411"/>
      <c r="Q65411"/>
      <c r="R65411"/>
      <c r="S65411"/>
      <c r="T65411"/>
      <c r="U65411"/>
      <c r="V65411"/>
      <c r="W65411"/>
      <c r="X65411"/>
      <c r="Y65411"/>
      <c r="Z65411"/>
      <c r="AA65411"/>
      <c r="AB65411"/>
      <c r="AC65411"/>
      <c r="AD65411"/>
      <c r="AE65411"/>
      <c r="AF65411"/>
      <c r="AG65411"/>
      <c r="AH65411"/>
      <c r="AI65411"/>
      <c r="AJ65411"/>
      <c r="AK65411"/>
      <c r="AL65411"/>
      <c r="AM65411"/>
      <c r="AN65411"/>
      <c r="AO65411"/>
      <c r="AP65411"/>
      <c r="AQ65411"/>
      <c r="AR65411"/>
      <c r="AS65411"/>
      <c r="AT65411"/>
      <c r="AU65411"/>
      <c r="AV65411"/>
      <c r="AW65411"/>
      <c r="AX65411"/>
      <c r="AY65411"/>
      <c r="AZ65411"/>
      <c r="BA65411"/>
      <c r="BB65411"/>
      <c r="BC65411"/>
      <c r="BD65411"/>
      <c r="BE65411"/>
      <c r="BF65411"/>
      <c r="BG65411"/>
      <c r="BH65411"/>
      <c r="BI65411"/>
      <c r="BJ65411"/>
      <c r="BK65411"/>
      <c r="BL65411"/>
      <c r="BM65411"/>
      <c r="BN65411"/>
      <c r="BO65411"/>
      <c r="BP65411"/>
      <c r="BQ65411"/>
      <c r="BR65411"/>
      <c r="BS65411"/>
      <c r="BT65411"/>
      <c r="BU65411"/>
      <c r="BV65411"/>
      <c r="BW65411"/>
      <c r="BX65411"/>
      <c r="BY65411"/>
      <c r="BZ65411"/>
      <c r="CA65411"/>
      <c r="CB65411"/>
      <c r="CC65411"/>
      <c r="CD65411"/>
      <c r="CE65411"/>
      <c r="CF65411"/>
      <c r="CG65411"/>
      <c r="CH65411"/>
      <c r="CI65411"/>
      <c r="CJ65411"/>
      <c r="CK65411"/>
      <c r="CL65411"/>
      <c r="CM65411"/>
      <c r="CN65411"/>
      <c r="CO65411"/>
      <c r="CP65411"/>
      <c r="CQ65411"/>
      <c r="CR65411"/>
      <c r="CS65411"/>
      <c r="CT65411"/>
      <c r="CU65411"/>
      <c r="CV65411"/>
      <c r="CW65411"/>
      <c r="CX65411"/>
      <c r="CY65411"/>
      <c r="CZ65411"/>
      <c r="DA65411"/>
      <c r="DB65411"/>
      <c r="DC65411"/>
      <c r="DD65411"/>
      <c r="DE65411"/>
      <c r="DF65411"/>
      <c r="DG65411"/>
      <c r="DH65411"/>
      <c r="DI65411"/>
      <c r="DJ65411"/>
      <c r="DK65411"/>
      <c r="DL65411"/>
      <c r="DM65411"/>
      <c r="DN65411"/>
      <c r="DO65411"/>
      <c r="DP65411"/>
      <c r="DQ65411"/>
      <c r="DR65411"/>
      <c r="DS65411"/>
      <c r="DT65411"/>
      <c r="DU65411"/>
      <c r="DV65411"/>
      <c r="DW65411"/>
      <c r="DX65411"/>
      <c r="DY65411"/>
      <c r="DZ65411"/>
      <c r="EA65411"/>
      <c r="EB65411"/>
      <c r="EC65411"/>
      <c r="ED65411"/>
      <c r="EE65411"/>
      <c r="EF65411"/>
      <c r="EG65411"/>
      <c r="EH65411"/>
      <c r="EI65411"/>
      <c r="EJ65411"/>
      <c r="EK65411"/>
      <c r="EL65411"/>
      <c r="EM65411"/>
      <c r="EN65411"/>
      <c r="EO65411"/>
      <c r="EP65411"/>
      <c r="EQ65411"/>
      <c r="ER65411"/>
      <c r="ES65411"/>
      <c r="ET65411"/>
      <c r="EU65411"/>
      <c r="EV65411"/>
      <c r="EW65411"/>
      <c r="EX65411"/>
      <c r="EY65411"/>
      <c r="EZ65411"/>
      <c r="FA65411"/>
      <c r="FB65411"/>
      <c r="FC65411"/>
      <c r="FD65411"/>
      <c r="FE65411"/>
      <c r="FF65411"/>
      <c r="FG65411"/>
      <c r="FH65411"/>
      <c r="FI65411"/>
      <c r="FJ65411"/>
      <c r="FK65411"/>
      <c r="FL65411"/>
      <c r="FM65411"/>
      <c r="FN65411"/>
      <c r="FO65411"/>
      <c r="FP65411"/>
      <c r="FQ65411"/>
      <c r="FR65411"/>
      <c r="FS65411"/>
      <c r="FT65411"/>
      <c r="FU65411"/>
      <c r="FV65411"/>
      <c r="FW65411"/>
      <c r="FX65411"/>
      <c r="FY65411"/>
      <c r="FZ65411"/>
      <c r="GA65411"/>
      <c r="GB65411"/>
      <c r="GC65411"/>
      <c r="GD65411"/>
      <c r="GE65411"/>
      <c r="GF65411"/>
      <c r="GG65411"/>
      <c r="GH65411"/>
      <c r="GI65411"/>
      <c r="GJ65411"/>
      <c r="GK65411"/>
      <c r="GL65411"/>
      <c r="GM65411"/>
      <c r="GN65411"/>
      <c r="GO65411"/>
      <c r="GP65411"/>
      <c r="GQ65411"/>
      <c r="GR65411"/>
      <c r="GS65411"/>
      <c r="GT65411"/>
      <c r="GU65411"/>
      <c r="GV65411"/>
      <c r="GW65411"/>
      <c r="GX65411"/>
      <c r="GY65411"/>
      <c r="GZ65411"/>
      <c r="HA65411"/>
      <c r="HB65411"/>
      <c r="HC65411"/>
      <c r="HD65411"/>
      <c r="HE65411"/>
      <c r="HF65411"/>
      <c r="HG65411"/>
      <c r="HH65411"/>
      <c r="HI65411"/>
      <c r="HJ65411"/>
      <c r="HK65411"/>
      <c r="HL65411"/>
      <c r="HM65411"/>
      <c r="HN65411"/>
      <c r="HO65411"/>
      <c r="HP65411"/>
      <c r="HQ65411"/>
      <c r="HR65411"/>
      <c r="HS65411"/>
      <c r="HT65411"/>
      <c r="HU65411"/>
      <c r="HV65411"/>
      <c r="HW65411"/>
      <c r="HX65411"/>
      <c r="HY65411"/>
      <c r="HZ65411"/>
      <c r="IA65411"/>
      <c r="IB65411"/>
      <c r="IC65411"/>
      <c r="ID65411"/>
      <c r="IE65411"/>
      <c r="IF65411"/>
      <c r="IG65411"/>
      <c r="IH65411"/>
      <c r="II65411"/>
      <c r="IJ65411"/>
      <c r="IK65411"/>
      <c r="IL65411"/>
      <c r="IM65411"/>
    </row>
    <row r="65412" spans="1:247" ht="14.25">
      <c r="A65412"/>
      <c r="B65412"/>
      <c r="C65412" s="18"/>
      <c r="D65412" s="18"/>
      <c r="E65412"/>
      <c r="F65412"/>
      <c r="G65412"/>
      <c r="H65412"/>
      <c r="I65412"/>
      <c r="J65412"/>
      <c r="K65412"/>
      <c r="L65412"/>
      <c r="M65412"/>
      <c r="N65412"/>
      <c r="O65412"/>
      <c r="P65412"/>
      <c r="Q65412"/>
      <c r="R65412"/>
      <c r="S65412"/>
      <c r="T65412"/>
      <c r="U65412"/>
      <c r="V65412"/>
      <c r="W65412"/>
      <c r="X65412"/>
      <c r="Y65412"/>
      <c r="Z65412"/>
      <c r="AA65412"/>
      <c r="AB65412"/>
      <c r="AC65412"/>
      <c r="AD65412"/>
      <c r="AE65412"/>
      <c r="AF65412"/>
      <c r="AG65412"/>
      <c r="AH65412"/>
      <c r="AI65412"/>
      <c r="AJ65412"/>
      <c r="AK65412"/>
      <c r="AL65412"/>
      <c r="AM65412"/>
      <c r="AN65412"/>
      <c r="AO65412"/>
      <c r="AP65412"/>
      <c r="AQ65412"/>
      <c r="AR65412"/>
      <c r="AS65412"/>
      <c r="AT65412"/>
      <c r="AU65412"/>
      <c r="AV65412"/>
      <c r="AW65412"/>
      <c r="AX65412"/>
      <c r="AY65412"/>
      <c r="AZ65412"/>
      <c r="BA65412"/>
      <c r="BB65412"/>
      <c r="BC65412"/>
      <c r="BD65412"/>
      <c r="BE65412"/>
      <c r="BF65412"/>
      <c r="BG65412"/>
      <c r="BH65412"/>
      <c r="BI65412"/>
      <c r="BJ65412"/>
      <c r="BK65412"/>
      <c r="BL65412"/>
      <c r="BM65412"/>
      <c r="BN65412"/>
      <c r="BO65412"/>
      <c r="BP65412"/>
      <c r="BQ65412"/>
      <c r="BR65412"/>
      <c r="BS65412"/>
      <c r="BT65412"/>
      <c r="BU65412"/>
      <c r="BV65412"/>
      <c r="BW65412"/>
      <c r="BX65412"/>
      <c r="BY65412"/>
      <c r="BZ65412"/>
      <c r="CA65412"/>
      <c r="CB65412"/>
      <c r="CC65412"/>
      <c r="CD65412"/>
      <c r="CE65412"/>
      <c r="CF65412"/>
      <c r="CG65412"/>
      <c r="CH65412"/>
      <c r="CI65412"/>
      <c r="CJ65412"/>
      <c r="CK65412"/>
      <c r="CL65412"/>
      <c r="CM65412"/>
      <c r="CN65412"/>
      <c r="CO65412"/>
      <c r="CP65412"/>
      <c r="CQ65412"/>
      <c r="CR65412"/>
      <c r="CS65412"/>
      <c r="CT65412"/>
      <c r="CU65412"/>
      <c r="CV65412"/>
      <c r="CW65412"/>
      <c r="CX65412"/>
      <c r="CY65412"/>
      <c r="CZ65412"/>
      <c r="DA65412"/>
      <c r="DB65412"/>
      <c r="DC65412"/>
      <c r="DD65412"/>
      <c r="DE65412"/>
      <c r="DF65412"/>
      <c r="DG65412"/>
      <c r="DH65412"/>
      <c r="DI65412"/>
      <c r="DJ65412"/>
      <c r="DK65412"/>
      <c r="DL65412"/>
      <c r="DM65412"/>
      <c r="DN65412"/>
      <c r="DO65412"/>
      <c r="DP65412"/>
      <c r="DQ65412"/>
      <c r="DR65412"/>
      <c r="DS65412"/>
      <c r="DT65412"/>
      <c r="DU65412"/>
      <c r="DV65412"/>
      <c r="DW65412"/>
      <c r="DX65412"/>
      <c r="DY65412"/>
      <c r="DZ65412"/>
      <c r="EA65412"/>
      <c r="EB65412"/>
      <c r="EC65412"/>
      <c r="ED65412"/>
      <c r="EE65412"/>
      <c r="EF65412"/>
      <c r="EG65412"/>
      <c r="EH65412"/>
      <c r="EI65412"/>
      <c r="EJ65412"/>
      <c r="EK65412"/>
      <c r="EL65412"/>
      <c r="EM65412"/>
      <c r="EN65412"/>
      <c r="EO65412"/>
      <c r="EP65412"/>
      <c r="EQ65412"/>
      <c r="ER65412"/>
      <c r="ES65412"/>
      <c r="ET65412"/>
      <c r="EU65412"/>
      <c r="EV65412"/>
      <c r="EW65412"/>
      <c r="EX65412"/>
      <c r="EY65412"/>
      <c r="EZ65412"/>
      <c r="FA65412"/>
      <c r="FB65412"/>
      <c r="FC65412"/>
      <c r="FD65412"/>
      <c r="FE65412"/>
      <c r="FF65412"/>
      <c r="FG65412"/>
      <c r="FH65412"/>
      <c r="FI65412"/>
      <c r="FJ65412"/>
      <c r="FK65412"/>
      <c r="FL65412"/>
      <c r="FM65412"/>
      <c r="FN65412"/>
      <c r="FO65412"/>
      <c r="FP65412"/>
      <c r="FQ65412"/>
      <c r="FR65412"/>
      <c r="FS65412"/>
      <c r="FT65412"/>
      <c r="FU65412"/>
      <c r="FV65412"/>
      <c r="FW65412"/>
      <c r="FX65412"/>
      <c r="FY65412"/>
      <c r="FZ65412"/>
      <c r="GA65412"/>
      <c r="GB65412"/>
      <c r="GC65412"/>
      <c r="GD65412"/>
      <c r="GE65412"/>
      <c r="GF65412"/>
      <c r="GG65412"/>
      <c r="GH65412"/>
      <c r="GI65412"/>
      <c r="GJ65412"/>
      <c r="GK65412"/>
      <c r="GL65412"/>
      <c r="GM65412"/>
      <c r="GN65412"/>
      <c r="GO65412"/>
      <c r="GP65412"/>
      <c r="GQ65412"/>
      <c r="GR65412"/>
      <c r="GS65412"/>
      <c r="GT65412"/>
      <c r="GU65412"/>
      <c r="GV65412"/>
      <c r="GW65412"/>
      <c r="GX65412"/>
      <c r="GY65412"/>
      <c r="GZ65412"/>
      <c r="HA65412"/>
      <c r="HB65412"/>
      <c r="HC65412"/>
      <c r="HD65412"/>
      <c r="HE65412"/>
      <c r="HF65412"/>
      <c r="HG65412"/>
      <c r="HH65412"/>
      <c r="HI65412"/>
      <c r="HJ65412"/>
      <c r="HK65412"/>
      <c r="HL65412"/>
      <c r="HM65412"/>
      <c r="HN65412"/>
      <c r="HO65412"/>
      <c r="HP65412"/>
      <c r="HQ65412"/>
      <c r="HR65412"/>
      <c r="HS65412"/>
      <c r="HT65412"/>
      <c r="HU65412"/>
      <c r="HV65412"/>
      <c r="HW65412"/>
      <c r="HX65412"/>
      <c r="HY65412"/>
      <c r="HZ65412"/>
      <c r="IA65412"/>
      <c r="IB65412"/>
      <c r="IC65412"/>
      <c r="ID65412"/>
      <c r="IE65412"/>
      <c r="IF65412"/>
      <c r="IG65412"/>
      <c r="IH65412"/>
      <c r="II65412"/>
      <c r="IJ65412"/>
      <c r="IK65412"/>
      <c r="IL65412"/>
      <c r="IM65412"/>
    </row>
    <row r="65413" spans="1:247" ht="14.25">
      <c r="A65413"/>
      <c r="B65413"/>
      <c r="C65413" s="18"/>
      <c r="D65413" s="18"/>
      <c r="E65413"/>
      <c r="F65413"/>
      <c r="G65413"/>
      <c r="H65413"/>
      <c r="I65413"/>
      <c r="J65413"/>
      <c r="K65413"/>
      <c r="L65413"/>
      <c r="M65413"/>
      <c r="N65413"/>
      <c r="O65413"/>
      <c r="P65413"/>
      <c r="Q65413"/>
      <c r="R65413"/>
      <c r="S65413"/>
      <c r="T65413"/>
      <c r="U65413"/>
      <c r="V65413"/>
      <c r="W65413"/>
      <c r="X65413"/>
      <c r="Y65413"/>
      <c r="Z65413"/>
      <c r="AA65413"/>
      <c r="AB65413"/>
      <c r="AC65413"/>
      <c r="AD65413"/>
      <c r="AE65413"/>
      <c r="AF65413"/>
      <c r="AG65413"/>
      <c r="AH65413"/>
      <c r="AI65413"/>
      <c r="AJ65413"/>
      <c r="AK65413"/>
      <c r="AL65413"/>
      <c r="AM65413"/>
      <c r="AN65413"/>
      <c r="AO65413"/>
      <c r="AP65413"/>
      <c r="AQ65413"/>
      <c r="AR65413"/>
      <c r="AS65413"/>
      <c r="AT65413"/>
      <c r="AU65413"/>
      <c r="AV65413"/>
      <c r="AW65413"/>
      <c r="AX65413"/>
      <c r="AY65413"/>
      <c r="AZ65413"/>
      <c r="BA65413"/>
      <c r="BB65413"/>
      <c r="BC65413"/>
      <c r="BD65413"/>
      <c r="BE65413"/>
      <c r="BF65413"/>
      <c r="BG65413"/>
      <c r="BH65413"/>
      <c r="BI65413"/>
      <c r="BJ65413"/>
      <c r="BK65413"/>
      <c r="BL65413"/>
      <c r="BM65413"/>
      <c r="BN65413"/>
      <c r="BO65413"/>
      <c r="BP65413"/>
      <c r="BQ65413"/>
      <c r="BR65413"/>
      <c r="BS65413"/>
      <c r="BT65413"/>
      <c r="BU65413"/>
      <c r="BV65413"/>
      <c r="BW65413"/>
      <c r="BX65413"/>
      <c r="BY65413"/>
      <c r="BZ65413"/>
      <c r="CA65413"/>
      <c r="CB65413"/>
      <c r="CC65413"/>
      <c r="CD65413"/>
      <c r="CE65413"/>
      <c r="CF65413"/>
      <c r="CG65413"/>
      <c r="CH65413"/>
      <c r="CI65413"/>
      <c r="CJ65413"/>
      <c r="CK65413"/>
      <c r="CL65413"/>
      <c r="CM65413"/>
      <c r="CN65413"/>
      <c r="CO65413"/>
      <c r="CP65413"/>
      <c r="CQ65413"/>
      <c r="CR65413"/>
      <c r="CS65413"/>
      <c r="CT65413"/>
      <c r="CU65413"/>
      <c r="CV65413"/>
      <c r="CW65413"/>
      <c r="CX65413"/>
      <c r="CY65413"/>
      <c r="CZ65413"/>
      <c r="DA65413"/>
      <c r="DB65413"/>
      <c r="DC65413"/>
      <c r="DD65413"/>
      <c r="DE65413"/>
      <c r="DF65413"/>
      <c r="DG65413"/>
      <c r="DH65413"/>
      <c r="DI65413"/>
      <c r="DJ65413"/>
      <c r="DK65413"/>
      <c r="DL65413"/>
      <c r="DM65413"/>
      <c r="DN65413"/>
      <c r="DO65413"/>
      <c r="DP65413"/>
      <c r="DQ65413"/>
      <c r="DR65413"/>
      <c r="DS65413"/>
      <c r="DT65413"/>
      <c r="DU65413"/>
      <c r="DV65413"/>
      <c r="DW65413"/>
      <c r="DX65413"/>
      <c r="DY65413"/>
      <c r="DZ65413"/>
      <c r="EA65413"/>
      <c r="EB65413"/>
      <c r="EC65413"/>
      <c r="ED65413"/>
      <c r="EE65413"/>
      <c r="EF65413"/>
      <c r="EG65413"/>
      <c r="EH65413"/>
      <c r="EI65413"/>
      <c r="EJ65413"/>
      <c r="EK65413"/>
      <c r="EL65413"/>
      <c r="EM65413"/>
      <c r="EN65413"/>
      <c r="EO65413"/>
      <c r="EP65413"/>
      <c r="EQ65413"/>
      <c r="ER65413"/>
      <c r="ES65413"/>
      <c r="ET65413"/>
      <c r="EU65413"/>
      <c r="EV65413"/>
      <c r="EW65413"/>
      <c r="EX65413"/>
      <c r="EY65413"/>
      <c r="EZ65413"/>
      <c r="FA65413"/>
      <c r="FB65413"/>
      <c r="FC65413"/>
      <c r="FD65413"/>
      <c r="FE65413"/>
      <c r="FF65413"/>
      <c r="FG65413"/>
      <c r="FH65413"/>
      <c r="FI65413"/>
      <c r="FJ65413"/>
      <c r="FK65413"/>
      <c r="FL65413"/>
      <c r="FM65413"/>
      <c r="FN65413"/>
      <c r="FO65413"/>
      <c r="FP65413"/>
      <c r="FQ65413"/>
      <c r="FR65413"/>
      <c r="FS65413"/>
      <c r="FT65413"/>
      <c r="FU65413"/>
      <c r="FV65413"/>
      <c r="FW65413"/>
      <c r="FX65413"/>
      <c r="FY65413"/>
      <c r="FZ65413"/>
      <c r="GA65413"/>
      <c r="GB65413"/>
      <c r="GC65413"/>
      <c r="GD65413"/>
      <c r="GE65413"/>
      <c r="GF65413"/>
      <c r="GG65413"/>
      <c r="GH65413"/>
      <c r="GI65413"/>
      <c r="GJ65413"/>
      <c r="GK65413"/>
      <c r="GL65413"/>
      <c r="GM65413"/>
      <c r="GN65413"/>
      <c r="GO65413"/>
      <c r="GP65413"/>
      <c r="GQ65413"/>
      <c r="GR65413"/>
      <c r="GS65413"/>
      <c r="GT65413"/>
      <c r="GU65413"/>
      <c r="GV65413"/>
      <c r="GW65413"/>
      <c r="GX65413"/>
      <c r="GY65413"/>
      <c r="GZ65413"/>
      <c r="HA65413"/>
      <c r="HB65413"/>
      <c r="HC65413"/>
      <c r="HD65413"/>
      <c r="HE65413"/>
      <c r="HF65413"/>
      <c r="HG65413"/>
      <c r="HH65413"/>
      <c r="HI65413"/>
      <c r="HJ65413"/>
      <c r="HK65413"/>
      <c r="HL65413"/>
      <c r="HM65413"/>
      <c r="HN65413"/>
      <c r="HO65413"/>
      <c r="HP65413"/>
      <c r="HQ65413"/>
      <c r="HR65413"/>
      <c r="HS65413"/>
      <c r="HT65413"/>
      <c r="HU65413"/>
      <c r="HV65413"/>
      <c r="HW65413"/>
      <c r="HX65413"/>
      <c r="HY65413"/>
      <c r="HZ65413"/>
      <c r="IA65413"/>
      <c r="IB65413"/>
      <c r="IC65413"/>
      <c r="ID65413"/>
      <c r="IE65413"/>
      <c r="IF65413"/>
      <c r="IG65413"/>
      <c r="IH65413"/>
      <c r="II65413"/>
      <c r="IJ65413"/>
      <c r="IK65413"/>
      <c r="IL65413"/>
      <c r="IM65413"/>
    </row>
    <row r="65414" spans="1:247" ht="14.25">
      <c r="A65414"/>
      <c r="B65414"/>
      <c r="C65414" s="18"/>
      <c r="D65414" s="18"/>
      <c r="E65414"/>
      <c r="F65414"/>
      <c r="G65414"/>
      <c r="H65414"/>
      <c r="I65414"/>
      <c r="J65414"/>
      <c r="K65414"/>
      <c r="L65414"/>
      <c r="M65414"/>
      <c r="N65414"/>
      <c r="O65414"/>
      <c r="P65414"/>
      <c r="Q65414"/>
      <c r="R65414"/>
      <c r="S65414"/>
      <c r="T65414"/>
      <c r="U65414"/>
      <c r="V65414"/>
      <c r="W65414"/>
      <c r="X65414"/>
      <c r="Y65414"/>
      <c r="Z65414"/>
      <c r="AA65414"/>
      <c r="AB65414"/>
      <c r="AC65414"/>
      <c r="AD65414"/>
      <c r="AE65414"/>
      <c r="AF65414"/>
      <c r="AG65414"/>
      <c r="AH65414"/>
      <c r="AI65414"/>
      <c r="AJ65414"/>
      <c r="AK65414"/>
      <c r="AL65414"/>
      <c r="AM65414"/>
      <c r="AN65414"/>
      <c r="AO65414"/>
      <c r="AP65414"/>
      <c r="AQ65414"/>
      <c r="AR65414"/>
      <c r="AS65414"/>
      <c r="AT65414"/>
      <c r="AU65414"/>
      <c r="AV65414"/>
      <c r="AW65414"/>
      <c r="AX65414"/>
      <c r="AY65414"/>
      <c r="AZ65414"/>
      <c r="BA65414"/>
      <c r="BB65414"/>
      <c r="BC65414"/>
      <c r="BD65414"/>
      <c r="BE65414"/>
      <c r="BF65414"/>
      <c r="BG65414"/>
      <c r="BH65414"/>
      <c r="BI65414"/>
      <c r="BJ65414"/>
      <c r="BK65414"/>
      <c r="BL65414"/>
      <c r="BM65414"/>
      <c r="BN65414"/>
      <c r="BO65414"/>
      <c r="BP65414"/>
      <c r="BQ65414"/>
      <c r="BR65414"/>
      <c r="BS65414"/>
      <c r="BT65414"/>
      <c r="BU65414"/>
      <c r="BV65414"/>
      <c r="BW65414"/>
      <c r="BX65414"/>
      <c r="BY65414"/>
      <c r="BZ65414"/>
      <c r="CA65414"/>
      <c r="CB65414"/>
      <c r="CC65414"/>
      <c r="CD65414"/>
      <c r="CE65414"/>
      <c r="CF65414"/>
      <c r="CG65414"/>
      <c r="CH65414"/>
      <c r="CI65414"/>
      <c r="CJ65414"/>
      <c r="CK65414"/>
      <c r="CL65414"/>
      <c r="CM65414"/>
      <c r="CN65414"/>
      <c r="CO65414"/>
      <c r="CP65414"/>
      <c r="CQ65414"/>
      <c r="CR65414"/>
      <c r="CS65414"/>
      <c r="CT65414"/>
      <c r="CU65414"/>
      <c r="CV65414"/>
      <c r="CW65414"/>
      <c r="CX65414"/>
      <c r="CY65414"/>
      <c r="CZ65414"/>
      <c r="DA65414"/>
      <c r="DB65414"/>
      <c r="DC65414"/>
      <c r="DD65414"/>
      <c r="DE65414"/>
      <c r="DF65414"/>
      <c r="DG65414"/>
      <c r="DH65414"/>
      <c r="DI65414"/>
      <c r="DJ65414"/>
      <c r="DK65414"/>
      <c r="DL65414"/>
      <c r="DM65414"/>
      <c r="DN65414"/>
      <c r="DO65414"/>
      <c r="DP65414"/>
      <c r="DQ65414"/>
      <c r="DR65414"/>
      <c r="DS65414"/>
      <c r="DT65414"/>
      <c r="DU65414"/>
      <c r="DV65414"/>
      <c r="DW65414"/>
      <c r="DX65414"/>
      <c r="DY65414"/>
      <c r="DZ65414"/>
      <c r="EA65414"/>
      <c r="EB65414"/>
      <c r="EC65414"/>
      <c r="ED65414"/>
      <c r="EE65414"/>
      <c r="EF65414"/>
      <c r="EG65414"/>
      <c r="EH65414"/>
      <c r="EI65414"/>
      <c r="EJ65414"/>
      <c r="EK65414"/>
      <c r="EL65414"/>
      <c r="EM65414"/>
      <c r="EN65414"/>
      <c r="EO65414"/>
      <c r="EP65414"/>
      <c r="EQ65414"/>
      <c r="ER65414"/>
      <c r="ES65414"/>
      <c r="ET65414"/>
      <c r="EU65414"/>
      <c r="EV65414"/>
      <c r="EW65414"/>
      <c r="EX65414"/>
      <c r="EY65414"/>
      <c r="EZ65414"/>
      <c r="FA65414"/>
      <c r="FB65414"/>
      <c r="FC65414"/>
      <c r="FD65414"/>
      <c r="FE65414"/>
      <c r="FF65414"/>
      <c r="FG65414"/>
      <c r="FH65414"/>
      <c r="FI65414"/>
      <c r="FJ65414"/>
      <c r="FK65414"/>
      <c r="FL65414"/>
      <c r="FM65414"/>
      <c r="FN65414"/>
      <c r="FO65414"/>
      <c r="FP65414"/>
      <c r="FQ65414"/>
      <c r="FR65414"/>
      <c r="FS65414"/>
      <c r="FT65414"/>
      <c r="FU65414"/>
      <c r="FV65414"/>
      <c r="FW65414"/>
      <c r="FX65414"/>
      <c r="FY65414"/>
      <c r="FZ65414"/>
      <c r="GA65414"/>
      <c r="GB65414"/>
      <c r="GC65414"/>
      <c r="GD65414"/>
      <c r="GE65414"/>
      <c r="GF65414"/>
      <c r="GG65414"/>
      <c r="GH65414"/>
      <c r="GI65414"/>
      <c r="GJ65414"/>
      <c r="GK65414"/>
      <c r="GL65414"/>
      <c r="GM65414"/>
      <c r="GN65414"/>
      <c r="GO65414"/>
      <c r="GP65414"/>
      <c r="GQ65414"/>
      <c r="GR65414"/>
      <c r="GS65414"/>
      <c r="GT65414"/>
      <c r="GU65414"/>
      <c r="GV65414"/>
      <c r="GW65414"/>
      <c r="GX65414"/>
      <c r="GY65414"/>
      <c r="GZ65414"/>
      <c r="HA65414"/>
      <c r="HB65414"/>
      <c r="HC65414"/>
      <c r="HD65414"/>
      <c r="HE65414"/>
      <c r="HF65414"/>
      <c r="HG65414"/>
      <c r="HH65414"/>
      <c r="HI65414"/>
      <c r="HJ65414"/>
      <c r="HK65414"/>
      <c r="HL65414"/>
      <c r="HM65414"/>
      <c r="HN65414"/>
      <c r="HO65414"/>
      <c r="HP65414"/>
      <c r="HQ65414"/>
      <c r="HR65414"/>
      <c r="HS65414"/>
      <c r="HT65414"/>
      <c r="HU65414"/>
      <c r="HV65414"/>
      <c r="HW65414"/>
      <c r="HX65414"/>
      <c r="HY65414"/>
      <c r="HZ65414"/>
      <c r="IA65414"/>
      <c r="IB65414"/>
      <c r="IC65414"/>
      <c r="ID65414"/>
      <c r="IE65414"/>
      <c r="IF65414"/>
      <c r="IG65414"/>
      <c r="IH65414"/>
      <c r="II65414"/>
      <c r="IJ65414"/>
      <c r="IK65414"/>
      <c r="IL65414"/>
      <c r="IM65414"/>
    </row>
    <row r="65415" spans="1:247" ht="14.25">
      <c r="A65415"/>
      <c r="B65415"/>
      <c r="C65415" s="18"/>
      <c r="D65415" s="18"/>
      <c r="E65415"/>
      <c r="F65415"/>
      <c r="G65415"/>
      <c r="H65415"/>
      <c r="I65415"/>
      <c r="J65415"/>
      <c r="K65415"/>
      <c r="L65415"/>
      <c r="M65415"/>
      <c r="N65415"/>
      <c r="O65415"/>
      <c r="P65415"/>
      <c r="Q65415"/>
      <c r="R65415"/>
      <c r="S65415"/>
      <c r="T65415"/>
      <c r="U65415"/>
      <c r="V65415"/>
      <c r="W65415"/>
      <c r="X65415"/>
      <c r="Y65415"/>
      <c r="Z65415"/>
      <c r="AA65415"/>
      <c r="AB65415"/>
      <c r="AC65415"/>
      <c r="AD65415"/>
      <c r="AE65415"/>
      <c r="AF65415"/>
      <c r="AG65415"/>
      <c r="AH65415"/>
      <c r="AI65415"/>
      <c r="AJ65415"/>
      <c r="AK65415"/>
      <c r="AL65415"/>
      <c r="AM65415"/>
      <c r="AN65415"/>
      <c r="AO65415"/>
      <c r="AP65415"/>
      <c r="AQ65415"/>
      <c r="AR65415"/>
      <c r="AS65415"/>
      <c r="AT65415"/>
      <c r="AU65415"/>
      <c r="AV65415"/>
      <c r="AW65415"/>
      <c r="AX65415"/>
      <c r="AY65415"/>
      <c r="AZ65415"/>
      <c r="BA65415"/>
      <c r="BB65415"/>
      <c r="BC65415"/>
      <c r="BD65415"/>
      <c r="BE65415"/>
      <c r="BF65415"/>
      <c r="BG65415"/>
      <c r="BH65415"/>
      <c r="BI65415"/>
      <c r="BJ65415"/>
      <c r="BK65415"/>
      <c r="BL65415"/>
      <c r="BM65415"/>
      <c r="BN65415"/>
      <c r="BO65415"/>
      <c r="BP65415"/>
      <c r="BQ65415"/>
      <c r="BR65415"/>
      <c r="BS65415"/>
      <c r="BT65415"/>
      <c r="BU65415"/>
      <c r="BV65415"/>
      <c r="BW65415"/>
      <c r="BX65415"/>
      <c r="BY65415"/>
      <c r="BZ65415"/>
      <c r="CA65415"/>
      <c r="CB65415"/>
      <c r="CC65415"/>
      <c r="CD65415"/>
      <c r="CE65415"/>
      <c r="CF65415"/>
      <c r="CG65415"/>
      <c r="CH65415"/>
      <c r="CI65415"/>
      <c r="CJ65415"/>
      <c r="CK65415"/>
      <c r="CL65415"/>
      <c r="CM65415"/>
      <c r="CN65415"/>
      <c r="CO65415"/>
      <c r="CP65415"/>
      <c r="CQ65415"/>
      <c r="CR65415"/>
      <c r="CS65415"/>
      <c r="CT65415"/>
      <c r="CU65415"/>
      <c r="CV65415"/>
      <c r="CW65415"/>
      <c r="CX65415"/>
      <c r="CY65415"/>
      <c r="CZ65415"/>
      <c r="DA65415"/>
      <c r="DB65415"/>
      <c r="DC65415"/>
      <c r="DD65415"/>
      <c r="DE65415"/>
      <c r="DF65415"/>
      <c r="DG65415"/>
      <c r="DH65415"/>
      <c r="DI65415"/>
      <c r="DJ65415"/>
      <c r="DK65415"/>
      <c r="DL65415"/>
      <c r="DM65415"/>
      <c r="DN65415"/>
      <c r="DO65415"/>
      <c r="DP65415"/>
      <c r="DQ65415"/>
      <c r="DR65415"/>
      <c r="DS65415"/>
      <c r="DT65415"/>
      <c r="DU65415"/>
      <c r="DV65415"/>
      <c r="DW65415"/>
      <c r="DX65415"/>
      <c r="DY65415"/>
      <c r="DZ65415"/>
      <c r="EA65415"/>
      <c r="EB65415"/>
      <c r="EC65415"/>
      <c r="ED65415"/>
      <c r="EE65415"/>
      <c r="EF65415"/>
      <c r="EG65415"/>
      <c r="EH65415"/>
      <c r="EI65415"/>
      <c r="EJ65415"/>
      <c r="EK65415"/>
      <c r="EL65415"/>
      <c r="EM65415"/>
      <c r="EN65415"/>
      <c r="EO65415"/>
      <c r="EP65415"/>
      <c r="EQ65415"/>
      <c r="ER65415"/>
      <c r="ES65415"/>
      <c r="ET65415"/>
      <c r="EU65415"/>
      <c r="EV65415"/>
      <c r="EW65415"/>
      <c r="EX65415"/>
      <c r="EY65415"/>
      <c r="EZ65415"/>
      <c r="FA65415"/>
      <c r="FB65415"/>
      <c r="FC65415"/>
      <c r="FD65415"/>
      <c r="FE65415"/>
      <c r="FF65415"/>
      <c r="FG65415"/>
      <c r="FH65415"/>
      <c r="FI65415"/>
      <c r="FJ65415"/>
      <c r="FK65415"/>
      <c r="FL65415"/>
      <c r="FM65415"/>
      <c r="FN65415"/>
      <c r="FO65415"/>
      <c r="FP65415"/>
      <c r="FQ65415"/>
      <c r="FR65415"/>
      <c r="FS65415"/>
      <c r="FT65415"/>
      <c r="FU65415"/>
      <c r="FV65415"/>
      <c r="FW65415"/>
      <c r="FX65415"/>
      <c r="FY65415"/>
      <c r="FZ65415"/>
      <c r="GA65415"/>
      <c r="GB65415"/>
      <c r="GC65415"/>
      <c r="GD65415"/>
      <c r="GE65415"/>
      <c r="GF65415"/>
      <c r="GG65415"/>
      <c r="GH65415"/>
      <c r="GI65415"/>
      <c r="GJ65415"/>
      <c r="GK65415"/>
      <c r="GL65415"/>
      <c r="GM65415"/>
      <c r="GN65415"/>
      <c r="GO65415"/>
      <c r="GP65415"/>
      <c r="GQ65415"/>
      <c r="GR65415"/>
      <c r="GS65415"/>
      <c r="GT65415"/>
      <c r="GU65415"/>
      <c r="GV65415"/>
      <c r="GW65415"/>
      <c r="GX65415"/>
      <c r="GY65415"/>
      <c r="GZ65415"/>
      <c r="HA65415"/>
      <c r="HB65415"/>
      <c r="HC65415"/>
      <c r="HD65415"/>
      <c r="HE65415"/>
      <c r="HF65415"/>
      <c r="HG65415"/>
      <c r="HH65415"/>
      <c r="HI65415"/>
      <c r="HJ65415"/>
      <c r="HK65415"/>
      <c r="HL65415"/>
      <c r="HM65415"/>
      <c r="HN65415"/>
      <c r="HO65415"/>
      <c r="HP65415"/>
      <c r="HQ65415"/>
      <c r="HR65415"/>
      <c r="HS65415"/>
      <c r="HT65415"/>
      <c r="HU65415"/>
      <c r="HV65415"/>
      <c r="HW65415"/>
      <c r="HX65415"/>
      <c r="HY65415"/>
      <c r="HZ65415"/>
      <c r="IA65415"/>
      <c r="IB65415"/>
      <c r="IC65415"/>
      <c r="ID65415"/>
      <c r="IE65415"/>
      <c r="IF65415"/>
      <c r="IG65415"/>
      <c r="IH65415"/>
      <c r="II65415"/>
      <c r="IJ65415"/>
      <c r="IK65415"/>
      <c r="IL65415"/>
      <c r="IM65415"/>
    </row>
    <row r="65416" spans="1:247" ht="14.25">
      <c r="A65416"/>
      <c r="B65416"/>
      <c r="C65416" s="18"/>
      <c r="D65416" s="18"/>
      <c r="E65416"/>
      <c r="F65416"/>
      <c r="G65416"/>
      <c r="H65416"/>
      <c r="I65416"/>
      <c r="J65416"/>
      <c r="K65416"/>
      <c r="L65416"/>
      <c r="M65416"/>
      <c r="N65416"/>
      <c r="O65416"/>
      <c r="P65416"/>
      <c r="Q65416"/>
      <c r="R65416"/>
      <c r="S65416"/>
      <c r="T65416"/>
      <c r="U65416"/>
      <c r="V65416"/>
      <c r="W65416"/>
      <c r="X65416"/>
      <c r="Y65416"/>
      <c r="Z65416"/>
      <c r="AA65416"/>
      <c r="AB65416"/>
      <c r="AC65416"/>
      <c r="AD65416"/>
      <c r="AE65416"/>
      <c r="AF65416"/>
      <c r="AG65416"/>
      <c r="AH65416"/>
      <c r="AI65416"/>
      <c r="AJ65416"/>
      <c r="AK65416"/>
      <c r="AL65416"/>
      <c r="AM65416"/>
      <c r="AN65416"/>
      <c r="AO65416"/>
      <c r="AP65416"/>
      <c r="AQ65416"/>
      <c r="AR65416"/>
      <c r="AS65416"/>
      <c r="AT65416"/>
      <c r="AU65416"/>
      <c r="AV65416"/>
      <c r="AW65416"/>
      <c r="AX65416"/>
      <c r="AY65416"/>
      <c r="AZ65416"/>
      <c r="BA65416"/>
      <c r="BB65416"/>
      <c r="BC65416"/>
      <c r="BD65416"/>
      <c r="BE65416"/>
      <c r="BF65416"/>
      <c r="BG65416"/>
      <c r="BH65416"/>
      <c r="BI65416"/>
      <c r="BJ65416"/>
      <c r="BK65416"/>
      <c r="BL65416"/>
      <c r="BM65416"/>
      <c r="BN65416"/>
      <c r="BO65416"/>
      <c r="BP65416"/>
      <c r="BQ65416"/>
      <c r="BR65416"/>
      <c r="BS65416"/>
      <c r="BT65416"/>
      <c r="BU65416"/>
      <c r="BV65416"/>
      <c r="BW65416"/>
      <c r="BX65416"/>
      <c r="BY65416"/>
      <c r="BZ65416"/>
      <c r="CA65416"/>
      <c r="CB65416"/>
      <c r="CC65416"/>
      <c r="CD65416"/>
      <c r="CE65416"/>
      <c r="CF65416"/>
      <c r="CG65416"/>
      <c r="CH65416"/>
      <c r="CI65416"/>
      <c r="CJ65416"/>
      <c r="CK65416"/>
      <c r="CL65416"/>
      <c r="CM65416"/>
      <c r="CN65416"/>
      <c r="CO65416"/>
      <c r="CP65416"/>
      <c r="CQ65416"/>
      <c r="CR65416"/>
      <c r="CS65416"/>
      <c r="CT65416"/>
      <c r="CU65416"/>
      <c r="CV65416"/>
      <c r="CW65416"/>
      <c r="CX65416"/>
      <c r="CY65416"/>
      <c r="CZ65416"/>
      <c r="DA65416"/>
      <c r="DB65416"/>
      <c r="DC65416"/>
      <c r="DD65416"/>
      <c r="DE65416"/>
      <c r="DF65416"/>
      <c r="DG65416"/>
      <c r="DH65416"/>
      <c r="DI65416"/>
      <c r="DJ65416"/>
      <c r="DK65416"/>
      <c r="DL65416"/>
      <c r="DM65416"/>
      <c r="DN65416"/>
      <c r="DO65416"/>
      <c r="DP65416"/>
      <c r="DQ65416"/>
      <c r="DR65416"/>
      <c r="DS65416"/>
      <c r="DT65416"/>
      <c r="DU65416"/>
      <c r="DV65416"/>
      <c r="DW65416"/>
      <c r="DX65416"/>
      <c r="DY65416"/>
      <c r="DZ65416"/>
      <c r="EA65416"/>
      <c r="EB65416"/>
      <c r="EC65416"/>
      <c r="ED65416"/>
      <c r="EE65416"/>
      <c r="EF65416"/>
      <c r="EG65416"/>
      <c r="EH65416"/>
      <c r="EI65416"/>
      <c r="EJ65416"/>
      <c r="EK65416"/>
      <c r="EL65416"/>
      <c r="EM65416"/>
      <c r="EN65416"/>
      <c r="EO65416"/>
      <c r="EP65416"/>
      <c r="EQ65416"/>
      <c r="ER65416"/>
      <c r="ES65416"/>
      <c r="ET65416"/>
      <c r="EU65416"/>
      <c r="EV65416"/>
      <c r="EW65416"/>
      <c r="EX65416"/>
      <c r="EY65416"/>
      <c r="EZ65416"/>
      <c r="FA65416"/>
      <c r="FB65416"/>
      <c r="FC65416"/>
      <c r="FD65416"/>
      <c r="FE65416"/>
      <c r="FF65416"/>
      <c r="FG65416"/>
      <c r="FH65416"/>
      <c r="FI65416"/>
      <c r="FJ65416"/>
      <c r="FK65416"/>
      <c r="FL65416"/>
      <c r="FM65416"/>
      <c r="FN65416"/>
      <c r="FO65416"/>
      <c r="FP65416"/>
      <c r="FQ65416"/>
      <c r="FR65416"/>
      <c r="FS65416"/>
      <c r="FT65416"/>
      <c r="FU65416"/>
      <c r="FV65416"/>
      <c r="FW65416"/>
      <c r="FX65416"/>
      <c r="FY65416"/>
      <c r="FZ65416"/>
      <c r="GA65416"/>
      <c r="GB65416"/>
      <c r="GC65416"/>
      <c r="GD65416"/>
      <c r="GE65416"/>
      <c r="GF65416"/>
      <c r="GG65416"/>
      <c r="GH65416"/>
      <c r="GI65416"/>
      <c r="GJ65416"/>
      <c r="GK65416"/>
      <c r="GL65416"/>
      <c r="GM65416"/>
      <c r="GN65416"/>
      <c r="GO65416"/>
      <c r="GP65416"/>
      <c r="GQ65416"/>
      <c r="GR65416"/>
      <c r="GS65416"/>
      <c r="GT65416"/>
      <c r="GU65416"/>
      <c r="GV65416"/>
      <c r="GW65416"/>
      <c r="GX65416"/>
      <c r="GY65416"/>
      <c r="GZ65416"/>
      <c r="HA65416"/>
      <c r="HB65416"/>
      <c r="HC65416"/>
      <c r="HD65416"/>
      <c r="HE65416"/>
      <c r="HF65416"/>
      <c r="HG65416"/>
      <c r="HH65416"/>
      <c r="HI65416"/>
      <c r="HJ65416"/>
      <c r="HK65416"/>
      <c r="HL65416"/>
      <c r="HM65416"/>
      <c r="HN65416"/>
      <c r="HO65416"/>
      <c r="HP65416"/>
      <c r="HQ65416"/>
      <c r="HR65416"/>
      <c r="HS65416"/>
      <c r="HT65416"/>
      <c r="HU65416"/>
      <c r="HV65416"/>
      <c r="HW65416"/>
      <c r="HX65416"/>
      <c r="HY65416"/>
      <c r="HZ65416"/>
      <c r="IA65416"/>
      <c r="IB65416"/>
      <c r="IC65416"/>
      <c r="ID65416"/>
      <c r="IE65416"/>
      <c r="IF65416"/>
      <c r="IG65416"/>
      <c r="IH65416"/>
      <c r="II65416"/>
      <c r="IJ65416"/>
      <c r="IK65416"/>
      <c r="IL65416"/>
      <c r="IM65416"/>
    </row>
    <row r="65417" spans="1:247" ht="14.25">
      <c r="A65417"/>
      <c r="B65417"/>
      <c r="C65417" s="18"/>
      <c r="D65417" s="18"/>
      <c r="E65417"/>
      <c r="F65417"/>
      <c r="G65417"/>
      <c r="H65417"/>
      <c r="I65417"/>
      <c r="J65417"/>
      <c r="K65417"/>
      <c r="L65417"/>
      <c r="M65417"/>
      <c r="N65417"/>
      <c r="O65417"/>
      <c r="P65417"/>
      <c r="Q65417"/>
      <c r="R65417"/>
      <c r="S65417"/>
      <c r="T65417"/>
      <c r="U65417"/>
      <c r="V65417"/>
      <c r="W65417"/>
      <c r="X65417"/>
      <c r="Y65417"/>
      <c r="Z65417"/>
      <c r="AA65417"/>
      <c r="AB65417"/>
      <c r="AC65417"/>
      <c r="AD65417"/>
      <c r="AE65417"/>
      <c r="AF65417"/>
      <c r="AG65417"/>
      <c r="AH65417"/>
      <c r="AI65417"/>
      <c r="AJ65417"/>
      <c r="AK65417"/>
      <c r="AL65417"/>
      <c r="AM65417"/>
      <c r="AN65417"/>
      <c r="AO65417"/>
      <c r="AP65417"/>
      <c r="AQ65417"/>
      <c r="AR65417"/>
      <c r="AS65417"/>
      <c r="AT65417"/>
      <c r="AU65417"/>
      <c r="AV65417"/>
      <c r="AW65417"/>
      <c r="AX65417"/>
      <c r="AY65417"/>
      <c r="AZ65417"/>
      <c r="BA65417"/>
      <c r="BB65417"/>
      <c r="BC65417"/>
      <c r="BD65417"/>
      <c r="BE65417"/>
      <c r="BF65417"/>
      <c r="BG65417"/>
      <c r="BH65417"/>
      <c r="BI65417"/>
      <c r="BJ65417"/>
      <c r="BK65417"/>
      <c r="BL65417"/>
      <c r="BM65417"/>
      <c r="BN65417"/>
      <c r="BO65417"/>
      <c r="BP65417"/>
      <c r="BQ65417"/>
      <c r="BR65417"/>
      <c r="BS65417"/>
      <c r="BT65417"/>
      <c r="BU65417"/>
      <c r="BV65417"/>
      <c r="BW65417"/>
      <c r="BX65417"/>
      <c r="BY65417"/>
      <c r="BZ65417"/>
      <c r="CA65417"/>
      <c r="CB65417"/>
      <c r="CC65417"/>
      <c r="CD65417"/>
      <c r="CE65417"/>
      <c r="CF65417"/>
      <c r="CG65417"/>
      <c r="CH65417"/>
      <c r="CI65417"/>
      <c r="CJ65417"/>
      <c r="CK65417"/>
      <c r="CL65417"/>
      <c r="CM65417"/>
      <c r="CN65417"/>
      <c r="CO65417"/>
      <c r="CP65417"/>
      <c r="CQ65417"/>
      <c r="CR65417"/>
      <c r="CS65417"/>
      <c r="CT65417"/>
      <c r="CU65417"/>
      <c r="CV65417"/>
      <c r="CW65417"/>
      <c r="CX65417"/>
      <c r="CY65417"/>
      <c r="CZ65417"/>
      <c r="DA65417"/>
      <c r="DB65417"/>
      <c r="DC65417"/>
      <c r="DD65417"/>
      <c r="DE65417"/>
      <c r="DF65417"/>
      <c r="DG65417"/>
      <c r="DH65417"/>
      <c r="DI65417"/>
      <c r="DJ65417"/>
      <c r="DK65417"/>
      <c r="DL65417"/>
      <c r="DM65417"/>
      <c r="DN65417"/>
      <c r="DO65417"/>
      <c r="DP65417"/>
      <c r="DQ65417"/>
      <c r="DR65417"/>
      <c r="DS65417"/>
      <c r="DT65417"/>
      <c r="DU65417"/>
      <c r="DV65417"/>
      <c r="DW65417"/>
      <c r="DX65417"/>
      <c r="DY65417"/>
      <c r="DZ65417"/>
      <c r="EA65417"/>
      <c r="EB65417"/>
      <c r="EC65417"/>
      <c r="ED65417"/>
      <c r="EE65417"/>
      <c r="EF65417"/>
      <c r="EG65417"/>
      <c r="EH65417"/>
      <c r="EI65417"/>
      <c r="EJ65417"/>
      <c r="EK65417"/>
      <c r="EL65417"/>
      <c r="EM65417"/>
      <c r="EN65417"/>
      <c r="EO65417"/>
      <c r="EP65417"/>
      <c r="EQ65417"/>
      <c r="ER65417"/>
      <c r="ES65417"/>
      <c r="ET65417"/>
      <c r="EU65417"/>
      <c r="EV65417"/>
      <c r="EW65417"/>
      <c r="EX65417"/>
      <c r="EY65417"/>
      <c r="EZ65417"/>
      <c r="FA65417"/>
      <c r="FB65417"/>
      <c r="FC65417"/>
      <c r="FD65417"/>
      <c r="FE65417"/>
      <c r="FF65417"/>
      <c r="FG65417"/>
      <c r="FH65417"/>
      <c r="FI65417"/>
      <c r="FJ65417"/>
      <c r="FK65417"/>
      <c r="FL65417"/>
      <c r="FM65417"/>
      <c r="FN65417"/>
      <c r="FO65417"/>
      <c r="FP65417"/>
      <c r="FQ65417"/>
      <c r="FR65417"/>
      <c r="FS65417"/>
      <c r="FT65417"/>
      <c r="FU65417"/>
      <c r="FV65417"/>
      <c r="FW65417"/>
      <c r="FX65417"/>
      <c r="FY65417"/>
      <c r="FZ65417"/>
      <c r="GA65417"/>
      <c r="GB65417"/>
      <c r="GC65417"/>
      <c r="GD65417"/>
      <c r="GE65417"/>
      <c r="GF65417"/>
      <c r="GG65417"/>
      <c r="GH65417"/>
      <c r="GI65417"/>
      <c r="GJ65417"/>
      <c r="GK65417"/>
      <c r="GL65417"/>
      <c r="GM65417"/>
      <c r="GN65417"/>
      <c r="GO65417"/>
      <c r="GP65417"/>
      <c r="GQ65417"/>
      <c r="GR65417"/>
      <c r="GS65417"/>
      <c r="GT65417"/>
      <c r="GU65417"/>
      <c r="GV65417"/>
      <c r="GW65417"/>
      <c r="GX65417"/>
      <c r="GY65417"/>
      <c r="GZ65417"/>
      <c r="HA65417"/>
      <c r="HB65417"/>
      <c r="HC65417"/>
      <c r="HD65417"/>
      <c r="HE65417"/>
      <c r="HF65417"/>
      <c r="HG65417"/>
      <c r="HH65417"/>
      <c r="HI65417"/>
      <c r="HJ65417"/>
      <c r="HK65417"/>
      <c r="HL65417"/>
      <c r="HM65417"/>
      <c r="HN65417"/>
      <c r="HO65417"/>
      <c r="HP65417"/>
      <c r="HQ65417"/>
      <c r="HR65417"/>
      <c r="HS65417"/>
      <c r="HT65417"/>
      <c r="HU65417"/>
      <c r="HV65417"/>
      <c r="HW65417"/>
      <c r="HX65417"/>
      <c r="HY65417"/>
      <c r="HZ65417"/>
      <c r="IA65417"/>
      <c r="IB65417"/>
      <c r="IC65417"/>
      <c r="ID65417"/>
      <c r="IE65417"/>
      <c r="IF65417"/>
      <c r="IG65417"/>
      <c r="IH65417"/>
      <c r="II65417"/>
      <c r="IJ65417"/>
      <c r="IK65417"/>
      <c r="IL65417"/>
      <c r="IM65417"/>
    </row>
    <row r="65418" spans="1:247" ht="14.25">
      <c r="A65418"/>
      <c r="B65418"/>
      <c r="C65418" s="18"/>
      <c r="D65418" s="18"/>
      <c r="E65418"/>
      <c r="F65418"/>
      <c r="G65418"/>
      <c r="H65418"/>
      <c r="I65418"/>
      <c r="J65418"/>
      <c r="K65418"/>
      <c r="L65418"/>
      <c r="M65418"/>
      <c r="N65418"/>
      <c r="O65418"/>
      <c r="P65418"/>
      <c r="Q65418"/>
      <c r="R65418"/>
      <c r="S65418"/>
      <c r="T65418"/>
      <c r="U65418"/>
      <c r="V65418"/>
      <c r="W65418"/>
      <c r="X65418"/>
      <c r="Y65418"/>
      <c r="Z65418"/>
      <c r="AA65418"/>
      <c r="AB65418"/>
      <c r="AC65418"/>
      <c r="AD65418"/>
      <c r="AE65418"/>
      <c r="AF65418"/>
      <c r="AG65418"/>
      <c r="AH65418"/>
      <c r="AI65418"/>
      <c r="AJ65418"/>
      <c r="AK65418"/>
      <c r="AL65418"/>
      <c r="AM65418"/>
      <c r="AN65418"/>
      <c r="AO65418"/>
      <c r="AP65418"/>
      <c r="AQ65418"/>
      <c r="AR65418"/>
      <c r="AS65418"/>
      <c r="AT65418"/>
      <c r="AU65418"/>
      <c r="AV65418"/>
      <c r="AW65418"/>
      <c r="AX65418"/>
      <c r="AY65418"/>
      <c r="AZ65418"/>
      <c r="BA65418"/>
      <c r="BB65418"/>
      <c r="BC65418"/>
      <c r="BD65418"/>
      <c r="BE65418"/>
      <c r="BF65418"/>
      <c r="BG65418"/>
      <c r="BH65418"/>
      <c r="BI65418"/>
      <c r="BJ65418"/>
      <c r="BK65418"/>
      <c r="BL65418"/>
      <c r="BM65418"/>
      <c r="BN65418"/>
      <c r="BO65418"/>
      <c r="BP65418"/>
      <c r="BQ65418"/>
      <c r="BR65418"/>
      <c r="BS65418"/>
      <c r="BT65418"/>
      <c r="BU65418"/>
      <c r="BV65418"/>
      <c r="BW65418"/>
      <c r="BX65418"/>
      <c r="BY65418"/>
      <c r="BZ65418"/>
      <c r="CA65418"/>
      <c r="CB65418"/>
      <c r="CC65418"/>
      <c r="CD65418"/>
      <c r="CE65418"/>
      <c r="CF65418"/>
      <c r="CG65418"/>
      <c r="CH65418"/>
      <c r="CI65418"/>
      <c r="CJ65418"/>
      <c r="CK65418"/>
      <c r="CL65418"/>
      <c r="CM65418"/>
      <c r="CN65418"/>
      <c r="CO65418"/>
      <c r="CP65418"/>
      <c r="CQ65418"/>
      <c r="CR65418"/>
      <c r="CS65418"/>
      <c r="CT65418"/>
      <c r="CU65418"/>
      <c r="CV65418"/>
      <c r="CW65418"/>
      <c r="CX65418"/>
      <c r="CY65418"/>
      <c r="CZ65418"/>
      <c r="DA65418"/>
      <c r="DB65418"/>
      <c r="DC65418"/>
      <c r="DD65418"/>
      <c r="DE65418"/>
      <c r="DF65418"/>
      <c r="DG65418"/>
      <c r="DH65418"/>
      <c r="DI65418"/>
      <c r="DJ65418"/>
      <c r="DK65418"/>
      <c r="DL65418"/>
      <c r="DM65418"/>
      <c r="DN65418"/>
      <c r="DO65418"/>
      <c r="DP65418"/>
      <c r="DQ65418"/>
      <c r="DR65418"/>
      <c r="DS65418"/>
      <c r="DT65418"/>
      <c r="DU65418"/>
      <c r="DV65418"/>
      <c r="DW65418"/>
      <c r="DX65418"/>
      <c r="DY65418"/>
      <c r="DZ65418"/>
      <c r="EA65418"/>
      <c r="EB65418"/>
      <c r="EC65418"/>
      <c r="ED65418"/>
      <c r="EE65418"/>
      <c r="EF65418"/>
      <c r="EG65418"/>
      <c r="EH65418"/>
      <c r="EI65418"/>
      <c r="EJ65418"/>
      <c r="EK65418"/>
      <c r="EL65418"/>
      <c r="EM65418"/>
      <c r="EN65418"/>
      <c r="EO65418"/>
      <c r="EP65418"/>
      <c r="EQ65418"/>
      <c r="ER65418"/>
      <c r="ES65418"/>
      <c r="ET65418"/>
      <c r="EU65418"/>
      <c r="EV65418"/>
      <c r="EW65418"/>
      <c r="EX65418"/>
      <c r="EY65418"/>
      <c r="EZ65418"/>
      <c r="FA65418"/>
      <c r="FB65418"/>
      <c r="FC65418"/>
      <c r="FD65418"/>
      <c r="FE65418"/>
      <c r="FF65418"/>
      <c r="FG65418"/>
      <c r="FH65418"/>
      <c r="FI65418"/>
      <c r="FJ65418"/>
      <c r="FK65418"/>
      <c r="FL65418"/>
      <c r="FM65418"/>
      <c r="FN65418"/>
      <c r="FO65418"/>
      <c r="FP65418"/>
      <c r="FQ65418"/>
      <c r="FR65418"/>
      <c r="FS65418"/>
      <c r="FT65418"/>
      <c r="FU65418"/>
      <c r="FV65418"/>
      <c r="FW65418"/>
      <c r="FX65418"/>
      <c r="FY65418"/>
      <c r="FZ65418"/>
      <c r="GA65418"/>
      <c r="GB65418"/>
      <c r="GC65418"/>
      <c r="GD65418"/>
      <c r="GE65418"/>
      <c r="GF65418"/>
      <c r="GG65418"/>
      <c r="GH65418"/>
      <c r="GI65418"/>
      <c r="GJ65418"/>
      <c r="GK65418"/>
      <c r="GL65418"/>
      <c r="GM65418"/>
      <c r="GN65418"/>
      <c r="GO65418"/>
      <c r="GP65418"/>
      <c r="GQ65418"/>
      <c r="GR65418"/>
      <c r="GS65418"/>
      <c r="GT65418"/>
      <c r="GU65418"/>
      <c r="GV65418"/>
      <c r="GW65418"/>
      <c r="GX65418"/>
      <c r="GY65418"/>
      <c r="GZ65418"/>
      <c r="HA65418"/>
      <c r="HB65418"/>
      <c r="HC65418"/>
      <c r="HD65418"/>
      <c r="HE65418"/>
      <c r="HF65418"/>
      <c r="HG65418"/>
      <c r="HH65418"/>
      <c r="HI65418"/>
      <c r="HJ65418"/>
      <c r="HK65418"/>
      <c r="HL65418"/>
      <c r="HM65418"/>
      <c r="HN65418"/>
      <c r="HO65418"/>
      <c r="HP65418"/>
      <c r="HQ65418"/>
      <c r="HR65418"/>
      <c r="HS65418"/>
      <c r="HT65418"/>
      <c r="HU65418"/>
      <c r="HV65418"/>
      <c r="HW65418"/>
      <c r="HX65418"/>
      <c r="HY65418"/>
      <c r="HZ65418"/>
      <c r="IA65418"/>
      <c r="IB65418"/>
      <c r="IC65418"/>
      <c r="ID65418"/>
      <c r="IE65418"/>
      <c r="IF65418"/>
      <c r="IG65418"/>
      <c r="IH65418"/>
      <c r="II65418"/>
      <c r="IJ65418"/>
      <c r="IK65418"/>
      <c r="IL65418"/>
      <c r="IM65418"/>
    </row>
    <row r="65419" spans="1:247" ht="14.25">
      <c r="A65419"/>
      <c r="B65419"/>
      <c r="C65419" s="18"/>
      <c r="D65419" s="18"/>
      <c r="E65419"/>
      <c r="F65419"/>
      <c r="G65419"/>
      <c r="H65419"/>
      <c r="I65419"/>
      <c r="J65419"/>
      <c r="K65419"/>
      <c r="L65419"/>
      <c r="M65419"/>
      <c r="N65419"/>
      <c r="O65419"/>
      <c r="P65419"/>
      <c r="Q65419"/>
      <c r="R65419"/>
      <c r="S65419"/>
      <c r="T65419"/>
      <c r="U65419"/>
      <c r="V65419"/>
      <c r="W65419"/>
      <c r="X65419"/>
      <c r="Y65419"/>
      <c r="Z65419"/>
      <c r="AA65419"/>
      <c r="AB65419"/>
      <c r="AC65419"/>
      <c r="AD65419"/>
      <c r="AE65419"/>
      <c r="AF65419"/>
      <c r="AG65419"/>
      <c r="AH65419"/>
      <c r="AI65419"/>
      <c r="AJ65419"/>
      <c r="AK65419"/>
      <c r="AL65419"/>
      <c r="AM65419"/>
      <c r="AN65419"/>
      <c r="AO65419"/>
      <c r="AP65419"/>
      <c r="AQ65419"/>
      <c r="AR65419"/>
      <c r="AS65419"/>
      <c r="AT65419"/>
      <c r="AU65419"/>
      <c r="AV65419"/>
      <c r="AW65419"/>
      <c r="AX65419"/>
      <c r="AY65419"/>
      <c r="AZ65419"/>
      <c r="BA65419"/>
      <c r="BB65419"/>
      <c r="BC65419"/>
      <c r="BD65419"/>
      <c r="BE65419"/>
      <c r="BF65419"/>
      <c r="BG65419"/>
      <c r="BH65419"/>
      <c r="BI65419"/>
      <c r="BJ65419"/>
      <c r="BK65419"/>
      <c r="BL65419"/>
      <c r="BM65419"/>
      <c r="BN65419"/>
      <c r="BO65419"/>
      <c r="BP65419"/>
      <c r="BQ65419"/>
      <c r="BR65419"/>
      <c r="BS65419"/>
      <c r="BT65419"/>
      <c r="BU65419"/>
      <c r="BV65419"/>
      <c r="BW65419"/>
      <c r="BX65419"/>
      <c r="BY65419"/>
      <c r="BZ65419"/>
      <c r="CA65419"/>
      <c r="CB65419"/>
      <c r="CC65419"/>
      <c r="CD65419"/>
      <c r="CE65419"/>
      <c r="CF65419"/>
      <c r="CG65419"/>
      <c r="CH65419"/>
      <c r="CI65419"/>
      <c r="CJ65419"/>
      <c r="CK65419"/>
      <c r="CL65419"/>
      <c r="CM65419"/>
      <c r="CN65419"/>
      <c r="CO65419"/>
      <c r="CP65419"/>
      <c r="CQ65419"/>
      <c r="CR65419"/>
      <c r="CS65419"/>
      <c r="CT65419"/>
      <c r="CU65419"/>
      <c r="CV65419"/>
      <c r="CW65419"/>
      <c r="CX65419"/>
      <c r="CY65419"/>
      <c r="CZ65419"/>
      <c r="DA65419"/>
      <c r="DB65419"/>
      <c r="DC65419"/>
      <c r="DD65419"/>
      <c r="DE65419"/>
      <c r="DF65419"/>
      <c r="DG65419"/>
      <c r="DH65419"/>
      <c r="DI65419"/>
      <c r="DJ65419"/>
      <c r="DK65419"/>
      <c r="DL65419"/>
      <c r="DM65419"/>
      <c r="DN65419"/>
      <c r="DO65419"/>
      <c r="DP65419"/>
      <c r="DQ65419"/>
      <c r="DR65419"/>
      <c r="DS65419"/>
      <c r="DT65419"/>
      <c r="DU65419"/>
      <c r="DV65419"/>
      <c r="DW65419"/>
      <c r="DX65419"/>
      <c r="DY65419"/>
      <c r="DZ65419"/>
      <c r="EA65419"/>
      <c r="EB65419"/>
      <c r="EC65419"/>
      <c r="ED65419"/>
      <c r="EE65419"/>
      <c r="EF65419"/>
      <c r="EG65419"/>
      <c r="EH65419"/>
      <c r="EI65419"/>
      <c r="EJ65419"/>
      <c r="EK65419"/>
      <c r="EL65419"/>
      <c r="EM65419"/>
      <c r="EN65419"/>
      <c r="EO65419"/>
      <c r="EP65419"/>
      <c r="EQ65419"/>
      <c r="ER65419"/>
      <c r="ES65419"/>
      <c r="ET65419"/>
      <c r="EU65419"/>
      <c r="EV65419"/>
      <c r="EW65419"/>
      <c r="EX65419"/>
      <c r="EY65419"/>
      <c r="EZ65419"/>
      <c r="FA65419"/>
      <c r="FB65419"/>
      <c r="FC65419"/>
      <c r="FD65419"/>
      <c r="FE65419"/>
      <c r="FF65419"/>
      <c r="FG65419"/>
      <c r="FH65419"/>
      <c r="FI65419"/>
      <c r="FJ65419"/>
      <c r="FK65419"/>
      <c r="FL65419"/>
      <c r="FM65419"/>
      <c r="FN65419"/>
      <c r="FO65419"/>
      <c r="FP65419"/>
      <c r="FQ65419"/>
      <c r="FR65419"/>
      <c r="FS65419"/>
      <c r="FT65419"/>
      <c r="FU65419"/>
      <c r="FV65419"/>
      <c r="FW65419"/>
      <c r="FX65419"/>
      <c r="FY65419"/>
      <c r="FZ65419"/>
      <c r="GA65419"/>
      <c r="GB65419"/>
      <c r="GC65419"/>
      <c r="GD65419"/>
      <c r="GE65419"/>
      <c r="GF65419"/>
      <c r="GG65419"/>
      <c r="GH65419"/>
      <c r="GI65419"/>
      <c r="GJ65419"/>
      <c r="GK65419"/>
      <c r="GL65419"/>
      <c r="GM65419"/>
      <c r="GN65419"/>
      <c r="GO65419"/>
      <c r="GP65419"/>
      <c r="GQ65419"/>
      <c r="GR65419"/>
      <c r="GS65419"/>
      <c r="GT65419"/>
      <c r="GU65419"/>
      <c r="GV65419"/>
      <c r="GW65419"/>
      <c r="GX65419"/>
      <c r="GY65419"/>
      <c r="GZ65419"/>
      <c r="HA65419"/>
      <c r="HB65419"/>
      <c r="HC65419"/>
      <c r="HD65419"/>
      <c r="HE65419"/>
      <c r="HF65419"/>
      <c r="HG65419"/>
      <c r="HH65419"/>
      <c r="HI65419"/>
      <c r="HJ65419"/>
      <c r="HK65419"/>
      <c r="HL65419"/>
      <c r="HM65419"/>
      <c r="HN65419"/>
      <c r="HO65419"/>
      <c r="HP65419"/>
      <c r="HQ65419"/>
      <c r="HR65419"/>
      <c r="HS65419"/>
      <c r="HT65419"/>
      <c r="HU65419"/>
      <c r="HV65419"/>
      <c r="HW65419"/>
      <c r="HX65419"/>
      <c r="HY65419"/>
      <c r="HZ65419"/>
      <c r="IA65419"/>
      <c r="IB65419"/>
      <c r="IC65419"/>
      <c r="ID65419"/>
      <c r="IE65419"/>
      <c r="IF65419"/>
      <c r="IG65419"/>
      <c r="IH65419"/>
      <c r="II65419"/>
      <c r="IJ65419"/>
      <c r="IK65419"/>
      <c r="IL65419"/>
      <c r="IM65419"/>
    </row>
    <row r="65420" spans="1:247" ht="14.25">
      <c r="A65420"/>
      <c r="B65420"/>
      <c r="C65420" s="18"/>
      <c r="D65420" s="18"/>
      <c r="E65420"/>
      <c r="F65420"/>
      <c r="G65420"/>
      <c r="H65420"/>
      <c r="I65420"/>
      <c r="J65420"/>
      <c r="K65420"/>
      <c r="L65420"/>
      <c r="M65420"/>
      <c r="N65420"/>
      <c r="O65420"/>
      <c r="P65420"/>
      <c r="Q65420"/>
      <c r="R65420"/>
      <c r="S65420"/>
      <c r="T65420"/>
      <c r="U65420"/>
      <c r="V65420"/>
      <c r="W65420"/>
      <c r="X65420"/>
      <c r="Y65420"/>
      <c r="Z65420"/>
      <c r="AA65420"/>
      <c r="AB65420"/>
      <c r="AC65420"/>
      <c r="AD65420"/>
      <c r="AE65420"/>
      <c r="AF65420"/>
      <c r="AG65420"/>
      <c r="AH65420"/>
      <c r="AI65420"/>
      <c r="AJ65420"/>
      <c r="AK65420"/>
      <c r="AL65420"/>
      <c r="AM65420"/>
      <c r="AN65420"/>
      <c r="AO65420"/>
      <c r="AP65420"/>
      <c r="AQ65420"/>
      <c r="AR65420"/>
      <c r="AS65420"/>
      <c r="AT65420"/>
      <c r="AU65420"/>
      <c r="AV65420"/>
      <c r="AW65420"/>
      <c r="AX65420"/>
      <c r="AY65420"/>
      <c r="AZ65420"/>
      <c r="BA65420"/>
      <c r="BB65420"/>
      <c r="BC65420"/>
      <c r="BD65420"/>
      <c r="BE65420"/>
      <c r="BF65420"/>
      <c r="BG65420"/>
      <c r="BH65420"/>
      <c r="BI65420"/>
      <c r="BJ65420"/>
      <c r="BK65420"/>
      <c r="BL65420"/>
      <c r="BM65420"/>
      <c r="BN65420"/>
      <c r="BO65420"/>
      <c r="BP65420"/>
      <c r="BQ65420"/>
      <c r="BR65420"/>
      <c r="BS65420"/>
      <c r="BT65420"/>
      <c r="BU65420"/>
      <c r="BV65420"/>
      <c r="BW65420"/>
      <c r="BX65420"/>
      <c r="BY65420"/>
      <c r="BZ65420"/>
      <c r="CA65420"/>
      <c r="CB65420"/>
      <c r="CC65420"/>
      <c r="CD65420"/>
      <c r="CE65420"/>
      <c r="CF65420"/>
      <c r="CG65420"/>
      <c r="CH65420"/>
      <c r="CI65420"/>
      <c r="CJ65420"/>
      <c r="CK65420"/>
      <c r="CL65420"/>
      <c r="CM65420"/>
      <c r="CN65420"/>
      <c r="CO65420"/>
      <c r="CP65420"/>
      <c r="CQ65420"/>
      <c r="CR65420"/>
      <c r="CS65420"/>
      <c r="CT65420"/>
      <c r="CU65420"/>
      <c r="CV65420"/>
      <c r="CW65420"/>
      <c r="CX65420"/>
      <c r="CY65420"/>
      <c r="CZ65420"/>
      <c r="DA65420"/>
      <c r="DB65420"/>
      <c r="DC65420"/>
      <c r="DD65420"/>
      <c r="DE65420"/>
      <c r="DF65420"/>
      <c r="DG65420"/>
      <c r="DH65420"/>
      <c r="DI65420"/>
      <c r="DJ65420"/>
      <c r="DK65420"/>
      <c r="DL65420"/>
      <c r="DM65420"/>
      <c r="DN65420"/>
      <c r="DO65420"/>
      <c r="DP65420"/>
      <c r="DQ65420"/>
      <c r="DR65420"/>
      <c r="DS65420"/>
      <c r="DT65420"/>
      <c r="DU65420"/>
      <c r="DV65420"/>
      <c r="DW65420"/>
      <c r="DX65420"/>
      <c r="DY65420"/>
      <c r="DZ65420"/>
      <c r="EA65420"/>
      <c r="EB65420"/>
      <c r="EC65420"/>
      <c r="ED65420"/>
      <c r="EE65420"/>
      <c r="EF65420"/>
      <c r="EG65420"/>
      <c r="EH65420"/>
      <c r="EI65420"/>
      <c r="EJ65420"/>
      <c r="EK65420"/>
      <c r="EL65420"/>
      <c r="EM65420"/>
      <c r="EN65420"/>
      <c r="EO65420"/>
      <c r="EP65420"/>
      <c r="EQ65420"/>
      <c r="ER65420"/>
      <c r="ES65420"/>
      <c r="ET65420"/>
      <c r="EU65420"/>
      <c r="EV65420"/>
      <c r="EW65420"/>
      <c r="EX65420"/>
      <c r="EY65420"/>
      <c r="EZ65420"/>
      <c r="FA65420"/>
      <c r="FB65420"/>
      <c r="FC65420"/>
      <c r="FD65420"/>
      <c r="FE65420"/>
      <c r="FF65420"/>
      <c r="FG65420"/>
      <c r="FH65420"/>
      <c r="FI65420"/>
      <c r="FJ65420"/>
      <c r="FK65420"/>
      <c r="FL65420"/>
      <c r="FM65420"/>
      <c r="FN65420"/>
      <c r="FO65420"/>
      <c r="FP65420"/>
      <c r="FQ65420"/>
      <c r="FR65420"/>
      <c r="FS65420"/>
      <c r="FT65420"/>
      <c r="FU65420"/>
      <c r="FV65420"/>
      <c r="FW65420"/>
      <c r="FX65420"/>
      <c r="FY65420"/>
      <c r="FZ65420"/>
      <c r="GA65420"/>
      <c r="GB65420"/>
      <c r="GC65420"/>
      <c r="GD65420"/>
      <c r="GE65420"/>
      <c r="GF65420"/>
      <c r="GG65420"/>
      <c r="GH65420"/>
      <c r="GI65420"/>
      <c r="GJ65420"/>
      <c r="GK65420"/>
      <c r="GL65420"/>
      <c r="GM65420"/>
      <c r="GN65420"/>
      <c r="GO65420"/>
      <c r="GP65420"/>
      <c r="GQ65420"/>
      <c r="GR65420"/>
      <c r="GS65420"/>
      <c r="GT65420"/>
      <c r="GU65420"/>
      <c r="GV65420"/>
      <c r="GW65420"/>
      <c r="GX65420"/>
      <c r="GY65420"/>
      <c r="GZ65420"/>
      <c r="HA65420"/>
      <c r="HB65420"/>
      <c r="HC65420"/>
      <c r="HD65420"/>
      <c r="HE65420"/>
      <c r="HF65420"/>
      <c r="HG65420"/>
      <c r="HH65420"/>
      <c r="HI65420"/>
      <c r="HJ65420"/>
      <c r="HK65420"/>
      <c r="HL65420"/>
      <c r="HM65420"/>
      <c r="HN65420"/>
      <c r="HO65420"/>
      <c r="HP65420"/>
      <c r="HQ65420"/>
      <c r="HR65420"/>
      <c r="HS65420"/>
      <c r="HT65420"/>
      <c r="HU65420"/>
      <c r="HV65420"/>
      <c r="HW65420"/>
      <c r="HX65420"/>
      <c r="HY65420"/>
      <c r="HZ65420"/>
      <c r="IA65420"/>
      <c r="IB65420"/>
      <c r="IC65420"/>
      <c r="ID65420"/>
      <c r="IE65420"/>
      <c r="IF65420"/>
      <c r="IG65420"/>
      <c r="IH65420"/>
      <c r="II65420"/>
      <c r="IJ65420"/>
      <c r="IK65420"/>
      <c r="IL65420"/>
      <c r="IM65420"/>
    </row>
  </sheetData>
  <sheetProtection/>
  <autoFilter ref="A4:L53"/>
  <mergeCells count="2">
    <mergeCell ref="A51:E51"/>
    <mergeCell ref="A2:L3"/>
  </mergeCells>
  <printOptions/>
  <pageMargins left="0.55" right="0.75" top="0.24" bottom="0.57" header="0.39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hgfhg</cp:lastModifiedBy>
  <cp:lastPrinted>2020-06-19T08:13:25Z</cp:lastPrinted>
  <dcterms:created xsi:type="dcterms:W3CDTF">2017-05-04T08:34:00Z</dcterms:created>
  <dcterms:modified xsi:type="dcterms:W3CDTF">2020-06-24T06:59:28Z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