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6.29上午" sheetId="1" r:id="rId1"/>
    <sheet name="7.8上午" sheetId="2" r:id="rId2"/>
    <sheet name="7.8下午" sheetId="3" r:id="rId3"/>
  </sheets>
  <definedNames/>
  <calcPr fullCalcOnLoad="1"/>
</workbook>
</file>

<file path=xl/sharedStrings.xml><?xml version="1.0" encoding="utf-8"?>
<sst xmlns="http://schemas.openxmlformats.org/spreadsheetml/2006/main" count="217" uniqueCount="161">
  <si>
    <t>附件1：</t>
  </si>
  <si>
    <t>宁夏体育职业学院2020年公开招聘
备案人员资格复审时间安排及人员名单</t>
  </si>
  <si>
    <t>资格复审时间</t>
  </si>
  <si>
    <t>文秘（4人）</t>
  </si>
  <si>
    <t>6月29日上午
8：30-11：30</t>
  </si>
  <si>
    <t>准考证号</t>
  </si>
  <si>
    <t>会计（3人）</t>
  </si>
  <si>
    <t>校医（1人）</t>
  </si>
  <si>
    <t>思政辅导员（4人）</t>
  </si>
  <si>
    <t>教师1（运动人体科学）6人：</t>
  </si>
  <si>
    <t>7月8日上午
8：30-11：30</t>
  </si>
  <si>
    <t>姓名</t>
  </si>
  <si>
    <t>郭旺</t>
  </si>
  <si>
    <t>孙其龙</t>
  </si>
  <si>
    <t>王亚鑫</t>
  </si>
  <si>
    <t>王泽文</t>
  </si>
  <si>
    <t>冶成英</t>
  </si>
  <si>
    <t>张英永</t>
  </si>
  <si>
    <t>教师2（现代教育技术）11人：</t>
  </si>
  <si>
    <t>曹娟</t>
  </si>
  <si>
    <t>丁艺坤</t>
  </si>
  <si>
    <t>金晓慧</t>
  </si>
  <si>
    <t>李晓斐</t>
  </si>
  <si>
    <t>冉纯武</t>
  </si>
  <si>
    <t>苏亮亮</t>
  </si>
  <si>
    <t>王珊</t>
  </si>
  <si>
    <t>邬丹</t>
  </si>
  <si>
    <t>杨雪花</t>
  </si>
  <si>
    <t>赵雅楠</t>
  </si>
  <si>
    <t>甄婷</t>
  </si>
  <si>
    <t>教师3（课程与教学论）3人：</t>
  </si>
  <si>
    <t>陈娜</t>
  </si>
  <si>
    <t>陈伟</t>
  </si>
  <si>
    <t>王荣</t>
  </si>
  <si>
    <t>教师4（民族传统体育文化）4人：</t>
  </si>
  <si>
    <t>王龙龙</t>
  </si>
  <si>
    <t>魏玉恒</t>
  </si>
  <si>
    <t>薛娟</t>
  </si>
  <si>
    <t>杨莉</t>
  </si>
  <si>
    <t>教师5（体育教育训练学）5人：</t>
  </si>
  <si>
    <t>郭博闻</t>
  </si>
  <si>
    <t>杨成</t>
  </si>
  <si>
    <t>张泽君</t>
  </si>
  <si>
    <t>张占营</t>
  </si>
  <si>
    <t>赵志丽</t>
  </si>
  <si>
    <t>教师6（体育人文社会学、体育与娱乐管理）3人：</t>
  </si>
  <si>
    <t>尚玉涛</t>
  </si>
  <si>
    <t>苏黎</t>
  </si>
  <si>
    <t>赵展艺</t>
  </si>
  <si>
    <t>教师9（应用心理学）6人：</t>
  </si>
  <si>
    <t>丁芳</t>
  </si>
  <si>
    <t>杜萌</t>
  </si>
  <si>
    <t>何丹</t>
  </si>
  <si>
    <t>马青</t>
  </si>
  <si>
    <t>王君</t>
  </si>
  <si>
    <t>赵翊馨</t>
  </si>
  <si>
    <t>田径教练8人：</t>
  </si>
  <si>
    <t>季占川</t>
  </si>
  <si>
    <t>蒯少鹏</t>
  </si>
  <si>
    <t>李雅萍</t>
  </si>
  <si>
    <t>李阳</t>
  </si>
  <si>
    <t>罗广银</t>
  </si>
  <si>
    <t>佟安琦</t>
  </si>
  <si>
    <t>王亚栓</t>
  </si>
  <si>
    <t>郑冠宇</t>
  </si>
  <si>
    <t>篮球教练（女篮）9人：</t>
  </si>
  <si>
    <t>柴贇</t>
  </si>
  <si>
    <t>陈雨薇</t>
  </si>
  <si>
    <t>接珊珊</t>
  </si>
  <si>
    <t>任静</t>
  </si>
  <si>
    <t>王茹</t>
  </si>
  <si>
    <t>张聪</t>
  </si>
  <si>
    <t>张衡</t>
  </si>
  <si>
    <t>张洁</t>
  </si>
  <si>
    <t>张智</t>
  </si>
  <si>
    <t>足球教练5人：</t>
  </si>
  <si>
    <t>白雪</t>
  </si>
  <si>
    <t>李冬</t>
  </si>
  <si>
    <t>杨浩</t>
  </si>
  <si>
    <t>翟楠</t>
  </si>
  <si>
    <t>赵恒睿</t>
  </si>
  <si>
    <t>武术教练5人：</t>
  </si>
  <si>
    <t>李洁</t>
  </si>
  <si>
    <t>马福丽</t>
  </si>
  <si>
    <t>苏雪桐</t>
  </si>
  <si>
    <t>王妮</t>
  </si>
  <si>
    <t>张光虎</t>
  </si>
  <si>
    <t>篮球教练（男篮）5人：</t>
  </si>
  <si>
    <t>李松原</t>
  </si>
  <si>
    <t>刘洋</t>
  </si>
  <si>
    <t>穆进成</t>
  </si>
  <si>
    <t>孙亚楠</t>
  </si>
  <si>
    <t>姚家豪</t>
  </si>
  <si>
    <t>教师10（英语笔译）14人：</t>
  </si>
  <si>
    <t>7月8日下午
14：30-18：30</t>
  </si>
  <si>
    <t>李彩霞</t>
  </si>
  <si>
    <t>李文丽</t>
  </si>
  <si>
    <t>马思清</t>
  </si>
  <si>
    <t>马霞</t>
  </si>
  <si>
    <t>孙佳雯</t>
  </si>
  <si>
    <t>王凡</t>
  </si>
  <si>
    <t>王兰</t>
  </si>
  <si>
    <t>王璐璐</t>
  </si>
  <si>
    <t>王欣</t>
  </si>
  <si>
    <t>姚瑶</t>
  </si>
  <si>
    <t>岳慧</t>
  </si>
  <si>
    <t>张建华</t>
  </si>
  <si>
    <t>张歆梓</t>
  </si>
  <si>
    <t>赵悦</t>
  </si>
  <si>
    <t>教师11(学科教学（语文））12人：</t>
  </si>
  <si>
    <t>侯静</t>
  </si>
  <si>
    <t>李阿康</t>
  </si>
  <si>
    <t>李娴玉</t>
  </si>
  <si>
    <t>李兆玲</t>
  </si>
  <si>
    <t>马煜</t>
  </si>
  <si>
    <t>斯琴</t>
  </si>
  <si>
    <t>田海娇</t>
  </si>
  <si>
    <t>王晶</t>
  </si>
  <si>
    <t>席嘉语</t>
  </si>
  <si>
    <t>许凤群</t>
  </si>
  <si>
    <t>张怡蕾</t>
  </si>
  <si>
    <t>者贵红</t>
  </si>
  <si>
    <t>教师12（社会体育指导）6人：</t>
  </si>
  <si>
    <t>韩海珍</t>
  </si>
  <si>
    <t>李卓琳</t>
  </si>
  <si>
    <t>马成福</t>
  </si>
  <si>
    <t>宋杰</t>
  </si>
  <si>
    <t>田玉林</t>
  </si>
  <si>
    <t>王宁</t>
  </si>
  <si>
    <t>健美操教练员9人：</t>
  </si>
  <si>
    <t>高蕾</t>
  </si>
  <si>
    <t>刘自浩</t>
  </si>
  <si>
    <t>马建伦</t>
  </si>
  <si>
    <t>宋晓锦</t>
  </si>
  <si>
    <t>王化举</t>
  </si>
  <si>
    <t>王思靖</t>
  </si>
  <si>
    <t>许青青</t>
  </si>
  <si>
    <t>张天宇</t>
  </si>
  <si>
    <t>张种</t>
  </si>
  <si>
    <t>网球教练员6人：</t>
  </si>
  <si>
    <t>曹振恺</t>
  </si>
  <si>
    <t>龙云</t>
  </si>
  <si>
    <t>支鹏</t>
  </si>
  <si>
    <t>黄承龙</t>
  </si>
  <si>
    <t>陈凯</t>
  </si>
  <si>
    <t>张龙喜</t>
  </si>
  <si>
    <t>乒乓球教练员8人：</t>
  </si>
  <si>
    <t>史涛</t>
  </si>
  <si>
    <t>孙美琪</t>
  </si>
  <si>
    <t>王张弛</t>
  </si>
  <si>
    <t>王振寰</t>
  </si>
  <si>
    <t>吴晶</t>
  </si>
  <si>
    <t>徐新磊</t>
  </si>
  <si>
    <t>闫学峰</t>
  </si>
  <si>
    <t>赵新明</t>
  </si>
  <si>
    <t>游泳教练员5人:</t>
  </si>
  <si>
    <t>窦可</t>
  </si>
  <si>
    <t>胡敏</t>
  </si>
  <si>
    <t>姜志康</t>
  </si>
  <si>
    <t>李伯融</t>
  </si>
  <si>
    <t>邬昊阳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</si>
</sst>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6"/>
      <color indexed="8"/>
      <name val="仿宋"/>
      <family val="3"/>
    </font>
    <font>
      <b/>
      <sz val="16"/>
      <name val="仿宋"/>
      <family val="3"/>
    </font>
    <font>
      <sz val="16"/>
      <name val="仿宋"/>
      <family val="3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sz val="14"/>
      <color indexed="8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6"/>
      <color theme="1"/>
      <name val="仿宋"/>
      <family val="3"/>
    </font>
    <font>
      <b/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Calibri"/>
      <family val="0"/>
    </font>
    <font>
      <sz val="14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="85" zoomScaleNormal="85" zoomScaleSheetLayoutView="100" workbookViewId="0" topLeftCell="A2">
      <selection activeCell="A4" sqref="A4:A18"/>
    </sheetView>
  </sheetViews>
  <sheetFormatPr defaultColWidth="8.8515625" defaultRowHeight="15"/>
  <cols>
    <col min="1" max="1" width="23.140625" style="20" customWidth="1"/>
    <col min="2" max="3" width="29.7109375" style="21" customWidth="1"/>
  </cols>
  <sheetData>
    <row r="1" ht="14.25">
      <c r="A1" s="20" t="s">
        <v>0</v>
      </c>
    </row>
    <row r="2" ht="78.75" customHeight="1">
      <c r="A2" s="22" t="s">
        <v>1</v>
      </c>
    </row>
    <row r="3" spans="1:3" ht="39.75" customHeight="1">
      <c r="A3" s="23" t="s">
        <v>2</v>
      </c>
      <c r="B3" s="24" t="s">
        <v>3</v>
      </c>
      <c r="C3" s="25"/>
    </row>
    <row r="4" spans="1:3" ht="39.75" customHeight="1">
      <c r="A4" s="26" t="s">
        <v>4</v>
      </c>
      <c r="B4" s="27" t="s">
        <v>5</v>
      </c>
      <c r="C4" s="28">
        <v>20030208</v>
      </c>
    </row>
    <row r="5" spans="1:3" ht="39.75" customHeight="1">
      <c r="A5" s="29"/>
      <c r="B5" s="27" t="s">
        <v>5</v>
      </c>
      <c r="C5" s="30">
        <v>20030102</v>
      </c>
    </row>
    <row r="6" spans="1:3" ht="39.75" customHeight="1">
      <c r="A6" s="29"/>
      <c r="B6" s="27" t="s">
        <v>5</v>
      </c>
      <c r="C6" s="30">
        <v>20030120</v>
      </c>
    </row>
    <row r="7" spans="1:3" ht="39.75" customHeight="1">
      <c r="A7" s="29"/>
      <c r="B7" s="27" t="s">
        <v>5</v>
      </c>
      <c r="C7" s="30">
        <v>20030215</v>
      </c>
    </row>
    <row r="8" spans="1:3" ht="39.75" customHeight="1">
      <c r="A8" s="29"/>
      <c r="B8" s="24" t="s">
        <v>6</v>
      </c>
      <c r="C8" s="25"/>
    </row>
    <row r="9" spans="1:3" ht="39.75" customHeight="1">
      <c r="A9" s="29"/>
      <c r="B9" s="27" t="s">
        <v>5</v>
      </c>
      <c r="C9" s="30">
        <v>20020209</v>
      </c>
    </row>
    <row r="10" spans="1:3" ht="39.75" customHeight="1">
      <c r="A10" s="29"/>
      <c r="B10" s="27" t="s">
        <v>5</v>
      </c>
      <c r="C10" s="30">
        <v>20020217</v>
      </c>
    </row>
    <row r="11" spans="1:3" ht="39.75" customHeight="1">
      <c r="A11" s="29"/>
      <c r="B11" s="27" t="s">
        <v>5</v>
      </c>
      <c r="C11" s="30">
        <v>20020110</v>
      </c>
    </row>
    <row r="12" spans="1:3" ht="39.75" customHeight="1">
      <c r="A12" s="29"/>
      <c r="B12" s="24" t="s">
        <v>7</v>
      </c>
      <c r="C12" s="25"/>
    </row>
    <row r="13" spans="1:3" ht="39.75" customHeight="1">
      <c r="A13" s="29"/>
      <c r="B13" s="31" t="s">
        <v>5</v>
      </c>
      <c r="C13" s="32">
        <v>20010101</v>
      </c>
    </row>
    <row r="14" spans="1:3" ht="39.75" customHeight="1">
      <c r="A14" s="29"/>
      <c r="B14" s="24" t="s">
        <v>8</v>
      </c>
      <c r="C14" s="25"/>
    </row>
    <row r="15" spans="1:3" ht="39.75" customHeight="1">
      <c r="A15" s="29"/>
      <c r="B15" s="27" t="s">
        <v>5</v>
      </c>
      <c r="C15" s="32">
        <v>20040212</v>
      </c>
    </row>
    <row r="16" spans="1:3" ht="39.75" customHeight="1">
      <c r="A16" s="29"/>
      <c r="B16" s="27" t="s">
        <v>5</v>
      </c>
      <c r="C16" s="32">
        <v>20040107</v>
      </c>
    </row>
    <row r="17" spans="1:3" ht="39.75" customHeight="1">
      <c r="A17" s="29"/>
      <c r="B17" s="27" t="s">
        <v>5</v>
      </c>
      <c r="C17" s="32">
        <v>20040417</v>
      </c>
    </row>
    <row r="18" spans="1:3" ht="39.75" customHeight="1">
      <c r="A18" s="33"/>
      <c r="B18" s="27" t="s">
        <v>5</v>
      </c>
      <c r="C18" s="32">
        <v>20040510</v>
      </c>
    </row>
  </sheetData>
  <sheetProtection/>
  <mergeCells count="6">
    <mergeCell ref="A2:C2"/>
    <mergeCell ref="B3:C3"/>
    <mergeCell ref="B8:C8"/>
    <mergeCell ref="B12:C12"/>
    <mergeCell ref="B14:C14"/>
    <mergeCell ref="A4:A18"/>
  </mergeCells>
  <printOptions/>
  <pageMargins left="0.9048611111111111" right="0.904861111111111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5"/>
  <sheetViews>
    <sheetView zoomScaleSheetLayoutView="100" workbookViewId="0" topLeftCell="A55">
      <selection activeCell="C73" sqref="C73"/>
    </sheetView>
  </sheetViews>
  <sheetFormatPr defaultColWidth="8.8515625" defaultRowHeight="15"/>
  <cols>
    <col min="1" max="1" width="23.140625" style="0" customWidth="1"/>
    <col min="2" max="3" width="29.7109375" style="0" customWidth="1"/>
  </cols>
  <sheetData>
    <row r="1" spans="1:3" ht="78.75" customHeight="1">
      <c r="A1" s="1" t="s">
        <v>1</v>
      </c>
      <c r="B1" s="2"/>
      <c r="C1" s="2"/>
    </row>
    <row r="2" spans="1:3" ht="21.75" customHeight="1">
      <c r="A2" s="3" t="s">
        <v>2</v>
      </c>
      <c r="B2" s="4" t="s">
        <v>9</v>
      </c>
      <c r="C2" s="5"/>
    </row>
    <row r="3" spans="1:3" ht="21.75" customHeight="1">
      <c r="A3" s="6" t="s">
        <v>10</v>
      </c>
      <c r="B3" s="7" t="s">
        <v>11</v>
      </c>
      <c r="C3" s="4" t="s">
        <v>5</v>
      </c>
    </row>
    <row r="4" spans="1:3" ht="21.75" customHeight="1">
      <c r="A4" s="6"/>
      <c r="B4" s="8" t="s">
        <v>12</v>
      </c>
      <c r="C4" s="9">
        <v>20200101</v>
      </c>
    </row>
    <row r="5" spans="1:3" ht="21.75" customHeight="1">
      <c r="A5" s="6"/>
      <c r="B5" s="8" t="s">
        <v>13</v>
      </c>
      <c r="C5" s="9">
        <v>20200102</v>
      </c>
    </row>
    <row r="6" spans="1:3" ht="21.75" customHeight="1">
      <c r="A6" s="6"/>
      <c r="B6" s="10" t="s">
        <v>14</v>
      </c>
      <c r="C6" s="9">
        <v>20200103</v>
      </c>
    </row>
    <row r="7" spans="1:3" ht="21.75" customHeight="1">
      <c r="A7" s="6"/>
      <c r="B7" s="8" t="s">
        <v>15</v>
      </c>
      <c r="C7" s="9">
        <v>20200104</v>
      </c>
    </row>
    <row r="8" spans="1:3" ht="21.75" customHeight="1">
      <c r="A8" s="6"/>
      <c r="B8" s="8" t="s">
        <v>16</v>
      </c>
      <c r="C8" s="9">
        <v>20200105</v>
      </c>
    </row>
    <row r="9" spans="1:3" ht="21.75" customHeight="1">
      <c r="A9" s="6"/>
      <c r="B9" s="8" t="s">
        <v>17</v>
      </c>
      <c r="C9" s="9">
        <v>20200106</v>
      </c>
    </row>
    <row r="10" spans="1:3" ht="21.75" customHeight="1">
      <c r="A10" s="6"/>
      <c r="B10" s="7" t="s">
        <v>18</v>
      </c>
      <c r="C10" s="5"/>
    </row>
    <row r="11" spans="1:3" ht="21.75" customHeight="1">
      <c r="A11" s="6"/>
      <c r="B11" s="7" t="s">
        <v>11</v>
      </c>
      <c r="C11" s="4" t="s">
        <v>5</v>
      </c>
    </row>
    <row r="12" spans="1:3" ht="21.75" customHeight="1">
      <c r="A12" s="6"/>
      <c r="B12" s="8" t="s">
        <v>19</v>
      </c>
      <c r="C12" s="9">
        <v>20200201</v>
      </c>
    </row>
    <row r="13" spans="1:3" ht="21.75" customHeight="1">
      <c r="A13" s="6"/>
      <c r="B13" s="8" t="s">
        <v>20</v>
      </c>
      <c r="C13" s="9">
        <v>20200202</v>
      </c>
    </row>
    <row r="14" spans="1:3" ht="21.75" customHeight="1">
      <c r="A14" s="6"/>
      <c r="B14" s="8" t="s">
        <v>21</v>
      </c>
      <c r="C14" s="9">
        <v>20200203</v>
      </c>
    </row>
    <row r="15" spans="1:3" ht="21.75" customHeight="1">
      <c r="A15" s="6"/>
      <c r="B15" s="8" t="s">
        <v>22</v>
      </c>
      <c r="C15" s="9">
        <v>20200204</v>
      </c>
    </row>
    <row r="16" spans="1:3" ht="21.75" customHeight="1">
      <c r="A16" s="6"/>
      <c r="B16" s="8" t="s">
        <v>23</v>
      </c>
      <c r="C16" s="9">
        <v>20200205</v>
      </c>
    </row>
    <row r="17" spans="1:3" ht="21.75" customHeight="1">
      <c r="A17" s="6"/>
      <c r="B17" s="8" t="s">
        <v>24</v>
      </c>
      <c r="C17" s="9">
        <v>20200206</v>
      </c>
    </row>
    <row r="18" spans="1:3" ht="21.75" customHeight="1">
      <c r="A18" s="6"/>
      <c r="B18" s="8" t="s">
        <v>25</v>
      </c>
      <c r="C18" s="9">
        <v>20200207</v>
      </c>
    </row>
    <row r="19" spans="1:3" ht="21.75" customHeight="1">
      <c r="A19" s="6"/>
      <c r="B19" s="8" t="s">
        <v>26</v>
      </c>
      <c r="C19" s="9">
        <v>20200208</v>
      </c>
    </row>
    <row r="20" spans="1:3" ht="21.75" customHeight="1">
      <c r="A20" s="6"/>
      <c r="B20" s="10" t="s">
        <v>27</v>
      </c>
      <c r="C20" s="9">
        <v>20200209</v>
      </c>
    </row>
    <row r="21" spans="1:3" ht="21.75" customHeight="1">
      <c r="A21" s="6"/>
      <c r="B21" s="8" t="s">
        <v>28</v>
      </c>
      <c r="C21" s="9">
        <v>20200210</v>
      </c>
    </row>
    <row r="22" spans="1:3" ht="21.75" customHeight="1">
      <c r="A22" s="6"/>
      <c r="B22" s="8" t="s">
        <v>29</v>
      </c>
      <c r="C22" s="9">
        <v>20200211</v>
      </c>
    </row>
    <row r="23" spans="1:3" ht="21.75" customHeight="1">
      <c r="A23" s="6"/>
      <c r="B23" s="7" t="s">
        <v>30</v>
      </c>
      <c r="C23" s="5"/>
    </row>
    <row r="24" spans="1:3" ht="21.75" customHeight="1">
      <c r="A24" s="6"/>
      <c r="B24" s="7" t="s">
        <v>11</v>
      </c>
      <c r="C24" s="4" t="s">
        <v>5</v>
      </c>
    </row>
    <row r="25" spans="1:3" ht="21.75" customHeight="1">
      <c r="A25" s="6"/>
      <c r="B25" s="8" t="s">
        <v>31</v>
      </c>
      <c r="C25" s="9">
        <v>20200301</v>
      </c>
    </row>
    <row r="26" spans="1:3" ht="21.75" customHeight="1">
      <c r="A26" s="6"/>
      <c r="B26" s="8" t="s">
        <v>32</v>
      </c>
      <c r="C26" s="9">
        <v>20200302</v>
      </c>
    </row>
    <row r="27" spans="1:3" ht="21.75" customHeight="1">
      <c r="A27" s="6"/>
      <c r="B27" s="8" t="s">
        <v>33</v>
      </c>
      <c r="C27" s="9">
        <v>20200303</v>
      </c>
    </row>
    <row r="28" spans="1:3" ht="21.75" customHeight="1">
      <c r="A28" s="6"/>
      <c r="B28" s="7" t="s">
        <v>34</v>
      </c>
      <c r="C28" s="5"/>
    </row>
    <row r="29" spans="1:3" ht="21.75" customHeight="1">
      <c r="A29" s="6"/>
      <c r="B29" s="7" t="s">
        <v>11</v>
      </c>
      <c r="C29" s="4" t="s">
        <v>5</v>
      </c>
    </row>
    <row r="30" spans="1:3" ht="21.75" customHeight="1">
      <c r="A30" s="6"/>
      <c r="B30" s="10" t="s">
        <v>35</v>
      </c>
      <c r="C30" s="9">
        <v>20200401</v>
      </c>
    </row>
    <row r="31" spans="1:3" ht="21.75" customHeight="1">
      <c r="A31" s="6" t="s">
        <v>10</v>
      </c>
      <c r="B31" s="8" t="s">
        <v>36</v>
      </c>
      <c r="C31" s="9">
        <v>20200402</v>
      </c>
    </row>
    <row r="32" spans="1:3" ht="21.75" customHeight="1">
      <c r="A32" s="6"/>
      <c r="B32" s="10" t="s">
        <v>37</v>
      </c>
      <c r="C32" s="9">
        <v>20200403</v>
      </c>
    </row>
    <row r="33" spans="1:3" ht="21.75" customHeight="1">
      <c r="A33" s="6"/>
      <c r="B33" s="8" t="s">
        <v>38</v>
      </c>
      <c r="C33" s="9">
        <v>20200404</v>
      </c>
    </row>
    <row r="34" spans="1:3" ht="21.75" customHeight="1">
      <c r="A34" s="6"/>
      <c r="B34" s="7" t="s">
        <v>39</v>
      </c>
      <c r="C34" s="5"/>
    </row>
    <row r="35" spans="1:3" ht="21.75" customHeight="1">
      <c r="A35" s="6"/>
      <c r="B35" s="7" t="s">
        <v>11</v>
      </c>
      <c r="C35" s="4" t="s">
        <v>5</v>
      </c>
    </row>
    <row r="36" spans="1:3" ht="21.75" customHeight="1">
      <c r="A36" s="6"/>
      <c r="B36" s="10" t="s">
        <v>40</v>
      </c>
      <c r="C36" s="9">
        <v>20200501</v>
      </c>
    </row>
    <row r="37" spans="1:3" ht="21.75" customHeight="1">
      <c r="A37" s="6"/>
      <c r="B37" s="8" t="s">
        <v>41</v>
      </c>
      <c r="C37" s="9">
        <v>20200502</v>
      </c>
    </row>
    <row r="38" spans="1:3" ht="21.75" customHeight="1">
      <c r="A38" s="6"/>
      <c r="B38" s="8" t="s">
        <v>42</v>
      </c>
      <c r="C38" s="9">
        <v>20200503</v>
      </c>
    </row>
    <row r="39" spans="1:3" ht="21.75" customHeight="1">
      <c r="A39" s="6"/>
      <c r="B39" s="8" t="s">
        <v>43</v>
      </c>
      <c r="C39" s="9">
        <v>20200504</v>
      </c>
    </row>
    <row r="40" spans="1:3" ht="21.75" customHeight="1">
      <c r="A40" s="6"/>
      <c r="B40" s="8" t="s">
        <v>44</v>
      </c>
      <c r="C40" s="9">
        <v>20200505</v>
      </c>
    </row>
    <row r="41" spans="1:3" ht="45" customHeight="1">
      <c r="A41" s="6"/>
      <c r="B41" s="7" t="s">
        <v>45</v>
      </c>
      <c r="C41" s="4"/>
    </row>
    <row r="42" spans="1:3" ht="21.75" customHeight="1">
      <c r="A42" s="6"/>
      <c r="B42" s="7" t="s">
        <v>11</v>
      </c>
      <c r="C42" s="4" t="s">
        <v>5</v>
      </c>
    </row>
    <row r="43" spans="1:3" ht="21.75" customHeight="1">
      <c r="A43" s="6"/>
      <c r="B43" s="8" t="s">
        <v>46</v>
      </c>
      <c r="C43" s="9">
        <v>20200601</v>
      </c>
    </row>
    <row r="44" spans="1:3" ht="21.75" customHeight="1">
      <c r="A44" s="6"/>
      <c r="B44" s="8" t="s">
        <v>47</v>
      </c>
      <c r="C44" s="9">
        <v>20200602</v>
      </c>
    </row>
    <row r="45" spans="1:3" ht="21.75" customHeight="1">
      <c r="A45" s="6"/>
      <c r="B45" s="8" t="s">
        <v>48</v>
      </c>
      <c r="C45" s="9">
        <v>20200603</v>
      </c>
    </row>
    <row r="46" spans="1:3" ht="21.75" customHeight="1">
      <c r="A46" s="6"/>
      <c r="B46" s="7" t="s">
        <v>49</v>
      </c>
      <c r="C46" s="5"/>
    </row>
    <row r="47" spans="1:3" ht="21.75" customHeight="1">
      <c r="A47" s="6"/>
      <c r="B47" s="7" t="s">
        <v>11</v>
      </c>
      <c r="C47" s="4" t="s">
        <v>5</v>
      </c>
    </row>
    <row r="48" spans="1:3" ht="21.75" customHeight="1">
      <c r="A48" s="6"/>
      <c r="B48" s="8" t="s">
        <v>50</v>
      </c>
      <c r="C48" s="9">
        <v>20200701</v>
      </c>
    </row>
    <row r="49" spans="1:3" ht="21.75" customHeight="1">
      <c r="A49" s="6"/>
      <c r="B49" s="10" t="s">
        <v>51</v>
      </c>
      <c r="C49" s="9">
        <v>20200702</v>
      </c>
    </row>
    <row r="50" spans="1:3" ht="21.75" customHeight="1">
      <c r="A50" s="6"/>
      <c r="B50" s="8" t="s">
        <v>52</v>
      </c>
      <c r="C50" s="9">
        <v>20200703</v>
      </c>
    </row>
    <row r="51" spans="1:3" ht="21.75" customHeight="1">
      <c r="A51" s="6"/>
      <c r="B51" s="8" t="s">
        <v>53</v>
      </c>
      <c r="C51" s="9">
        <v>20200704</v>
      </c>
    </row>
    <row r="52" spans="1:3" ht="21.75" customHeight="1">
      <c r="A52" s="6"/>
      <c r="B52" s="8" t="s">
        <v>54</v>
      </c>
      <c r="C52" s="9">
        <v>20200705</v>
      </c>
    </row>
    <row r="53" spans="1:3" ht="21.75" customHeight="1">
      <c r="A53" s="6"/>
      <c r="B53" s="8" t="s">
        <v>55</v>
      </c>
      <c r="C53" s="9">
        <v>20200706</v>
      </c>
    </row>
    <row r="54" spans="1:3" ht="16.5" customHeight="1">
      <c r="A54" s="6"/>
      <c r="B54" s="7" t="s">
        <v>56</v>
      </c>
      <c r="C54" s="5"/>
    </row>
    <row r="55" spans="1:3" ht="18.75" customHeight="1">
      <c r="A55" s="6"/>
      <c r="B55" s="7" t="s">
        <v>11</v>
      </c>
      <c r="C55" s="4" t="s">
        <v>5</v>
      </c>
    </row>
    <row r="56" spans="1:3" ht="21.75" customHeight="1">
      <c r="A56" s="6"/>
      <c r="B56" s="10" t="s">
        <v>57</v>
      </c>
      <c r="C56" s="9">
        <v>20201101</v>
      </c>
    </row>
    <row r="57" spans="1:3" ht="21.75" customHeight="1">
      <c r="A57" s="6"/>
      <c r="B57" s="10" t="s">
        <v>58</v>
      </c>
      <c r="C57" s="9">
        <v>20201102</v>
      </c>
    </row>
    <row r="58" spans="1:3" ht="21.75" customHeight="1">
      <c r="A58" s="6"/>
      <c r="B58" s="8" t="s">
        <v>59</v>
      </c>
      <c r="C58" s="9">
        <v>20201103</v>
      </c>
    </row>
    <row r="59" spans="1:3" ht="21.75" customHeight="1">
      <c r="A59" s="6"/>
      <c r="B59" s="8" t="s">
        <v>60</v>
      </c>
      <c r="C59" s="9">
        <v>20201104</v>
      </c>
    </row>
    <row r="60" spans="1:3" ht="21.75" customHeight="1">
      <c r="A60" s="6"/>
      <c r="B60" s="8" t="s">
        <v>61</v>
      </c>
      <c r="C60" s="9">
        <v>20201105</v>
      </c>
    </row>
    <row r="61" spans="1:3" ht="21.75" customHeight="1">
      <c r="A61" s="6"/>
      <c r="B61" s="8" t="s">
        <v>62</v>
      </c>
      <c r="C61" s="9">
        <v>20201106</v>
      </c>
    </row>
    <row r="62" spans="1:3" ht="21.75" customHeight="1">
      <c r="A62" s="6"/>
      <c r="B62" s="8" t="s">
        <v>63</v>
      </c>
      <c r="C62" s="9">
        <v>20201107</v>
      </c>
    </row>
    <row r="63" spans="1:3" ht="16.5" customHeight="1">
      <c r="A63" s="6"/>
      <c r="B63" s="8" t="s">
        <v>64</v>
      </c>
      <c r="C63" s="9">
        <v>20201108</v>
      </c>
    </row>
    <row r="64" spans="1:3" ht="21.75" customHeight="1">
      <c r="A64" s="6" t="s">
        <v>10</v>
      </c>
      <c r="B64" s="7" t="s">
        <v>65</v>
      </c>
      <c r="C64" s="5"/>
    </row>
    <row r="65" spans="1:3" ht="21.75" customHeight="1">
      <c r="A65" s="19"/>
      <c r="B65" s="7" t="s">
        <v>11</v>
      </c>
      <c r="C65" s="4" t="s">
        <v>5</v>
      </c>
    </row>
    <row r="66" spans="1:3" ht="21.75" customHeight="1">
      <c r="A66" s="19"/>
      <c r="B66" s="8" t="s">
        <v>66</v>
      </c>
      <c r="C66" s="9">
        <v>20201201</v>
      </c>
    </row>
    <row r="67" spans="1:3" ht="21.75" customHeight="1">
      <c r="A67" s="19"/>
      <c r="B67" s="8" t="s">
        <v>67</v>
      </c>
      <c r="C67" s="9">
        <v>20201202</v>
      </c>
    </row>
    <row r="68" spans="1:3" ht="21.75" customHeight="1">
      <c r="A68" s="19"/>
      <c r="B68" s="8" t="s">
        <v>68</v>
      </c>
      <c r="C68" s="9">
        <v>20201203</v>
      </c>
    </row>
    <row r="69" spans="1:3" ht="21.75" customHeight="1">
      <c r="A69" s="19"/>
      <c r="B69" s="8" t="s">
        <v>69</v>
      </c>
      <c r="C69" s="9">
        <v>20201204</v>
      </c>
    </row>
    <row r="70" spans="1:3" ht="21.75" customHeight="1">
      <c r="A70" s="19"/>
      <c r="B70" s="8" t="s">
        <v>70</v>
      </c>
      <c r="C70" s="9">
        <v>20201205</v>
      </c>
    </row>
    <row r="71" spans="1:3" ht="21.75" customHeight="1">
      <c r="A71" s="19"/>
      <c r="B71" s="8" t="s">
        <v>71</v>
      </c>
      <c r="C71" s="9">
        <v>20201206</v>
      </c>
    </row>
    <row r="72" spans="1:3" ht="21.75" customHeight="1">
      <c r="A72" s="19"/>
      <c r="B72" s="8" t="s">
        <v>72</v>
      </c>
      <c r="C72" s="9">
        <v>20201207</v>
      </c>
    </row>
    <row r="73" spans="1:3" ht="21.75" customHeight="1">
      <c r="A73" s="19"/>
      <c r="B73" s="8" t="s">
        <v>73</v>
      </c>
      <c r="C73" s="9">
        <v>20201208</v>
      </c>
    </row>
    <row r="74" spans="1:3" ht="21.75" customHeight="1">
      <c r="A74" s="19"/>
      <c r="B74" s="8" t="s">
        <v>74</v>
      </c>
      <c r="C74" s="9">
        <v>20201209</v>
      </c>
    </row>
    <row r="75" spans="1:3" ht="21.75" customHeight="1">
      <c r="A75" s="19"/>
      <c r="B75" s="7" t="s">
        <v>75</v>
      </c>
      <c r="C75" s="5"/>
    </row>
    <row r="76" spans="1:3" ht="21.75" customHeight="1">
      <c r="A76" s="19"/>
      <c r="B76" s="7" t="s">
        <v>11</v>
      </c>
      <c r="C76" s="4" t="s">
        <v>5</v>
      </c>
    </row>
    <row r="77" spans="1:3" ht="21.75" customHeight="1">
      <c r="A77" s="19"/>
      <c r="B77" s="8" t="s">
        <v>76</v>
      </c>
      <c r="C77" s="9">
        <v>20201301</v>
      </c>
    </row>
    <row r="78" spans="1:3" ht="21.75" customHeight="1">
      <c r="A78" s="19"/>
      <c r="B78" s="10" t="s">
        <v>77</v>
      </c>
      <c r="C78" s="9">
        <v>20201302</v>
      </c>
    </row>
    <row r="79" spans="1:3" ht="21.75" customHeight="1">
      <c r="A79" s="19"/>
      <c r="B79" s="8" t="s">
        <v>78</v>
      </c>
      <c r="C79" s="9">
        <v>20201303</v>
      </c>
    </row>
    <row r="80" spans="1:3" ht="21.75" customHeight="1">
      <c r="A80" s="19"/>
      <c r="B80" s="8" t="s">
        <v>79</v>
      </c>
      <c r="C80" s="9">
        <v>20201304</v>
      </c>
    </row>
    <row r="81" spans="1:3" ht="21.75" customHeight="1">
      <c r="A81" s="19"/>
      <c r="B81" s="8" t="s">
        <v>80</v>
      </c>
      <c r="C81" s="9">
        <v>20201305</v>
      </c>
    </row>
    <row r="82" spans="1:3" ht="21.75" customHeight="1">
      <c r="A82" s="19"/>
      <c r="B82" s="7" t="s">
        <v>81</v>
      </c>
      <c r="C82" s="5"/>
    </row>
    <row r="83" spans="1:3" ht="21.75" customHeight="1">
      <c r="A83" s="19"/>
      <c r="B83" s="7" t="s">
        <v>11</v>
      </c>
      <c r="C83" s="4" t="s">
        <v>5</v>
      </c>
    </row>
    <row r="84" spans="1:3" ht="21.75" customHeight="1">
      <c r="A84" s="19"/>
      <c r="B84" s="8" t="s">
        <v>82</v>
      </c>
      <c r="C84" s="9">
        <v>20201401</v>
      </c>
    </row>
    <row r="85" spans="1:3" ht="21.75" customHeight="1">
      <c r="A85" s="19"/>
      <c r="B85" s="8" t="s">
        <v>83</v>
      </c>
      <c r="C85" s="9">
        <v>20201402</v>
      </c>
    </row>
    <row r="86" spans="1:3" ht="21.75" customHeight="1">
      <c r="A86" s="19"/>
      <c r="B86" s="8" t="s">
        <v>84</v>
      </c>
      <c r="C86" s="9">
        <v>20201403</v>
      </c>
    </row>
    <row r="87" spans="1:3" ht="21.75" customHeight="1">
      <c r="A87" s="19"/>
      <c r="B87" s="8" t="s">
        <v>85</v>
      </c>
      <c r="C87" s="9">
        <v>20201404</v>
      </c>
    </row>
    <row r="88" spans="1:3" ht="21.75" customHeight="1">
      <c r="A88" s="19"/>
      <c r="B88" s="8" t="s">
        <v>86</v>
      </c>
      <c r="C88" s="9">
        <v>20201405</v>
      </c>
    </row>
    <row r="89" spans="1:3" ht="21.75" customHeight="1">
      <c r="A89" s="19"/>
      <c r="B89" s="7" t="s">
        <v>87</v>
      </c>
      <c r="C89" s="5"/>
    </row>
    <row r="90" spans="1:3" ht="21.75" customHeight="1">
      <c r="A90" s="19"/>
      <c r="B90" s="7" t="s">
        <v>11</v>
      </c>
      <c r="C90" s="4" t="s">
        <v>5</v>
      </c>
    </row>
    <row r="91" spans="1:3" ht="21.75" customHeight="1">
      <c r="A91" s="19"/>
      <c r="B91" s="10" t="s">
        <v>88</v>
      </c>
      <c r="C91" s="9">
        <v>20201501</v>
      </c>
    </row>
    <row r="92" spans="1:3" ht="21.75" customHeight="1">
      <c r="A92" s="19"/>
      <c r="B92" s="10" t="s">
        <v>89</v>
      </c>
      <c r="C92" s="9">
        <v>20201502</v>
      </c>
    </row>
    <row r="93" spans="1:3" ht="21.75" customHeight="1">
      <c r="A93" s="19"/>
      <c r="B93" s="8" t="s">
        <v>90</v>
      </c>
      <c r="C93" s="9">
        <v>20201503</v>
      </c>
    </row>
    <row r="94" spans="1:3" ht="21.75" customHeight="1">
      <c r="A94" s="19"/>
      <c r="B94" s="8" t="s">
        <v>91</v>
      </c>
      <c r="C94" s="9">
        <v>20201504</v>
      </c>
    </row>
    <row r="95" spans="1:3" ht="21.75" customHeight="1">
      <c r="A95" s="19"/>
      <c r="B95" s="8" t="s">
        <v>92</v>
      </c>
      <c r="C95" s="9">
        <v>20201505</v>
      </c>
    </row>
  </sheetData>
  <sheetProtection/>
  <mergeCells count="16">
    <mergeCell ref="A1:C1"/>
    <mergeCell ref="B2:C2"/>
    <mergeCell ref="B10:C10"/>
    <mergeCell ref="B23:C23"/>
    <mergeCell ref="B28:C28"/>
    <mergeCell ref="B34:C34"/>
    <mergeCell ref="B41:C41"/>
    <mergeCell ref="B46:C46"/>
    <mergeCell ref="B54:C54"/>
    <mergeCell ref="B64:C64"/>
    <mergeCell ref="B75:C75"/>
    <mergeCell ref="B82:C82"/>
    <mergeCell ref="B89:C89"/>
    <mergeCell ref="A3:A30"/>
    <mergeCell ref="A31:A63"/>
    <mergeCell ref="A64:A95"/>
  </mergeCells>
  <conditionalFormatting sqref="B12:B22">
    <cfRule type="expression" priority="3" dxfId="0" stopIfTrue="1">
      <formula>AND(COUNTIF($B$12:$B$22,B12)&gt;1,NOT(ISBLANK(B12)))</formula>
    </cfRule>
  </conditionalFormatting>
  <conditionalFormatting sqref="B25:B27">
    <cfRule type="expression" priority="2" dxfId="0" stopIfTrue="1">
      <formula>AND(COUNTIF($B$25:$B$27,B25)&gt;1,NOT(ISBLANK(B25)))</formula>
    </cfRule>
  </conditionalFormatting>
  <conditionalFormatting sqref="B48:B53">
    <cfRule type="expression" priority="1" dxfId="0" stopIfTrue="1">
      <formula>AND(COUNTIF($B$48:$B$53,B48)&gt;1,NOT(ISBLANK(B48)))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5"/>
  <sheetViews>
    <sheetView zoomScaleSheetLayoutView="100" workbookViewId="0" topLeftCell="A34">
      <selection activeCell="C33" sqref="C33"/>
    </sheetView>
  </sheetViews>
  <sheetFormatPr defaultColWidth="8.8515625" defaultRowHeight="21.75" customHeight="1"/>
  <cols>
    <col min="1" max="1" width="23.140625" style="0" customWidth="1"/>
    <col min="2" max="3" width="29.7109375" style="0" customWidth="1"/>
  </cols>
  <sheetData>
    <row r="1" spans="1:3" ht="78.75" customHeight="1">
      <c r="A1" s="1" t="s">
        <v>1</v>
      </c>
      <c r="B1" s="2"/>
      <c r="C1" s="2"/>
    </row>
    <row r="2" spans="1:3" ht="21.75" customHeight="1">
      <c r="A2" s="3" t="s">
        <v>2</v>
      </c>
      <c r="B2" s="4" t="s">
        <v>93</v>
      </c>
      <c r="C2" s="5"/>
    </row>
    <row r="3" spans="1:3" ht="21.75" customHeight="1">
      <c r="A3" s="6" t="s">
        <v>94</v>
      </c>
      <c r="B3" s="7" t="s">
        <v>11</v>
      </c>
      <c r="C3" s="4" t="s">
        <v>5</v>
      </c>
    </row>
    <row r="4" spans="1:3" ht="21.75" customHeight="1">
      <c r="A4" s="6"/>
      <c r="B4" s="8" t="s">
        <v>95</v>
      </c>
      <c r="C4" s="9">
        <v>20200801</v>
      </c>
    </row>
    <row r="5" spans="1:3" ht="21.75" customHeight="1">
      <c r="A5" s="6"/>
      <c r="B5" s="8" t="s">
        <v>96</v>
      </c>
      <c r="C5" s="9">
        <v>20200802</v>
      </c>
    </row>
    <row r="6" spans="1:3" ht="21.75" customHeight="1">
      <c r="A6" s="6"/>
      <c r="B6" s="8" t="s">
        <v>97</v>
      </c>
      <c r="C6" s="9">
        <v>20200803</v>
      </c>
    </row>
    <row r="7" spans="1:3" ht="21.75" customHeight="1">
      <c r="A7" s="6"/>
      <c r="B7" s="8" t="s">
        <v>98</v>
      </c>
      <c r="C7" s="9">
        <v>20200804</v>
      </c>
    </row>
    <row r="8" spans="1:3" ht="21.75" customHeight="1">
      <c r="A8" s="6"/>
      <c r="B8" s="8" t="s">
        <v>99</v>
      </c>
      <c r="C8" s="9">
        <v>20200805</v>
      </c>
    </row>
    <row r="9" spans="1:3" ht="21.75" customHeight="1">
      <c r="A9" s="6"/>
      <c r="B9" s="8" t="s">
        <v>100</v>
      </c>
      <c r="C9" s="9">
        <v>20200806</v>
      </c>
    </row>
    <row r="10" spans="1:3" ht="21.75" customHeight="1">
      <c r="A10" s="6"/>
      <c r="B10" s="10" t="s">
        <v>101</v>
      </c>
      <c r="C10" s="9">
        <v>20200807</v>
      </c>
    </row>
    <row r="11" spans="1:3" ht="21.75" customHeight="1">
      <c r="A11" s="6"/>
      <c r="B11" s="8" t="s">
        <v>102</v>
      </c>
      <c r="C11" s="9">
        <v>20200808</v>
      </c>
    </row>
    <row r="12" spans="1:3" ht="21.75" customHeight="1">
      <c r="A12" s="6"/>
      <c r="B12" s="8" t="s">
        <v>103</v>
      </c>
      <c r="C12" s="9">
        <v>20200809</v>
      </c>
    </row>
    <row r="13" spans="1:3" ht="21.75" customHeight="1">
      <c r="A13" s="6"/>
      <c r="B13" s="8" t="s">
        <v>104</v>
      </c>
      <c r="C13" s="9">
        <v>20200810</v>
      </c>
    </row>
    <row r="14" spans="1:3" ht="21.75" customHeight="1">
      <c r="A14" s="6"/>
      <c r="B14" s="8" t="s">
        <v>105</v>
      </c>
      <c r="C14" s="9">
        <v>20200811</v>
      </c>
    </row>
    <row r="15" spans="1:3" ht="21.75" customHeight="1">
      <c r="A15" s="6"/>
      <c r="B15" s="8" t="s">
        <v>106</v>
      </c>
      <c r="C15" s="9">
        <v>20200812</v>
      </c>
    </row>
    <row r="16" spans="1:3" ht="21.75" customHeight="1">
      <c r="A16" s="6"/>
      <c r="B16" s="8" t="s">
        <v>107</v>
      </c>
      <c r="C16" s="9">
        <v>20200813</v>
      </c>
    </row>
    <row r="17" spans="1:3" ht="21.75" customHeight="1">
      <c r="A17" s="6"/>
      <c r="B17" s="8" t="s">
        <v>108</v>
      </c>
      <c r="C17" s="9">
        <v>20200814</v>
      </c>
    </row>
    <row r="18" spans="1:3" ht="21.75" customHeight="1">
      <c r="A18" s="6"/>
      <c r="B18" s="7" t="s">
        <v>109</v>
      </c>
      <c r="C18" s="5"/>
    </row>
    <row r="19" spans="1:3" ht="21.75" customHeight="1">
      <c r="A19" s="6"/>
      <c r="B19" s="7" t="s">
        <v>11</v>
      </c>
      <c r="C19" s="4" t="s">
        <v>5</v>
      </c>
    </row>
    <row r="20" spans="1:3" ht="21.75" customHeight="1">
      <c r="A20" s="6"/>
      <c r="B20" s="8" t="s">
        <v>110</v>
      </c>
      <c r="C20" s="9">
        <v>20200901</v>
      </c>
    </row>
    <row r="21" spans="1:3" ht="21.75" customHeight="1">
      <c r="A21" s="6"/>
      <c r="B21" s="8" t="s">
        <v>111</v>
      </c>
      <c r="C21" s="9">
        <v>20200902</v>
      </c>
    </row>
    <row r="22" spans="1:3" ht="21.75" customHeight="1">
      <c r="A22" s="6"/>
      <c r="B22" s="8" t="s">
        <v>112</v>
      </c>
      <c r="C22" s="9">
        <v>20200903</v>
      </c>
    </row>
    <row r="23" spans="1:3" ht="21.75" customHeight="1">
      <c r="A23" s="6"/>
      <c r="B23" s="8" t="s">
        <v>113</v>
      </c>
      <c r="C23" s="9">
        <v>20200904</v>
      </c>
    </row>
    <row r="24" spans="1:3" ht="21.75" customHeight="1">
      <c r="A24" s="6"/>
      <c r="B24" s="8" t="s">
        <v>114</v>
      </c>
      <c r="C24" s="9">
        <v>20200905</v>
      </c>
    </row>
    <row r="25" spans="1:3" ht="21.75" customHeight="1">
      <c r="A25" s="6"/>
      <c r="B25" s="8" t="s">
        <v>115</v>
      </c>
      <c r="C25" s="9">
        <v>20200906</v>
      </c>
    </row>
    <row r="26" spans="1:3" ht="21.75" customHeight="1">
      <c r="A26" s="6"/>
      <c r="B26" s="8" t="s">
        <v>116</v>
      </c>
      <c r="C26" s="9">
        <v>20200907</v>
      </c>
    </row>
    <row r="27" spans="1:3" ht="21.75" customHeight="1">
      <c r="A27" s="6"/>
      <c r="B27" s="8" t="s">
        <v>117</v>
      </c>
      <c r="C27" s="9">
        <v>20200908</v>
      </c>
    </row>
    <row r="28" spans="1:3" ht="21.75" customHeight="1">
      <c r="A28" s="6"/>
      <c r="B28" s="10" t="s">
        <v>118</v>
      </c>
      <c r="C28" s="9">
        <v>20200909</v>
      </c>
    </row>
    <row r="29" spans="1:3" ht="21.75" customHeight="1">
      <c r="A29" s="6"/>
      <c r="B29" s="8" t="s">
        <v>119</v>
      </c>
      <c r="C29" s="9">
        <v>20200910</v>
      </c>
    </row>
    <row r="30" spans="1:3" ht="21.75" customHeight="1">
      <c r="A30" s="6"/>
      <c r="B30" s="8" t="s">
        <v>120</v>
      </c>
      <c r="C30" s="9">
        <v>20200911</v>
      </c>
    </row>
    <row r="31" spans="1:3" ht="18" customHeight="1">
      <c r="A31" s="6"/>
      <c r="B31" s="8" t="s">
        <v>121</v>
      </c>
      <c r="C31" s="9">
        <v>20200912</v>
      </c>
    </row>
    <row r="32" spans="1:3" ht="21.75" customHeight="1">
      <c r="A32" s="6" t="s">
        <v>94</v>
      </c>
      <c r="B32" s="11" t="s">
        <v>122</v>
      </c>
      <c r="C32" s="12"/>
    </row>
    <row r="33" spans="1:3" ht="21.75" customHeight="1">
      <c r="A33" s="6"/>
      <c r="B33" s="7" t="s">
        <v>11</v>
      </c>
      <c r="C33" s="4" t="s">
        <v>5</v>
      </c>
    </row>
    <row r="34" spans="1:3" ht="21.75" customHeight="1">
      <c r="A34" s="6"/>
      <c r="B34" s="13" t="s">
        <v>123</v>
      </c>
      <c r="C34" s="9">
        <v>20201001</v>
      </c>
    </row>
    <row r="35" spans="1:3" ht="21.75" customHeight="1">
      <c r="A35" s="6"/>
      <c r="B35" s="13" t="s">
        <v>124</v>
      </c>
      <c r="C35" s="9">
        <v>20201002</v>
      </c>
    </row>
    <row r="36" spans="1:3" ht="21.75" customHeight="1">
      <c r="A36" s="6"/>
      <c r="B36" s="13" t="s">
        <v>125</v>
      </c>
      <c r="C36" s="9">
        <v>20201003</v>
      </c>
    </row>
    <row r="37" spans="1:3" ht="21.75" customHeight="1">
      <c r="A37" s="6"/>
      <c r="B37" s="13" t="s">
        <v>126</v>
      </c>
      <c r="C37" s="9">
        <v>20201004</v>
      </c>
    </row>
    <row r="38" spans="1:3" ht="21.75" customHeight="1">
      <c r="A38" s="6"/>
      <c r="B38" s="13" t="s">
        <v>127</v>
      </c>
      <c r="C38" s="9">
        <v>20201005</v>
      </c>
    </row>
    <row r="39" spans="1:3" ht="21.75" customHeight="1">
      <c r="A39" s="6"/>
      <c r="B39" s="13" t="s">
        <v>128</v>
      </c>
      <c r="C39" s="9">
        <v>20201006</v>
      </c>
    </row>
    <row r="40" spans="1:3" ht="21.75" customHeight="1">
      <c r="A40" s="6"/>
      <c r="B40" s="14" t="s">
        <v>129</v>
      </c>
      <c r="C40" s="15"/>
    </row>
    <row r="41" spans="1:3" ht="21.75" customHeight="1">
      <c r="A41" s="6"/>
      <c r="B41" s="7" t="s">
        <v>11</v>
      </c>
      <c r="C41" s="4" t="s">
        <v>5</v>
      </c>
    </row>
    <row r="42" spans="1:3" ht="21.75" customHeight="1">
      <c r="A42" s="6"/>
      <c r="B42" s="16" t="s">
        <v>130</v>
      </c>
      <c r="C42" s="9">
        <v>20201601</v>
      </c>
    </row>
    <row r="43" spans="1:3" ht="21.75" customHeight="1">
      <c r="A43" s="6"/>
      <c r="B43" s="16" t="s">
        <v>131</v>
      </c>
      <c r="C43" s="9">
        <v>20201602</v>
      </c>
    </row>
    <row r="44" spans="1:3" ht="21.75" customHeight="1">
      <c r="A44" s="6"/>
      <c r="B44" s="16" t="s">
        <v>132</v>
      </c>
      <c r="C44" s="9">
        <v>20201603</v>
      </c>
    </row>
    <row r="45" spans="1:3" ht="21.75" customHeight="1">
      <c r="A45" s="6"/>
      <c r="B45" s="16" t="s">
        <v>133</v>
      </c>
      <c r="C45" s="9">
        <v>20201604</v>
      </c>
    </row>
    <row r="46" spans="1:3" ht="21.75" customHeight="1">
      <c r="A46" s="6"/>
      <c r="B46" s="16" t="s">
        <v>134</v>
      </c>
      <c r="C46" s="9">
        <v>20201605</v>
      </c>
    </row>
    <row r="47" spans="1:3" ht="21.75" customHeight="1">
      <c r="A47" s="6"/>
      <c r="B47" s="16" t="s">
        <v>135</v>
      </c>
      <c r="C47" s="9">
        <v>20201606</v>
      </c>
    </row>
    <row r="48" spans="1:3" ht="21.75" customHeight="1">
      <c r="A48" s="6"/>
      <c r="B48" s="16" t="s">
        <v>136</v>
      </c>
      <c r="C48" s="9">
        <v>20201607</v>
      </c>
    </row>
    <row r="49" spans="1:3" ht="21.75" customHeight="1">
      <c r="A49" s="6"/>
      <c r="B49" s="16" t="s">
        <v>137</v>
      </c>
      <c r="C49" s="9">
        <v>20201608</v>
      </c>
    </row>
    <row r="50" spans="1:3" ht="21.75" customHeight="1">
      <c r="A50" s="6"/>
      <c r="B50" s="16" t="s">
        <v>138</v>
      </c>
      <c r="C50" s="9">
        <v>20201609</v>
      </c>
    </row>
    <row r="51" spans="1:3" ht="21.75" customHeight="1">
      <c r="A51" s="6"/>
      <c r="B51" s="17" t="s">
        <v>139</v>
      </c>
      <c r="C51" s="18"/>
    </row>
    <row r="52" spans="1:3" ht="21.75" customHeight="1">
      <c r="A52" s="6"/>
      <c r="B52" s="7" t="s">
        <v>11</v>
      </c>
      <c r="C52" s="4" t="s">
        <v>5</v>
      </c>
    </row>
    <row r="53" spans="1:3" ht="21.75" customHeight="1">
      <c r="A53" s="6"/>
      <c r="B53" s="16" t="s">
        <v>140</v>
      </c>
      <c r="C53" s="9">
        <v>20201701</v>
      </c>
    </row>
    <row r="54" spans="1:3" ht="21.75" customHeight="1">
      <c r="A54" s="6"/>
      <c r="B54" s="16" t="s">
        <v>141</v>
      </c>
      <c r="C54" s="9">
        <v>20201702</v>
      </c>
    </row>
    <row r="55" spans="1:3" ht="21.75" customHeight="1">
      <c r="A55" s="6"/>
      <c r="B55" s="16" t="s">
        <v>142</v>
      </c>
      <c r="C55" s="9">
        <v>20201703</v>
      </c>
    </row>
    <row r="56" spans="1:3" ht="21.75" customHeight="1">
      <c r="A56" s="6"/>
      <c r="B56" s="16" t="s">
        <v>143</v>
      </c>
      <c r="C56" s="9">
        <v>20201704</v>
      </c>
    </row>
    <row r="57" spans="1:3" ht="21.75" customHeight="1">
      <c r="A57" s="6"/>
      <c r="B57" s="16" t="s">
        <v>144</v>
      </c>
      <c r="C57" s="9">
        <v>20201705</v>
      </c>
    </row>
    <row r="58" spans="1:3" ht="21.75" customHeight="1">
      <c r="A58" s="6"/>
      <c r="B58" s="16" t="s">
        <v>145</v>
      </c>
      <c r="C58" s="9">
        <v>20201706</v>
      </c>
    </row>
    <row r="59" spans="1:3" ht="21.75" customHeight="1">
      <c r="A59" s="6"/>
      <c r="B59" s="17" t="s">
        <v>146</v>
      </c>
      <c r="C59" s="18"/>
    </row>
    <row r="60" spans="1:3" ht="21.75" customHeight="1">
      <c r="A60" s="6"/>
      <c r="B60" s="7" t="s">
        <v>11</v>
      </c>
      <c r="C60" s="4" t="s">
        <v>5</v>
      </c>
    </row>
    <row r="61" spans="1:3" ht="21.75" customHeight="1">
      <c r="A61" s="6"/>
      <c r="B61" s="16" t="s">
        <v>147</v>
      </c>
      <c r="C61" s="9">
        <v>20201801</v>
      </c>
    </row>
    <row r="62" spans="1:3" ht="21.75" customHeight="1">
      <c r="A62" s="6"/>
      <c r="B62" s="16" t="s">
        <v>148</v>
      </c>
      <c r="C62" s="9">
        <v>20201802</v>
      </c>
    </row>
    <row r="63" spans="1:3" ht="21.75" customHeight="1">
      <c r="A63" s="6"/>
      <c r="B63" s="16" t="s">
        <v>149</v>
      </c>
      <c r="C63" s="9">
        <v>20201803</v>
      </c>
    </row>
    <row r="64" spans="1:3" ht="21.75" customHeight="1">
      <c r="A64" s="6"/>
      <c r="B64" s="16" t="s">
        <v>150</v>
      </c>
      <c r="C64" s="9">
        <v>20201804</v>
      </c>
    </row>
    <row r="65" spans="1:3" ht="21.75" customHeight="1">
      <c r="A65" s="6" t="s">
        <v>94</v>
      </c>
      <c r="B65" s="16" t="s">
        <v>151</v>
      </c>
      <c r="C65" s="9">
        <v>20201805</v>
      </c>
    </row>
    <row r="66" spans="1:3" ht="21.75" customHeight="1">
      <c r="A66" s="19"/>
      <c r="B66" s="16" t="s">
        <v>152</v>
      </c>
      <c r="C66" s="9">
        <v>20201806</v>
      </c>
    </row>
    <row r="67" spans="1:3" ht="21.75" customHeight="1">
      <c r="A67" s="19"/>
      <c r="B67" s="16" t="s">
        <v>153</v>
      </c>
      <c r="C67" s="9">
        <v>20201807</v>
      </c>
    </row>
    <row r="68" spans="1:3" ht="21.75" customHeight="1">
      <c r="A68" s="19"/>
      <c r="B68" s="16" t="s">
        <v>154</v>
      </c>
      <c r="C68" s="9">
        <v>20201808</v>
      </c>
    </row>
    <row r="69" spans="1:3" ht="21.75" customHeight="1">
      <c r="A69" s="19"/>
      <c r="B69" s="17" t="s">
        <v>155</v>
      </c>
      <c r="C69" s="18"/>
    </row>
    <row r="70" spans="1:3" ht="21.75" customHeight="1">
      <c r="A70" s="19"/>
      <c r="B70" s="7" t="s">
        <v>11</v>
      </c>
      <c r="C70" s="4" t="s">
        <v>5</v>
      </c>
    </row>
    <row r="71" spans="1:3" ht="21.75" customHeight="1">
      <c r="A71" s="19"/>
      <c r="B71" s="16" t="s">
        <v>156</v>
      </c>
      <c r="C71" s="9">
        <v>20201901</v>
      </c>
    </row>
    <row r="72" spans="1:3" ht="21.75" customHeight="1">
      <c r="A72" s="19"/>
      <c r="B72" s="16" t="s">
        <v>157</v>
      </c>
      <c r="C72" s="9">
        <v>20201902</v>
      </c>
    </row>
    <row r="73" spans="1:3" ht="21.75" customHeight="1">
      <c r="A73" s="19"/>
      <c r="B73" s="16" t="s">
        <v>158</v>
      </c>
      <c r="C73" s="9">
        <v>20201903</v>
      </c>
    </row>
    <row r="74" spans="1:3" ht="21.75" customHeight="1">
      <c r="A74" s="19"/>
      <c r="B74" s="16" t="s">
        <v>159</v>
      </c>
      <c r="C74" s="9">
        <v>20201904</v>
      </c>
    </row>
    <row r="75" spans="1:3" ht="21.75" customHeight="1">
      <c r="A75" s="19"/>
      <c r="B75" s="16" t="s">
        <v>160</v>
      </c>
      <c r="C75" s="9">
        <v>20201905</v>
      </c>
    </row>
  </sheetData>
  <sheetProtection/>
  <mergeCells count="11">
    <mergeCell ref="A1:C1"/>
    <mergeCell ref="B2:C2"/>
    <mergeCell ref="B18:C18"/>
    <mergeCell ref="B32:C32"/>
    <mergeCell ref="B40:C40"/>
    <mergeCell ref="B51:C51"/>
    <mergeCell ref="B59:C59"/>
    <mergeCell ref="B69:C69"/>
    <mergeCell ref="A3:A31"/>
    <mergeCell ref="A32:A64"/>
    <mergeCell ref="A65:A75"/>
  </mergeCells>
  <conditionalFormatting sqref="B40:C40">
    <cfRule type="expression" priority="4" dxfId="0" stopIfTrue="1">
      <formula>AND(COUNTIF($B$40:$C$40,B40)&gt;1,NOT(ISBLANK(B40)))</formula>
    </cfRule>
  </conditionalFormatting>
  <conditionalFormatting sqref="B51:C51">
    <cfRule type="expression" priority="3" dxfId="0" stopIfTrue="1">
      <formula>AND(COUNTIF($B$51:$C$51,B51)&gt;1,NOT(ISBLANK(B51)))</formula>
    </cfRule>
  </conditionalFormatting>
  <conditionalFormatting sqref="B59:C59">
    <cfRule type="expression" priority="2" dxfId="0" stopIfTrue="1">
      <formula>AND(COUNTIF($B$59:$C$59,B59)&gt;1,NOT(ISBLANK(B59)))</formula>
    </cfRule>
  </conditionalFormatting>
  <conditionalFormatting sqref="B69:C69">
    <cfRule type="expression" priority="1" dxfId="0" stopIfTrue="1">
      <formula>AND(COUNTIF($B$69:$C$69,B69)&gt;1,NOT(ISBLANK(B69)))</formula>
    </cfRule>
  </conditionalFormatting>
  <conditionalFormatting sqref="B4:B10">
    <cfRule type="expression" priority="8" dxfId="0" stopIfTrue="1">
      <formula>AND(COUNTIF($B$4:$B$10,B4)&gt;1,NOT(ISBLANK(B4)))</formula>
    </cfRule>
  </conditionalFormatting>
  <conditionalFormatting sqref="B11:B17">
    <cfRule type="expression" priority="7" dxfId="0" stopIfTrue="1">
      <formula>AND(COUNTIF($B$11:$B$17,B11)&gt;1,NOT(ISBLANK(B11)))</formula>
    </cfRule>
  </conditionalFormatting>
  <conditionalFormatting sqref="B20:B26">
    <cfRule type="expression" priority="6" dxfId="0" stopIfTrue="1">
      <formula>AND(COUNTIF($B$20:$B$26,B20)&gt;1,NOT(ISBLANK(B20)))</formula>
    </cfRule>
  </conditionalFormatting>
  <conditionalFormatting sqref="B27:B32">
    <cfRule type="expression" priority="5" dxfId="0" stopIfTrue="1">
      <formula>AND(COUNTIF($B$27:$B$32,B27)&gt;1,NOT(ISBLANK(B27)))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wyy</dc:creator>
  <cp:keywords/>
  <dc:description/>
  <cp:lastModifiedBy>WPS_1553575798</cp:lastModifiedBy>
  <dcterms:created xsi:type="dcterms:W3CDTF">2020-06-16T11:08:48Z</dcterms:created>
  <dcterms:modified xsi:type="dcterms:W3CDTF">2020-06-19T09:40:11Z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