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20415" windowHeight="756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<sst xmlns="http://schemas.openxmlformats.org/spreadsheetml/2006/main" count="1183" uniqueCount="907">
  <si>
    <t>姓名</t>
  </si>
  <si>
    <t>电话号码后六位</t>
    <phoneticPr fontId="2" type="noConversion"/>
  </si>
  <si>
    <t>考生号</t>
    <phoneticPr fontId="2" type="noConversion"/>
  </si>
  <si>
    <t>孙咪咪</t>
  </si>
  <si>
    <t>922365</t>
  </si>
  <si>
    <t>001</t>
    <phoneticPr fontId="2" type="noConversion"/>
  </si>
  <si>
    <t>2组上午</t>
    <phoneticPr fontId="2" type="noConversion"/>
  </si>
  <si>
    <t>王靖文</t>
  </si>
  <si>
    <t>565520</t>
  </si>
  <si>
    <t>002</t>
  </si>
  <si>
    <t>赵晨艳</t>
  </si>
  <si>
    <t>501079</t>
  </si>
  <si>
    <t>003</t>
  </si>
  <si>
    <t>秦乐</t>
  </si>
  <si>
    <t>925663</t>
  </si>
  <si>
    <t>004</t>
  </si>
  <si>
    <t>冯聪</t>
  </si>
  <si>
    <t>916364</t>
  </si>
  <si>
    <t>005</t>
  </si>
  <si>
    <t>能力</t>
  </si>
  <si>
    <t>441668</t>
  </si>
  <si>
    <t>006</t>
  </si>
  <si>
    <t>李忠慧</t>
  </si>
  <si>
    <t>102508</t>
  </si>
  <si>
    <t>007</t>
  </si>
  <si>
    <t>马婧蕾</t>
  </si>
  <si>
    <t>529684</t>
  </si>
  <si>
    <t>008</t>
  </si>
  <si>
    <t>董金玉</t>
  </si>
  <si>
    <t>667402</t>
  </si>
  <si>
    <t>009</t>
  </si>
  <si>
    <t>李玲玉</t>
  </si>
  <si>
    <t>563726</t>
  </si>
  <si>
    <t>010</t>
  </si>
  <si>
    <t>荀佳麟</t>
  </si>
  <si>
    <t>541211</t>
  </si>
  <si>
    <t>011</t>
  </si>
  <si>
    <t>万欢</t>
  </si>
  <si>
    <t>002944</t>
  </si>
  <si>
    <t>012</t>
  </si>
  <si>
    <t>吕波</t>
  </si>
  <si>
    <t>958976</t>
  </si>
  <si>
    <t>013</t>
  </si>
  <si>
    <t>张曼曼</t>
  </si>
  <si>
    <t>708150</t>
  </si>
  <si>
    <t>014</t>
  </si>
  <si>
    <t>孟欣</t>
  </si>
  <si>
    <t>344838</t>
  </si>
  <si>
    <t>015</t>
  </si>
  <si>
    <t>王桐</t>
  </si>
  <si>
    <t>505751</t>
  </si>
  <si>
    <t>016</t>
  </si>
  <si>
    <t>谢丹丹</t>
  </si>
  <si>
    <t>571074</t>
  </si>
  <si>
    <t>017</t>
  </si>
  <si>
    <t>李晶惠</t>
  </si>
  <si>
    <t>045097</t>
  </si>
  <si>
    <t>018</t>
  </si>
  <si>
    <t>乔彩燕</t>
  </si>
  <si>
    <t>260471</t>
  </si>
  <si>
    <t>019</t>
  </si>
  <si>
    <t>史庆</t>
  </si>
  <si>
    <t>874379</t>
  </si>
  <si>
    <t>020</t>
  </si>
  <si>
    <t>王筱梅</t>
  </si>
  <si>
    <t>262007</t>
  </si>
  <si>
    <t>021</t>
  </si>
  <si>
    <t>党玲玲</t>
  </si>
  <si>
    <t>756942</t>
  </si>
  <si>
    <t>022</t>
  </si>
  <si>
    <t>候旭</t>
  </si>
  <si>
    <t>291307</t>
  </si>
  <si>
    <t>023</t>
  </si>
  <si>
    <t>安志苹</t>
  </si>
  <si>
    <t>562076</t>
  </si>
  <si>
    <t>024</t>
  </si>
  <si>
    <t>董文靖</t>
  </si>
  <si>
    <t>237087</t>
  </si>
  <si>
    <t>025</t>
  </si>
  <si>
    <t>胡敏</t>
  </si>
  <si>
    <t>938584</t>
  </si>
  <si>
    <t>026</t>
  </si>
  <si>
    <t>王亮亮</t>
  </si>
  <si>
    <t>053062</t>
  </si>
  <si>
    <t>027</t>
  </si>
  <si>
    <t>边梅</t>
  </si>
  <si>
    <t>063527</t>
  </si>
  <si>
    <t>028</t>
  </si>
  <si>
    <t>李冬月</t>
  </si>
  <si>
    <t>893652</t>
  </si>
  <si>
    <t>029</t>
  </si>
  <si>
    <t>063668</t>
  </si>
  <si>
    <t>030</t>
  </si>
  <si>
    <t>张盼花</t>
  </si>
  <si>
    <t>255797</t>
  </si>
  <si>
    <t>031</t>
  </si>
  <si>
    <t>李星</t>
  </si>
  <si>
    <t>463240</t>
  </si>
  <si>
    <t>032</t>
  </si>
  <si>
    <t>刘慧</t>
  </si>
  <si>
    <t>565746</t>
  </si>
  <si>
    <t>033</t>
  </si>
  <si>
    <t>王玲霞</t>
  </si>
  <si>
    <t>109060</t>
  </si>
  <si>
    <t>034</t>
  </si>
  <si>
    <t>赵小峰</t>
  </si>
  <si>
    <t>648729</t>
  </si>
  <si>
    <t>035</t>
  </si>
  <si>
    <t>常慧</t>
  </si>
  <si>
    <t>873315</t>
  </si>
  <si>
    <t>036</t>
  </si>
  <si>
    <t>付回国</t>
  </si>
  <si>
    <t>134284</t>
  </si>
  <si>
    <t>037</t>
  </si>
  <si>
    <t>王璐瑶</t>
  </si>
  <si>
    <t>914118</t>
  </si>
  <si>
    <t>038</t>
  </si>
  <si>
    <t>赵夏佚</t>
  </si>
  <si>
    <t>360152</t>
  </si>
  <si>
    <t>039</t>
  </si>
  <si>
    <t>周菁菁</t>
  </si>
  <si>
    <t>022269</t>
  </si>
  <si>
    <t>040</t>
  </si>
  <si>
    <t>柴小莎</t>
  </si>
  <si>
    <t>676961</t>
  </si>
  <si>
    <t>041</t>
  </si>
  <si>
    <t>冯佳伟</t>
  </si>
  <si>
    <t>043301</t>
  </si>
  <si>
    <t>042</t>
  </si>
  <si>
    <t>高青辉</t>
  </si>
  <si>
    <t>652169</t>
  </si>
  <si>
    <t>043</t>
  </si>
  <si>
    <t>刘佳珺</t>
  </si>
  <si>
    <t>819118</t>
  </si>
  <si>
    <t>044</t>
  </si>
  <si>
    <t>唐琪</t>
  </si>
  <si>
    <t>139752</t>
  </si>
  <si>
    <t>045</t>
  </si>
  <si>
    <t>张铸远</t>
  </si>
  <si>
    <t>357749</t>
  </si>
  <si>
    <t>046</t>
  </si>
  <si>
    <t>杨佳妮</t>
  </si>
  <si>
    <t>117917</t>
  </si>
  <si>
    <t>047</t>
  </si>
  <si>
    <t>范贵珍</t>
  </si>
  <si>
    <t>923562</t>
  </si>
  <si>
    <t>048</t>
  </si>
  <si>
    <t>陈会敏</t>
  </si>
  <si>
    <t>096531</t>
  </si>
  <si>
    <t>049</t>
  </si>
  <si>
    <t>冯际如</t>
  </si>
  <si>
    <t>221753</t>
  </si>
  <si>
    <t>050</t>
  </si>
  <si>
    <t>李媛</t>
  </si>
  <si>
    <t>917882</t>
  </si>
  <si>
    <t>051</t>
  </si>
  <si>
    <t>王珊珊</t>
  </si>
  <si>
    <t>534693</t>
  </si>
  <si>
    <t>052</t>
  </si>
  <si>
    <t>杨蓉</t>
  </si>
  <si>
    <t>100246</t>
  </si>
  <si>
    <t>053</t>
  </si>
  <si>
    <t>张洁</t>
  </si>
  <si>
    <t>688464</t>
  </si>
  <si>
    <t>054</t>
  </si>
  <si>
    <t>赵婷</t>
  </si>
  <si>
    <t>591245</t>
  </si>
  <si>
    <t>055</t>
  </si>
  <si>
    <t>刘璐瑶</t>
  </si>
  <si>
    <t>988778</t>
  </si>
  <si>
    <t>056</t>
  </si>
  <si>
    <t>237132</t>
  </si>
  <si>
    <t>057</t>
  </si>
  <si>
    <t>韩柔</t>
  </si>
  <si>
    <t>918856</t>
  </si>
  <si>
    <t>058</t>
  </si>
  <si>
    <t>屈蕊</t>
  </si>
  <si>
    <t>287585</t>
  </si>
  <si>
    <t>059</t>
  </si>
  <si>
    <t>巩若纯</t>
  </si>
  <si>
    <t>213135</t>
  </si>
  <si>
    <t>060</t>
  </si>
  <si>
    <t>李彤</t>
  </si>
  <si>
    <t>033637</t>
  </si>
  <si>
    <t>061</t>
  </si>
  <si>
    <t>刘亲亮</t>
  </si>
  <si>
    <t>996820</t>
  </si>
  <si>
    <t>062</t>
  </si>
  <si>
    <t>孙金金</t>
  </si>
  <si>
    <t>452629</t>
  </si>
  <si>
    <t>063</t>
  </si>
  <si>
    <t>杨露</t>
  </si>
  <si>
    <t>827698</t>
  </si>
  <si>
    <t>064</t>
  </si>
  <si>
    <t>周晓娜</t>
  </si>
  <si>
    <t>900130</t>
  </si>
  <si>
    <t>065</t>
  </si>
  <si>
    <t>王雨婷</t>
  </si>
  <si>
    <t>250128</t>
  </si>
  <si>
    <t>066</t>
  </si>
  <si>
    <t>何欣</t>
  </si>
  <si>
    <t>449715</t>
  </si>
  <si>
    <t>067</t>
  </si>
  <si>
    <t>崔梦杰</t>
  </si>
  <si>
    <t>838167</t>
  </si>
  <si>
    <t>068</t>
  </si>
  <si>
    <t>李雅帆</t>
  </si>
  <si>
    <t>911552</t>
  </si>
  <si>
    <t>069</t>
  </si>
  <si>
    <t>马喜艳</t>
  </si>
  <si>
    <t>565593</t>
  </si>
  <si>
    <t>070</t>
  </si>
  <si>
    <t>王爽悦</t>
  </si>
  <si>
    <t>119398</t>
  </si>
  <si>
    <t>071</t>
  </si>
  <si>
    <t>王希涵</t>
  </si>
  <si>
    <t>298693</t>
  </si>
  <si>
    <t>072</t>
  </si>
  <si>
    <t>杨孝俐</t>
  </si>
  <si>
    <t>991850</t>
  </si>
  <si>
    <t>073</t>
  </si>
  <si>
    <t>马倩</t>
  </si>
  <si>
    <t>529183</t>
  </si>
  <si>
    <t>074</t>
  </si>
  <si>
    <t>任科锦</t>
  </si>
  <si>
    <t>819008</t>
  </si>
  <si>
    <t>075</t>
  </si>
  <si>
    <t>钱艳婷</t>
  </si>
  <si>
    <t>558246</t>
  </si>
  <si>
    <t>076</t>
  </si>
  <si>
    <t>刘卓昕</t>
  </si>
  <si>
    <t>561065</t>
  </si>
  <si>
    <t>077</t>
  </si>
  <si>
    <t>杨锦茹</t>
  </si>
  <si>
    <t>210359</t>
  </si>
  <si>
    <t>078</t>
  </si>
  <si>
    <t>杨舒涵</t>
  </si>
  <si>
    <t>115859</t>
  </si>
  <si>
    <t>079</t>
  </si>
  <si>
    <t>程鑫</t>
  </si>
  <si>
    <t>004161</t>
  </si>
  <si>
    <t>080</t>
  </si>
  <si>
    <t>薛智杰</t>
  </si>
  <si>
    <t>029677</t>
  </si>
  <si>
    <t>081</t>
  </si>
  <si>
    <t>2组下午</t>
    <phoneticPr fontId="2" type="noConversion"/>
  </si>
  <si>
    <t>高佳敏</t>
  </si>
  <si>
    <t>621353</t>
  </si>
  <si>
    <t>082</t>
  </si>
  <si>
    <t>乔亚娇</t>
  </si>
  <si>
    <t>561002</t>
  </si>
  <si>
    <t>083</t>
  </si>
  <si>
    <t>王乐</t>
  </si>
  <si>
    <t>458926</t>
  </si>
  <si>
    <t>084</t>
  </si>
  <si>
    <t>杨心雨</t>
  </si>
  <si>
    <t>759721</t>
  </si>
  <si>
    <t>085</t>
  </si>
  <si>
    <t>胡嘉璐</t>
  </si>
  <si>
    <t>181685</t>
  </si>
  <si>
    <t>086</t>
  </si>
  <si>
    <t>文凯</t>
  </si>
  <si>
    <t>878526</t>
  </si>
  <si>
    <t>087</t>
  </si>
  <si>
    <t>陈亚宁</t>
  </si>
  <si>
    <t>819583</t>
  </si>
  <si>
    <t>088</t>
  </si>
  <si>
    <t>康晓艺</t>
  </si>
  <si>
    <t>091282</t>
  </si>
  <si>
    <t>089</t>
  </si>
  <si>
    <t>廖正瑞</t>
  </si>
  <si>
    <t>274644</t>
  </si>
  <si>
    <t>090</t>
  </si>
  <si>
    <t>龙秀婷</t>
  </si>
  <si>
    <t>807751</t>
  </si>
  <si>
    <t>091</t>
  </si>
  <si>
    <t>王艺洁</t>
  </si>
  <si>
    <t>611888</t>
  </si>
  <si>
    <t>092</t>
  </si>
  <si>
    <t>苑阳</t>
  </si>
  <si>
    <t>117906</t>
  </si>
  <si>
    <t>093</t>
  </si>
  <si>
    <t>钟昕宇</t>
  </si>
  <si>
    <t>136816</t>
  </si>
  <si>
    <t>094</t>
  </si>
  <si>
    <t>张雅楠</t>
  </si>
  <si>
    <t>261138</t>
  </si>
  <si>
    <t>095</t>
  </si>
  <si>
    <t>李妍</t>
  </si>
  <si>
    <t>575737</t>
  </si>
  <si>
    <t>096</t>
  </si>
  <si>
    <t>白金凤</t>
  </si>
  <si>
    <t>218102</t>
  </si>
  <si>
    <t>097</t>
  </si>
  <si>
    <t>谌云</t>
  </si>
  <si>
    <t>236039</t>
  </si>
  <si>
    <t>098</t>
  </si>
  <si>
    <t>高凡</t>
  </si>
  <si>
    <t>830596</t>
  </si>
  <si>
    <t>099</t>
  </si>
  <si>
    <t>梁琼</t>
  </si>
  <si>
    <t>668187</t>
  </si>
  <si>
    <t>100</t>
  </si>
  <si>
    <t>尚援翔</t>
  </si>
  <si>
    <t>125525</t>
  </si>
  <si>
    <t>101</t>
  </si>
  <si>
    <t>王斌</t>
  </si>
  <si>
    <t>432586</t>
  </si>
  <si>
    <t>102</t>
  </si>
  <si>
    <t>王亚洁</t>
  </si>
  <si>
    <t>638952</t>
  </si>
  <si>
    <t>103</t>
  </si>
  <si>
    <t>张欣萌</t>
  </si>
  <si>
    <t>085064</t>
  </si>
  <si>
    <t>104</t>
  </si>
  <si>
    <t>黄腾腾</t>
  </si>
  <si>
    <t>358736</t>
  </si>
  <si>
    <t>105</t>
  </si>
  <si>
    <t>师妞妞</t>
  </si>
  <si>
    <t>996896</t>
  </si>
  <si>
    <t>106</t>
  </si>
  <si>
    <t>白文婷</t>
  </si>
  <si>
    <t>911523</t>
  </si>
  <si>
    <t>107</t>
  </si>
  <si>
    <t>侯丽娟</t>
  </si>
  <si>
    <t>199264</t>
  </si>
  <si>
    <t>108</t>
  </si>
  <si>
    <t>李谊格</t>
  </si>
  <si>
    <t>803328</t>
  </si>
  <si>
    <t>109</t>
  </si>
  <si>
    <t>孙蓉戎</t>
  </si>
  <si>
    <t>391232</t>
  </si>
  <si>
    <t>110</t>
  </si>
  <si>
    <t>王倩</t>
  </si>
  <si>
    <t>743067</t>
  </si>
  <si>
    <t>111</t>
  </si>
  <si>
    <t>王雪霞</t>
  </si>
  <si>
    <t>565676</t>
  </si>
  <si>
    <t>112</t>
  </si>
  <si>
    <t>温欣雨</t>
  </si>
  <si>
    <t>034694</t>
  </si>
  <si>
    <t>113</t>
  </si>
  <si>
    <t>杨瑾</t>
  </si>
  <si>
    <t>835258</t>
  </si>
  <si>
    <t>114</t>
  </si>
  <si>
    <t>张蓉</t>
  </si>
  <si>
    <t>182886</t>
  </si>
  <si>
    <t>115</t>
  </si>
  <si>
    <t>何晓囡</t>
  </si>
  <si>
    <t>578802</t>
  </si>
  <si>
    <t>116</t>
  </si>
  <si>
    <t>卫志连</t>
  </si>
  <si>
    <t>852754</t>
  </si>
  <si>
    <t>117</t>
  </si>
  <si>
    <t>邵丽丽</t>
  </si>
  <si>
    <t>016187</t>
  </si>
  <si>
    <t>118</t>
  </si>
  <si>
    <t>雷燕妮</t>
  </si>
  <si>
    <t>113180</t>
  </si>
  <si>
    <t>119</t>
  </si>
  <si>
    <t>杨滢</t>
  </si>
  <si>
    <t>618964</t>
  </si>
  <si>
    <t>120</t>
  </si>
  <si>
    <t>刘东</t>
  </si>
  <si>
    <t>611655</t>
  </si>
  <si>
    <t>121</t>
  </si>
  <si>
    <t>刘婕</t>
  </si>
  <si>
    <t>945582</t>
  </si>
  <si>
    <t>122</t>
  </si>
  <si>
    <t>王嘉敏</t>
  </si>
  <si>
    <t>057672</t>
  </si>
  <si>
    <t>123</t>
  </si>
  <si>
    <t>赵思祺</t>
  </si>
  <si>
    <t>357391</t>
  </si>
  <si>
    <t>124</t>
  </si>
  <si>
    <t>闫茹茹</t>
  </si>
  <si>
    <t>261303</t>
  </si>
  <si>
    <t>125</t>
  </si>
  <si>
    <t>扶芳</t>
  </si>
  <si>
    <t>560885</t>
  </si>
  <si>
    <t>126</t>
  </si>
  <si>
    <t>逯路路</t>
  </si>
  <si>
    <t>358807</t>
  </si>
  <si>
    <t>127</t>
  </si>
  <si>
    <t>孙雯雪</t>
  </si>
  <si>
    <t>565737</t>
  </si>
  <si>
    <t>128</t>
  </si>
  <si>
    <t>赵思佳</t>
  </si>
  <si>
    <t>959988</t>
  </si>
  <si>
    <t>129</t>
  </si>
  <si>
    <t>白萌鸽</t>
  </si>
  <si>
    <t>101913</t>
  </si>
  <si>
    <t>130</t>
  </si>
  <si>
    <t>陈荣荣</t>
  </si>
  <si>
    <t>476725</t>
  </si>
  <si>
    <t>131</t>
  </si>
  <si>
    <t>李柯璇</t>
  </si>
  <si>
    <t>561718</t>
  </si>
  <si>
    <t>132</t>
  </si>
  <si>
    <t>马荣凯</t>
  </si>
  <si>
    <t>736329</t>
  </si>
  <si>
    <t>133</t>
  </si>
  <si>
    <t>苏美聪</t>
  </si>
  <si>
    <t>327394</t>
  </si>
  <si>
    <t>134</t>
  </si>
  <si>
    <t>王慧敏</t>
  </si>
  <si>
    <t>404186</t>
  </si>
  <si>
    <t>135</t>
  </si>
  <si>
    <t>秦芝艳</t>
  </si>
  <si>
    <t>850323</t>
  </si>
  <si>
    <t>136</t>
  </si>
  <si>
    <t>张莉</t>
  </si>
  <si>
    <t>505715</t>
  </si>
  <si>
    <t>137</t>
  </si>
  <si>
    <t>郑蕊</t>
  </si>
  <si>
    <t>937427</t>
  </si>
  <si>
    <t>138</t>
  </si>
  <si>
    <t>段文君</t>
  </si>
  <si>
    <t>534667</t>
  </si>
  <si>
    <t>139</t>
  </si>
  <si>
    <t>黎佳</t>
  </si>
  <si>
    <t>056822</t>
  </si>
  <si>
    <t>140</t>
  </si>
  <si>
    <t>1组上午</t>
    <phoneticPr fontId="2" type="noConversion"/>
  </si>
  <si>
    <t>168621</t>
  </si>
  <si>
    <t>141</t>
  </si>
  <si>
    <t>刘盼盼</t>
  </si>
  <si>
    <t>495723</t>
  </si>
  <si>
    <t>142</t>
  </si>
  <si>
    <t>赵妮</t>
  </si>
  <si>
    <t>028754</t>
  </si>
  <si>
    <t>143</t>
  </si>
  <si>
    <t>贺蒙</t>
  </si>
  <si>
    <t>046531</t>
  </si>
  <si>
    <t>144</t>
  </si>
  <si>
    <t>李梦瑶</t>
  </si>
  <si>
    <t>269531</t>
  </si>
  <si>
    <t>145</t>
  </si>
  <si>
    <t>高崯</t>
  </si>
  <si>
    <t>183248</t>
  </si>
  <si>
    <t>146</t>
  </si>
  <si>
    <t>苏鑫鑫</t>
  </si>
  <si>
    <t>901669</t>
  </si>
  <si>
    <t>147</t>
  </si>
  <si>
    <t>589840</t>
  </si>
  <si>
    <t>148</t>
  </si>
  <si>
    <t>史琦</t>
  </si>
  <si>
    <t>530278</t>
  </si>
  <si>
    <t>149</t>
  </si>
  <si>
    <t>赵金金</t>
  </si>
  <si>
    <t>927313</t>
  </si>
  <si>
    <t>150</t>
  </si>
  <si>
    <t>李军香</t>
  </si>
  <si>
    <t>565602</t>
  </si>
  <si>
    <t>151</t>
  </si>
  <si>
    <t>杨晶</t>
  </si>
  <si>
    <t>416256</t>
  </si>
  <si>
    <t>152</t>
  </si>
  <si>
    <t>刘露</t>
  </si>
  <si>
    <t>210057</t>
  </si>
  <si>
    <t>153</t>
  </si>
  <si>
    <t>王婷</t>
  </si>
  <si>
    <t>626928</t>
  </si>
  <si>
    <t>154</t>
  </si>
  <si>
    <t>吴晓雨</t>
  </si>
  <si>
    <t>153870</t>
  </si>
  <si>
    <t>155</t>
  </si>
  <si>
    <t>郭晨瑶</t>
  </si>
  <si>
    <t>565704</t>
  </si>
  <si>
    <t>156</t>
  </si>
  <si>
    <t>刘萱</t>
  </si>
  <si>
    <t>485722</t>
  </si>
  <si>
    <t>157</t>
  </si>
  <si>
    <t>任唯</t>
  </si>
  <si>
    <t>695608</t>
  </si>
  <si>
    <t>158</t>
  </si>
  <si>
    <t>王世强</t>
  </si>
  <si>
    <t>909842</t>
  </si>
  <si>
    <t>159</t>
  </si>
  <si>
    <t>曹元荣</t>
  </si>
  <si>
    <t>149166</t>
  </si>
  <si>
    <t>160</t>
  </si>
  <si>
    <t>范舒萍</t>
  </si>
  <si>
    <t>146189</t>
  </si>
  <si>
    <t>161</t>
  </si>
  <si>
    <t>李佳音</t>
  </si>
  <si>
    <t>795632</t>
  </si>
  <si>
    <t>162</t>
  </si>
  <si>
    <t>陈玉洁</t>
  </si>
  <si>
    <t>909670</t>
  </si>
  <si>
    <t>163</t>
  </si>
  <si>
    <t>郭思宇</t>
  </si>
  <si>
    <t>125579</t>
  </si>
  <si>
    <t>164</t>
  </si>
  <si>
    <t>王欢玲</t>
  </si>
  <si>
    <t>565563</t>
  </si>
  <si>
    <t>165</t>
  </si>
  <si>
    <t>高楠</t>
  </si>
  <si>
    <t>566632</t>
  </si>
  <si>
    <t>166</t>
  </si>
  <si>
    <t>蒋意萍</t>
  </si>
  <si>
    <t>956387</t>
  </si>
  <si>
    <t>167</t>
  </si>
  <si>
    <t>李佳妮</t>
  </si>
  <si>
    <t>005477</t>
  </si>
  <si>
    <t>168</t>
  </si>
  <si>
    <t>595976</t>
  </si>
  <si>
    <t>169</t>
  </si>
  <si>
    <t>季安琪</t>
  </si>
  <si>
    <t>232725</t>
  </si>
  <si>
    <t>170</t>
  </si>
  <si>
    <t>陈俊茹</t>
  </si>
  <si>
    <t>505719</t>
  </si>
  <si>
    <t>171</t>
  </si>
  <si>
    <t>刘又对</t>
  </si>
  <si>
    <t>483412</t>
  </si>
  <si>
    <t>172</t>
  </si>
  <si>
    <t>邢瑶</t>
  </si>
  <si>
    <t>622896</t>
  </si>
  <si>
    <t>173</t>
  </si>
  <si>
    <t>朱佳蕾</t>
  </si>
  <si>
    <t>239826</t>
  </si>
  <si>
    <t>174</t>
  </si>
  <si>
    <t>杜小娅</t>
  </si>
  <si>
    <t>162088</t>
  </si>
  <si>
    <t>175</t>
  </si>
  <si>
    <t>姬慧雪</t>
  </si>
  <si>
    <t>499713</t>
  </si>
  <si>
    <t>176</t>
  </si>
  <si>
    <t>张宇星</t>
  </si>
  <si>
    <t>565506</t>
  </si>
  <si>
    <t>177</t>
  </si>
  <si>
    <t>赵燕</t>
  </si>
  <si>
    <t>932034</t>
  </si>
  <si>
    <t>178</t>
  </si>
  <si>
    <t>曹莉莉</t>
  </si>
  <si>
    <t>854926</t>
  </si>
  <si>
    <t>179</t>
  </si>
  <si>
    <t>陈奕清</t>
  </si>
  <si>
    <t>059121</t>
  </si>
  <si>
    <t>180</t>
  </si>
  <si>
    <t>程丽雯</t>
  </si>
  <si>
    <t>202313</t>
  </si>
  <si>
    <t>181</t>
  </si>
  <si>
    <t>蒋红</t>
  </si>
  <si>
    <t>742595</t>
  </si>
  <si>
    <t>182</t>
  </si>
  <si>
    <t>刘婧</t>
  </si>
  <si>
    <t>432325</t>
  </si>
  <si>
    <t>183</t>
  </si>
  <si>
    <t>陶鸿宇</t>
  </si>
  <si>
    <t>687896</t>
  </si>
  <si>
    <t>184</t>
  </si>
  <si>
    <t>王洋峰</t>
  </si>
  <si>
    <t>417751</t>
  </si>
  <si>
    <t>185</t>
  </si>
  <si>
    <t>李珂欣</t>
  </si>
  <si>
    <t>027056</t>
  </si>
  <si>
    <t>186</t>
  </si>
  <si>
    <t>杨亚萌</t>
  </si>
  <si>
    <t>063908</t>
  </si>
  <si>
    <t>187</t>
  </si>
  <si>
    <t>邓文</t>
  </si>
  <si>
    <t>142119</t>
  </si>
  <si>
    <t>188</t>
  </si>
  <si>
    <t>李元娣</t>
  </si>
  <si>
    <t>311670</t>
  </si>
  <si>
    <t>189</t>
  </si>
  <si>
    <t>刘菲</t>
  </si>
  <si>
    <t>450828</t>
  </si>
  <si>
    <t>190</t>
  </si>
  <si>
    <t>许瑜</t>
  </si>
  <si>
    <t>358220</t>
  </si>
  <si>
    <t>191</t>
  </si>
  <si>
    <t>张佳园</t>
  </si>
  <si>
    <t>898351</t>
  </si>
  <si>
    <t>192</t>
  </si>
  <si>
    <t>张苗</t>
  </si>
  <si>
    <t>017223</t>
  </si>
  <si>
    <t>193</t>
  </si>
  <si>
    <t>田洁</t>
  </si>
  <si>
    <t>067675</t>
  </si>
  <si>
    <t>194</t>
  </si>
  <si>
    <t>张萌</t>
  </si>
  <si>
    <t>418020</t>
  </si>
  <si>
    <t>195</t>
  </si>
  <si>
    <t>董金娜</t>
  </si>
  <si>
    <t>315949</t>
  </si>
  <si>
    <t>196</t>
  </si>
  <si>
    <t>陈颖霞</t>
  </si>
  <si>
    <t>698218</t>
  </si>
  <si>
    <t>197</t>
  </si>
  <si>
    <t>高云霞</t>
  </si>
  <si>
    <t>123498</t>
  </si>
  <si>
    <t>198</t>
  </si>
  <si>
    <t>胡菲</t>
  </si>
  <si>
    <t>588625</t>
  </si>
  <si>
    <t>199</t>
  </si>
  <si>
    <t>刘璐</t>
  </si>
  <si>
    <t>745030</t>
  </si>
  <si>
    <t>200</t>
  </si>
  <si>
    <t>马田田</t>
  </si>
  <si>
    <t>590995</t>
  </si>
  <si>
    <t>201</t>
  </si>
  <si>
    <t>魏楠</t>
  </si>
  <si>
    <t>309240</t>
  </si>
  <si>
    <t>202</t>
  </si>
  <si>
    <t>尹莎</t>
  </si>
  <si>
    <t>178221</t>
  </si>
  <si>
    <t>203</t>
  </si>
  <si>
    <t>拜文冲</t>
  </si>
  <si>
    <t>086382</t>
  </si>
  <si>
    <t>204</t>
  </si>
  <si>
    <t>石艳艳</t>
  </si>
  <si>
    <t>416049</t>
  </si>
  <si>
    <t>205</t>
  </si>
  <si>
    <t>崔俊芳</t>
  </si>
  <si>
    <t>850532</t>
  </si>
  <si>
    <t>206</t>
  </si>
  <si>
    <t>高岚</t>
  </si>
  <si>
    <t>420756</t>
  </si>
  <si>
    <t>207</t>
  </si>
  <si>
    <t>刘阳</t>
  </si>
  <si>
    <t>619735</t>
  </si>
  <si>
    <t>208</t>
  </si>
  <si>
    <t>申妮</t>
  </si>
  <si>
    <t>364591</t>
  </si>
  <si>
    <t>209</t>
  </si>
  <si>
    <t>067715</t>
  </si>
  <si>
    <t>210</t>
  </si>
  <si>
    <t>谢瑞瑞</t>
  </si>
  <si>
    <t>424227</t>
  </si>
  <si>
    <t>211</t>
  </si>
  <si>
    <t>张港</t>
  </si>
  <si>
    <t>839308</t>
  </si>
  <si>
    <t>212</t>
  </si>
  <si>
    <t>赵雅敏</t>
  </si>
  <si>
    <t>589923</t>
  </si>
  <si>
    <t>213</t>
  </si>
  <si>
    <t>杨敏</t>
  </si>
  <si>
    <t>161017</t>
  </si>
  <si>
    <t>214</t>
  </si>
  <si>
    <t>陈嘉欣</t>
  </si>
  <si>
    <t>803753</t>
  </si>
  <si>
    <t>215</t>
  </si>
  <si>
    <t>赵碧楠</t>
  </si>
  <si>
    <t>109176</t>
  </si>
  <si>
    <t>216</t>
  </si>
  <si>
    <t>郑丹青</t>
  </si>
  <si>
    <t>060590</t>
  </si>
  <si>
    <t>217</t>
  </si>
  <si>
    <t>党静</t>
  </si>
  <si>
    <t>844227</t>
  </si>
  <si>
    <t>218</t>
  </si>
  <si>
    <t>何争妍</t>
  </si>
  <si>
    <t>596361</t>
  </si>
  <si>
    <t>219</t>
  </si>
  <si>
    <t>杜晨曦</t>
  </si>
  <si>
    <t>778186</t>
  </si>
  <si>
    <t>220</t>
  </si>
  <si>
    <t>1组下午</t>
    <phoneticPr fontId="2" type="noConversion"/>
  </si>
  <si>
    <t>卢驰</t>
  </si>
  <si>
    <t>379611</t>
  </si>
  <si>
    <t>221</t>
  </si>
  <si>
    <t>王嘉璐</t>
  </si>
  <si>
    <t>159435</t>
  </si>
  <si>
    <t>222</t>
  </si>
  <si>
    <t>王怡斌</t>
  </si>
  <si>
    <t>260064</t>
  </si>
  <si>
    <t>223</t>
  </si>
  <si>
    <t>张延延</t>
  </si>
  <si>
    <t>056501</t>
  </si>
  <si>
    <t>224</t>
  </si>
  <si>
    <t>周婷</t>
  </si>
  <si>
    <t>743005</t>
  </si>
  <si>
    <t>225</t>
  </si>
  <si>
    <t>马生利</t>
  </si>
  <si>
    <t>173005</t>
  </si>
  <si>
    <t>226</t>
  </si>
  <si>
    <t>陈梓珊</t>
  </si>
  <si>
    <t>502218</t>
  </si>
  <si>
    <t>227</t>
  </si>
  <si>
    <t>李爽</t>
  </si>
  <si>
    <t>609458</t>
  </si>
  <si>
    <t>228</t>
  </si>
  <si>
    <t>秦姗姗</t>
  </si>
  <si>
    <t>813325</t>
  </si>
  <si>
    <t>229</t>
  </si>
  <si>
    <t>王红梅</t>
  </si>
  <si>
    <t>168387</t>
  </si>
  <si>
    <t>230</t>
  </si>
  <si>
    <t>武张蓓</t>
  </si>
  <si>
    <t>593776</t>
  </si>
  <si>
    <t>231</t>
  </si>
  <si>
    <t>张博文</t>
  </si>
  <si>
    <t>178872</t>
  </si>
  <si>
    <t>232</t>
  </si>
  <si>
    <t>朱咏珍</t>
  </si>
  <si>
    <t>576564</t>
  </si>
  <si>
    <t>233</t>
  </si>
  <si>
    <t>刘欣宇</t>
  </si>
  <si>
    <t>922762</t>
  </si>
  <si>
    <t>234</t>
  </si>
  <si>
    <t>宁佳荣</t>
  </si>
  <si>
    <t>730499</t>
  </si>
  <si>
    <t>235</t>
  </si>
  <si>
    <t>陈洋</t>
  </si>
  <si>
    <t>057298</t>
  </si>
  <si>
    <t>236</t>
  </si>
  <si>
    <t>崔转转</t>
  </si>
  <si>
    <t>241520</t>
  </si>
  <si>
    <t>237</t>
  </si>
  <si>
    <t>李春苗</t>
  </si>
  <si>
    <t>720927</t>
  </si>
  <si>
    <t>238</t>
  </si>
  <si>
    <t>牛敏</t>
  </si>
  <si>
    <t>668106</t>
  </si>
  <si>
    <t>239</t>
  </si>
  <si>
    <t>孙元秉</t>
  </si>
  <si>
    <t>145113</t>
  </si>
  <si>
    <t>240</t>
  </si>
  <si>
    <t>王静</t>
  </si>
  <si>
    <t>372669</t>
  </si>
  <si>
    <t>241</t>
  </si>
  <si>
    <t>袁溪鱼</t>
  </si>
  <si>
    <t>245565</t>
  </si>
  <si>
    <t>242</t>
  </si>
  <si>
    <t>赵利平</t>
  </si>
  <si>
    <t>160957</t>
  </si>
  <si>
    <t>243</t>
  </si>
  <si>
    <t>屈瑶</t>
  </si>
  <si>
    <t>634654</t>
  </si>
  <si>
    <t>244</t>
  </si>
  <si>
    <t>贺静</t>
  </si>
  <si>
    <t>852135</t>
  </si>
  <si>
    <t>245</t>
  </si>
  <si>
    <t>高英</t>
  </si>
  <si>
    <t>948992</t>
  </si>
  <si>
    <t>246</t>
  </si>
  <si>
    <t>李晶晶</t>
  </si>
  <si>
    <t>956505</t>
  </si>
  <si>
    <t>247</t>
  </si>
  <si>
    <t>师于斐</t>
  </si>
  <si>
    <t>651709</t>
  </si>
  <si>
    <t>248</t>
  </si>
  <si>
    <t>同望</t>
  </si>
  <si>
    <t>714025</t>
  </si>
  <si>
    <t>249</t>
  </si>
  <si>
    <t>王笑笑</t>
  </si>
  <si>
    <t>189071</t>
  </si>
  <si>
    <t>250</t>
  </si>
  <si>
    <t>王云</t>
  </si>
  <si>
    <t>271202</t>
  </si>
  <si>
    <t>251</t>
  </si>
  <si>
    <t>吴文娇</t>
  </si>
  <si>
    <t>603682</t>
  </si>
  <si>
    <t>252</t>
  </si>
  <si>
    <t>张彪</t>
  </si>
  <si>
    <t>565726</t>
  </si>
  <si>
    <t>253</t>
  </si>
  <si>
    <t>张田田</t>
  </si>
  <si>
    <t>224465</t>
  </si>
  <si>
    <t>254</t>
  </si>
  <si>
    <t>王春霞</t>
  </si>
  <si>
    <t>135341</t>
  </si>
  <si>
    <t>255</t>
  </si>
  <si>
    <t>杨立</t>
  </si>
  <si>
    <t>715873</t>
  </si>
  <si>
    <t>256</t>
  </si>
  <si>
    <t>赵洁</t>
  </si>
  <si>
    <t>179865</t>
  </si>
  <si>
    <t>257</t>
  </si>
  <si>
    <t>李宗婷</t>
  </si>
  <si>
    <t>147407</t>
  </si>
  <si>
    <t>258</t>
  </si>
  <si>
    <t>雷迪</t>
  </si>
  <si>
    <t>363826</t>
  </si>
  <si>
    <t>259</t>
  </si>
  <si>
    <t>刘焕焕</t>
  </si>
  <si>
    <t>696196</t>
  </si>
  <si>
    <t>260</t>
  </si>
  <si>
    <t>宁雪</t>
  </si>
  <si>
    <t>033824</t>
  </si>
  <si>
    <t>261</t>
  </si>
  <si>
    <t>徐小艳</t>
  </si>
  <si>
    <t>447862</t>
  </si>
  <si>
    <t>262</t>
  </si>
  <si>
    <t>李萌</t>
  </si>
  <si>
    <t>126142</t>
  </si>
  <si>
    <t>263</t>
  </si>
  <si>
    <t>程洁</t>
  </si>
  <si>
    <t>789879</t>
  </si>
  <si>
    <t>264</t>
  </si>
  <si>
    <t>郭佳兵</t>
  </si>
  <si>
    <t>581920</t>
  </si>
  <si>
    <t>265</t>
  </si>
  <si>
    <t>王紫琪</t>
  </si>
  <si>
    <t>507303</t>
  </si>
  <si>
    <t>266</t>
  </si>
  <si>
    <t>冯海玲</t>
  </si>
  <si>
    <t>064707</t>
  </si>
  <si>
    <t>267</t>
  </si>
  <si>
    <t>万小婷</t>
  </si>
  <si>
    <t>621071</t>
  </si>
  <si>
    <t>268</t>
  </si>
  <si>
    <t>陈丽</t>
  </si>
  <si>
    <t>160992</t>
  </si>
  <si>
    <t>269</t>
  </si>
  <si>
    <t>苟玲娟</t>
  </si>
  <si>
    <t>135832</t>
  </si>
  <si>
    <t>270</t>
  </si>
  <si>
    <t>李露</t>
  </si>
  <si>
    <t>546990</t>
  </si>
  <si>
    <t>271</t>
  </si>
  <si>
    <t>乔平平</t>
  </si>
  <si>
    <t>300306</t>
  </si>
  <si>
    <t>272</t>
  </si>
  <si>
    <t>唐飘飘</t>
  </si>
  <si>
    <t>709416</t>
  </si>
  <si>
    <t>273</t>
  </si>
  <si>
    <t>尹振慧</t>
  </si>
  <si>
    <t>056515</t>
  </si>
  <si>
    <t>274</t>
  </si>
  <si>
    <t>尤娜</t>
  </si>
  <si>
    <t>956335</t>
  </si>
  <si>
    <t>275</t>
  </si>
  <si>
    <t>赵力</t>
  </si>
  <si>
    <t>246190</t>
  </si>
  <si>
    <t>276</t>
  </si>
  <si>
    <t>姜欢</t>
  </si>
  <si>
    <t>769125</t>
  </si>
  <si>
    <t>277</t>
  </si>
  <si>
    <t>屈卓菲</t>
  </si>
  <si>
    <t>367076</t>
  </si>
  <si>
    <t>278</t>
  </si>
  <si>
    <t>武康宏</t>
  </si>
  <si>
    <t>539518</t>
  </si>
  <si>
    <t>279</t>
  </si>
  <si>
    <t>会计</t>
  </si>
  <si>
    <t>胡梦珍</t>
  </si>
  <si>
    <t>027098</t>
  </si>
  <si>
    <t>曹钺</t>
  </si>
  <si>
    <t>579285</t>
  </si>
  <si>
    <t>田子豪</t>
  </si>
  <si>
    <t>565917</t>
  </si>
  <si>
    <t>毛瑞</t>
  </si>
  <si>
    <t>217016</t>
  </si>
  <si>
    <t>李雨</t>
  </si>
  <si>
    <t>107299</t>
  </si>
  <si>
    <t>王静雅</t>
  </si>
  <si>
    <t>383689</t>
  </si>
  <si>
    <t>任国庆</t>
  </si>
  <si>
    <t>941623</t>
  </si>
  <si>
    <t>宋泽平</t>
  </si>
  <si>
    <t>886089</t>
  </si>
  <si>
    <t>郝亚玲</t>
  </si>
  <si>
    <t>342474</t>
  </si>
  <si>
    <t>宋紫阳</t>
  </si>
  <si>
    <t>792859</t>
  </si>
  <si>
    <t>张梦雅</t>
  </si>
  <si>
    <t>987917</t>
  </si>
  <si>
    <t>508921</t>
  </si>
  <si>
    <t>李雅楠</t>
  </si>
  <si>
    <t>505530</t>
  </si>
  <si>
    <t>黄玮琛</t>
  </si>
  <si>
    <t>111287</t>
  </si>
  <si>
    <t>马静瑞</t>
  </si>
  <si>
    <t>295856</t>
  </si>
  <si>
    <t>侯峰峰</t>
  </si>
  <si>
    <t>591015</t>
  </si>
  <si>
    <t>郭子怡</t>
  </si>
  <si>
    <t>278802</t>
  </si>
  <si>
    <t>杨春柳</t>
  </si>
  <si>
    <t>430462</t>
  </si>
  <si>
    <t>王贺童</t>
  </si>
  <si>
    <t>542310</t>
  </si>
  <si>
    <t>同丹</t>
    <phoneticPr fontId="2" type="noConversion"/>
  </si>
  <si>
    <t>高妞妞</t>
    <phoneticPr fontId="2" type="noConversion"/>
  </si>
  <si>
    <t>潘俊朵</t>
    <phoneticPr fontId="2" type="noConversion"/>
  </si>
  <si>
    <t>王雯钰</t>
    <phoneticPr fontId="2" type="noConversion"/>
  </si>
  <si>
    <t>分组安排</t>
    <phoneticPr fontId="1" type="noConversion"/>
  </si>
  <si>
    <t>护理</t>
    <phoneticPr fontId="1" type="noConversion"/>
  </si>
  <si>
    <t>会计+工程组</t>
    <phoneticPr fontId="1" type="noConversion"/>
  </si>
  <si>
    <t>护理</t>
    <phoneticPr fontId="1" type="noConversion"/>
  </si>
  <si>
    <t>护理</t>
    <phoneticPr fontId="1" type="noConversion"/>
  </si>
  <si>
    <t>护理</t>
    <phoneticPr fontId="1" type="noConversion"/>
  </si>
  <si>
    <t>护理</t>
    <phoneticPr fontId="1" type="noConversion"/>
  </si>
  <si>
    <t>护理</t>
    <phoneticPr fontId="1" type="noConversion"/>
  </si>
  <si>
    <t>护理</t>
    <phoneticPr fontId="1" type="noConversion"/>
  </si>
  <si>
    <t>护理</t>
    <phoneticPr fontId="1" type="noConversion"/>
  </si>
  <si>
    <t>护理</t>
    <phoneticPr fontId="1" type="noConversion"/>
  </si>
  <si>
    <t>护理</t>
    <phoneticPr fontId="1" type="noConversion"/>
  </si>
  <si>
    <t>护理</t>
    <phoneticPr fontId="1" type="noConversion"/>
  </si>
  <si>
    <t>工程</t>
    <phoneticPr fontId="2" type="noConversion"/>
  </si>
  <si>
    <t>工程</t>
    <phoneticPr fontId="2" type="noConversion"/>
  </si>
  <si>
    <t>工程</t>
    <phoneticPr fontId="2" type="noConversion"/>
  </si>
  <si>
    <t>技术</t>
    <phoneticPr fontId="2" type="noConversion"/>
  </si>
  <si>
    <t>技术</t>
    <phoneticPr fontId="3" type="noConversion"/>
  </si>
  <si>
    <t>仲婧怡</t>
    <phoneticPr fontId="3" type="noConversion"/>
  </si>
  <si>
    <t>工程</t>
    <phoneticPr fontId="2" type="noConversion"/>
  </si>
  <si>
    <t>工程</t>
    <phoneticPr fontId="2" type="noConversion"/>
  </si>
  <si>
    <t>工程</t>
    <phoneticPr fontId="2" type="noConversion"/>
  </si>
  <si>
    <t>工程</t>
    <phoneticPr fontId="2" type="noConversion"/>
  </si>
  <si>
    <t>工程</t>
    <phoneticPr fontId="2" type="noConversion"/>
  </si>
  <si>
    <t>工程</t>
    <phoneticPr fontId="2" type="noConversion"/>
  </si>
  <si>
    <t>工程</t>
    <phoneticPr fontId="2" type="noConversion"/>
  </si>
  <si>
    <t>岗位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</si>
</sst>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5">
    <xf numFmtId="0" fontId="0" fillId="0" borderId="0" xfId="0">
      <alignment vertical="center"/>
    </xf>
    <xf numFmtId="0" fontId="5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2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" xfId="3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" xfId="4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" xfId="5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" xfId="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" xfId="7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" xfId="8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" xfId="9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" xfId="1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" xfId="11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" xfId="12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 wrapText="1"/>
    </xf>
  </cellXfs>
  <cellStyles count="13">
    <cellStyle name="常规" xfId="0" builtinId="0"/>
    <cellStyle name="常规 11" xfId="9"/>
    <cellStyle name="常规 13" xfId="7"/>
    <cellStyle name="常规 16" xfId="5"/>
    <cellStyle name="常规 18" xfId="4"/>
    <cellStyle name="常规 30" xfId="8"/>
    <cellStyle name="常规 31" xfId="1"/>
    <cellStyle name="常规 35" xfId="2"/>
    <cellStyle name="常规 37" xfId="10"/>
    <cellStyle name="常规 39" xfId="6"/>
    <cellStyle name="常规 43" xfId="11"/>
    <cellStyle name="常规 46" xfId="12"/>
    <cellStyle name="常规 47" xfId="3"/>
  </cellStyles>
  <dxfs count="2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00"/>
  <sheetViews>
    <sheetView tabSelected="1" workbookViewId="0">
      <selection activeCell="G10" sqref="G10"/>
    </sheetView>
  </sheetViews>
  <sheetFormatPr defaultRowHeight="13.5"/>
  <cols>
    <col min="1" max="1" width="9" style="1"/>
    <col min="2" max="3" width="9" style="1" customWidth="1"/>
    <col min="4" max="4" width="14.875" style="1" customWidth="1"/>
    <col min="5" max="5" width="18.5" style="1" customWidth="1"/>
    <col min="6" max="8" width="9" style="1" customWidth="1"/>
    <col min="9" max="9" width="20.125" style="1" customWidth="1"/>
    <col min="10" max="16384" width="9" style="1"/>
  </cols>
  <sheetData>
    <row r="2" spans="1:5" s="24" customFormat="1" ht="37.5" customHeight="1">
      <c r="A2" s="22" t="s">
        <v>2</v>
      </c>
      <c r="B2" s="22" t="s">
        <v>906</v>
      </c>
      <c r="C2" s="23" t="s">
        <v>0</v>
      </c>
      <c r="D2" s="22" t="s">
        <v>1</v>
      </c>
      <c r="E2" s="22" t="s">
        <v>880</v>
      </c>
    </row>
    <row r="3" spans="1:5">
      <c r="A3" s="16" t="s">
        <v>5</v>
      </c>
      <c r="B3" s="16" t="s">
        <v>881</v>
      </c>
      <c r="C3" s="2" t="s">
        <v>3</v>
      </c>
      <c r="D3" s="17" t="s">
        <v>4</v>
      </c>
      <c r="E3" s="19" t="s">
        <v>423</v>
      </c>
    </row>
    <row r="4" spans="1:5">
      <c r="A4" s="16" t="s">
        <v>9</v>
      </c>
      <c r="B4" s="16" t="s">
        <v>883</v>
      </c>
      <c r="C4" s="3" t="s">
        <v>7</v>
      </c>
      <c r="D4" s="17" t="s">
        <v>8</v>
      </c>
      <c r="E4" s="20"/>
    </row>
    <row r="5" spans="1:5">
      <c r="A5" s="16" t="s">
        <v>12</v>
      </c>
      <c r="B5" s="16" t="s">
        <v>884</v>
      </c>
      <c r="C5" s="2" t="s">
        <v>10</v>
      </c>
      <c r="D5" s="17" t="s">
        <v>11</v>
      </c>
      <c r="E5" s="20"/>
    </row>
    <row r="6" spans="1:5">
      <c r="A6" s="16" t="s">
        <v>15</v>
      </c>
      <c r="B6" s="16" t="s">
        <v>885</v>
      </c>
      <c r="C6" s="2" t="s">
        <v>13</v>
      </c>
      <c r="D6" s="17" t="s">
        <v>14</v>
      </c>
      <c r="E6" s="20"/>
    </row>
    <row r="7" spans="1:5">
      <c r="A7" s="16" t="s">
        <v>18</v>
      </c>
      <c r="B7" s="16" t="s">
        <v>886</v>
      </c>
      <c r="C7" s="2" t="s">
        <v>16</v>
      </c>
      <c r="D7" s="17" t="s">
        <v>17</v>
      </c>
      <c r="E7" s="20"/>
    </row>
    <row r="8" spans="1:5">
      <c r="A8" s="16" t="s">
        <v>21</v>
      </c>
      <c r="B8" s="16" t="s">
        <v>887</v>
      </c>
      <c r="C8" s="2" t="s">
        <v>19</v>
      </c>
      <c r="D8" s="17" t="s">
        <v>20</v>
      </c>
      <c r="E8" s="20"/>
    </row>
    <row r="9" spans="1:5">
      <c r="A9" s="16" t="s">
        <v>24</v>
      </c>
      <c r="B9" s="16" t="s">
        <v>888</v>
      </c>
      <c r="C9" s="2" t="s">
        <v>22</v>
      </c>
      <c r="D9" s="17" t="s">
        <v>23</v>
      </c>
      <c r="E9" s="20"/>
    </row>
    <row r="10" spans="1:5">
      <c r="A10" s="16" t="s">
        <v>27</v>
      </c>
      <c r="B10" s="16" t="s">
        <v>889</v>
      </c>
      <c r="C10" s="2" t="s">
        <v>25</v>
      </c>
      <c r="D10" s="17" t="s">
        <v>26</v>
      </c>
      <c r="E10" s="20"/>
    </row>
    <row r="11" spans="1:5">
      <c r="A11" s="16" t="s">
        <v>30</v>
      </c>
      <c r="B11" s="16" t="s">
        <v>890</v>
      </c>
      <c r="C11" s="2" t="s">
        <v>28</v>
      </c>
      <c r="D11" s="17" t="s">
        <v>29</v>
      </c>
      <c r="E11" s="20"/>
    </row>
    <row r="12" spans="1:5">
      <c r="A12" s="16" t="s">
        <v>33</v>
      </c>
      <c r="B12" s="16" t="s">
        <v>891</v>
      </c>
      <c r="C12" s="2" t="s">
        <v>31</v>
      </c>
      <c r="D12" s="17" t="s">
        <v>32</v>
      </c>
      <c r="E12" s="20"/>
    </row>
    <row r="13" spans="1:5">
      <c r="A13" s="16" t="s">
        <v>36</v>
      </c>
      <c r="B13" s="16" t="s">
        <v>892</v>
      </c>
      <c r="C13" s="2" t="s">
        <v>34</v>
      </c>
      <c r="D13" s="17" t="s">
        <v>35</v>
      </c>
      <c r="E13" s="20"/>
    </row>
    <row r="14" spans="1:5">
      <c r="A14" s="16" t="s">
        <v>39</v>
      </c>
      <c r="B14" s="16" t="s">
        <v>883</v>
      </c>
      <c r="C14" s="2" t="s">
        <v>37</v>
      </c>
      <c r="D14" s="17" t="s">
        <v>38</v>
      </c>
      <c r="E14" s="20"/>
    </row>
    <row r="15" spans="1:5">
      <c r="A15" s="16" t="s">
        <v>42</v>
      </c>
      <c r="B15" s="16" t="s">
        <v>884</v>
      </c>
      <c r="C15" s="2" t="s">
        <v>40</v>
      </c>
      <c r="D15" s="17" t="s">
        <v>41</v>
      </c>
      <c r="E15" s="20"/>
    </row>
    <row r="16" spans="1:5">
      <c r="A16" s="16" t="s">
        <v>45</v>
      </c>
      <c r="B16" s="16" t="s">
        <v>885</v>
      </c>
      <c r="C16" s="2" t="s">
        <v>43</v>
      </c>
      <c r="D16" s="17" t="s">
        <v>44</v>
      </c>
      <c r="E16" s="20"/>
    </row>
    <row r="17" spans="1:5">
      <c r="A17" s="16" t="s">
        <v>48</v>
      </c>
      <c r="B17" s="16" t="s">
        <v>886</v>
      </c>
      <c r="C17" s="2" t="s">
        <v>46</v>
      </c>
      <c r="D17" s="17" t="s">
        <v>47</v>
      </c>
      <c r="E17" s="20"/>
    </row>
    <row r="18" spans="1:5">
      <c r="A18" s="16" t="s">
        <v>51</v>
      </c>
      <c r="B18" s="16" t="s">
        <v>887</v>
      </c>
      <c r="C18" s="2" t="s">
        <v>49</v>
      </c>
      <c r="D18" s="17" t="s">
        <v>50</v>
      </c>
      <c r="E18" s="20"/>
    </row>
    <row r="19" spans="1:5">
      <c r="A19" s="16" t="s">
        <v>54</v>
      </c>
      <c r="B19" s="16" t="s">
        <v>888</v>
      </c>
      <c r="C19" s="2" t="s">
        <v>52</v>
      </c>
      <c r="D19" s="17" t="s">
        <v>53</v>
      </c>
      <c r="E19" s="20"/>
    </row>
    <row r="20" spans="1:5">
      <c r="A20" s="16" t="s">
        <v>57</v>
      </c>
      <c r="B20" s="16" t="s">
        <v>889</v>
      </c>
      <c r="C20" s="2" t="s">
        <v>55</v>
      </c>
      <c r="D20" s="17" t="s">
        <v>56</v>
      </c>
      <c r="E20" s="20"/>
    </row>
    <row r="21" spans="1:5">
      <c r="A21" s="16" t="s">
        <v>60</v>
      </c>
      <c r="B21" s="16" t="s">
        <v>890</v>
      </c>
      <c r="C21" s="2" t="s">
        <v>58</v>
      </c>
      <c r="D21" s="17" t="s">
        <v>59</v>
      </c>
      <c r="E21" s="20"/>
    </row>
    <row r="22" spans="1:5">
      <c r="A22" s="16" t="s">
        <v>63</v>
      </c>
      <c r="B22" s="16" t="s">
        <v>891</v>
      </c>
      <c r="C22" s="2" t="s">
        <v>61</v>
      </c>
      <c r="D22" s="17" t="s">
        <v>62</v>
      </c>
      <c r="E22" s="20"/>
    </row>
    <row r="23" spans="1:5">
      <c r="A23" s="16" t="s">
        <v>66</v>
      </c>
      <c r="B23" s="16" t="s">
        <v>892</v>
      </c>
      <c r="C23" s="2" t="s">
        <v>64</v>
      </c>
      <c r="D23" s="17" t="s">
        <v>65</v>
      </c>
      <c r="E23" s="20"/>
    </row>
    <row r="24" spans="1:5">
      <c r="A24" s="16" t="s">
        <v>69</v>
      </c>
      <c r="B24" s="16" t="s">
        <v>883</v>
      </c>
      <c r="C24" s="2" t="s">
        <v>67</v>
      </c>
      <c r="D24" s="17" t="s">
        <v>68</v>
      </c>
      <c r="E24" s="20"/>
    </row>
    <row r="25" spans="1:5">
      <c r="A25" s="16" t="s">
        <v>72</v>
      </c>
      <c r="B25" s="16" t="s">
        <v>884</v>
      </c>
      <c r="C25" s="2" t="s">
        <v>70</v>
      </c>
      <c r="D25" s="17" t="s">
        <v>71</v>
      </c>
      <c r="E25" s="20"/>
    </row>
    <row r="26" spans="1:5">
      <c r="A26" s="16" t="s">
        <v>75</v>
      </c>
      <c r="B26" s="16" t="s">
        <v>885</v>
      </c>
      <c r="C26" s="2" t="s">
        <v>73</v>
      </c>
      <c r="D26" s="17" t="s">
        <v>74</v>
      </c>
      <c r="E26" s="20"/>
    </row>
    <row r="27" spans="1:5">
      <c r="A27" s="16" t="s">
        <v>78</v>
      </c>
      <c r="B27" s="16" t="s">
        <v>886</v>
      </c>
      <c r="C27" s="2" t="s">
        <v>76</v>
      </c>
      <c r="D27" s="17" t="s">
        <v>77</v>
      </c>
      <c r="E27" s="20"/>
    </row>
    <row r="28" spans="1:5">
      <c r="A28" s="16" t="s">
        <v>81</v>
      </c>
      <c r="B28" s="16" t="s">
        <v>887</v>
      </c>
      <c r="C28" s="2" t="s">
        <v>79</v>
      </c>
      <c r="D28" s="17" t="s">
        <v>80</v>
      </c>
      <c r="E28" s="20"/>
    </row>
    <row r="29" spans="1:5">
      <c r="A29" s="16" t="s">
        <v>84</v>
      </c>
      <c r="B29" s="16" t="s">
        <v>888</v>
      </c>
      <c r="C29" s="2" t="s">
        <v>82</v>
      </c>
      <c r="D29" s="17" t="s">
        <v>83</v>
      </c>
      <c r="E29" s="20"/>
    </row>
    <row r="30" spans="1:5">
      <c r="A30" s="16" t="s">
        <v>87</v>
      </c>
      <c r="B30" s="16" t="s">
        <v>889</v>
      </c>
      <c r="C30" s="2" t="s">
        <v>85</v>
      </c>
      <c r="D30" s="17" t="s">
        <v>86</v>
      </c>
      <c r="E30" s="20"/>
    </row>
    <row r="31" spans="1:5">
      <c r="A31" s="16" t="s">
        <v>90</v>
      </c>
      <c r="B31" s="16" t="s">
        <v>890</v>
      </c>
      <c r="C31" s="2" t="s">
        <v>88</v>
      </c>
      <c r="D31" s="17" t="s">
        <v>89</v>
      </c>
      <c r="E31" s="20"/>
    </row>
    <row r="32" spans="1:5">
      <c r="A32" s="16" t="s">
        <v>92</v>
      </c>
      <c r="B32" s="16" t="s">
        <v>891</v>
      </c>
      <c r="C32" s="2" t="s">
        <v>46</v>
      </c>
      <c r="D32" s="17" t="s">
        <v>91</v>
      </c>
      <c r="E32" s="20"/>
    </row>
    <row r="33" spans="1:5">
      <c r="A33" s="16" t="s">
        <v>95</v>
      </c>
      <c r="B33" s="16" t="s">
        <v>892</v>
      </c>
      <c r="C33" s="2" t="s">
        <v>93</v>
      </c>
      <c r="D33" s="17" t="s">
        <v>94</v>
      </c>
      <c r="E33" s="20"/>
    </row>
    <row r="34" spans="1:5">
      <c r="A34" s="16" t="s">
        <v>98</v>
      </c>
      <c r="B34" s="16" t="s">
        <v>883</v>
      </c>
      <c r="C34" s="2" t="s">
        <v>96</v>
      </c>
      <c r="D34" s="17" t="s">
        <v>97</v>
      </c>
      <c r="E34" s="20"/>
    </row>
    <row r="35" spans="1:5">
      <c r="A35" s="16" t="s">
        <v>101</v>
      </c>
      <c r="B35" s="16" t="s">
        <v>884</v>
      </c>
      <c r="C35" s="2" t="s">
        <v>99</v>
      </c>
      <c r="D35" s="17" t="s">
        <v>100</v>
      </c>
      <c r="E35" s="20"/>
    </row>
    <row r="36" spans="1:5">
      <c r="A36" s="16" t="s">
        <v>104</v>
      </c>
      <c r="B36" s="16" t="s">
        <v>885</v>
      </c>
      <c r="C36" s="2" t="s">
        <v>102</v>
      </c>
      <c r="D36" s="17" t="s">
        <v>103</v>
      </c>
      <c r="E36" s="20"/>
    </row>
    <row r="37" spans="1:5">
      <c r="A37" s="16" t="s">
        <v>107</v>
      </c>
      <c r="B37" s="16" t="s">
        <v>886</v>
      </c>
      <c r="C37" s="2" t="s">
        <v>105</v>
      </c>
      <c r="D37" s="17" t="s">
        <v>106</v>
      </c>
      <c r="E37" s="20"/>
    </row>
    <row r="38" spans="1:5">
      <c r="A38" s="16" t="s">
        <v>110</v>
      </c>
      <c r="B38" s="16" t="s">
        <v>887</v>
      </c>
      <c r="C38" s="2" t="s">
        <v>108</v>
      </c>
      <c r="D38" s="17" t="s">
        <v>109</v>
      </c>
      <c r="E38" s="20"/>
    </row>
    <row r="39" spans="1:5">
      <c r="A39" s="16" t="s">
        <v>113</v>
      </c>
      <c r="B39" s="16" t="s">
        <v>888</v>
      </c>
      <c r="C39" s="2" t="s">
        <v>111</v>
      </c>
      <c r="D39" s="17" t="s">
        <v>112</v>
      </c>
      <c r="E39" s="20"/>
    </row>
    <row r="40" spans="1:5">
      <c r="A40" s="16" t="s">
        <v>116</v>
      </c>
      <c r="B40" s="16" t="s">
        <v>889</v>
      </c>
      <c r="C40" s="2" t="s">
        <v>114</v>
      </c>
      <c r="D40" s="17" t="s">
        <v>115</v>
      </c>
      <c r="E40" s="20"/>
    </row>
    <row r="41" spans="1:5">
      <c r="A41" s="16" t="s">
        <v>119</v>
      </c>
      <c r="B41" s="16" t="s">
        <v>890</v>
      </c>
      <c r="C41" s="2" t="s">
        <v>117</v>
      </c>
      <c r="D41" s="17" t="s">
        <v>118</v>
      </c>
      <c r="E41" s="20"/>
    </row>
    <row r="42" spans="1:5">
      <c r="A42" s="16" t="s">
        <v>122</v>
      </c>
      <c r="B42" s="16" t="s">
        <v>891</v>
      </c>
      <c r="C42" s="2" t="s">
        <v>120</v>
      </c>
      <c r="D42" s="17" t="s">
        <v>121</v>
      </c>
      <c r="E42" s="20"/>
    </row>
    <row r="43" spans="1:5">
      <c r="A43" s="16" t="s">
        <v>125</v>
      </c>
      <c r="B43" s="16" t="s">
        <v>892</v>
      </c>
      <c r="C43" s="2" t="s">
        <v>123</v>
      </c>
      <c r="D43" s="17" t="s">
        <v>124</v>
      </c>
      <c r="E43" s="20"/>
    </row>
    <row r="44" spans="1:5">
      <c r="A44" s="16" t="s">
        <v>128</v>
      </c>
      <c r="B44" s="16" t="s">
        <v>883</v>
      </c>
      <c r="C44" s="2" t="s">
        <v>126</v>
      </c>
      <c r="D44" s="17" t="s">
        <v>127</v>
      </c>
      <c r="E44" s="20"/>
    </row>
    <row r="45" spans="1:5">
      <c r="A45" s="16" t="s">
        <v>131</v>
      </c>
      <c r="B45" s="16" t="s">
        <v>884</v>
      </c>
      <c r="C45" s="2" t="s">
        <v>129</v>
      </c>
      <c r="D45" s="17" t="s">
        <v>130</v>
      </c>
      <c r="E45" s="20"/>
    </row>
    <row r="46" spans="1:5">
      <c r="A46" s="16" t="s">
        <v>134</v>
      </c>
      <c r="B46" s="16" t="s">
        <v>885</v>
      </c>
      <c r="C46" s="2" t="s">
        <v>132</v>
      </c>
      <c r="D46" s="17" t="s">
        <v>133</v>
      </c>
      <c r="E46" s="20"/>
    </row>
    <row r="47" spans="1:5">
      <c r="A47" s="16" t="s">
        <v>137</v>
      </c>
      <c r="B47" s="16" t="s">
        <v>886</v>
      </c>
      <c r="C47" s="2" t="s">
        <v>135</v>
      </c>
      <c r="D47" s="17" t="s">
        <v>136</v>
      </c>
      <c r="E47" s="20"/>
    </row>
    <row r="48" spans="1:5">
      <c r="A48" s="16" t="s">
        <v>140</v>
      </c>
      <c r="B48" s="16" t="s">
        <v>887</v>
      </c>
      <c r="C48" s="2" t="s">
        <v>138</v>
      </c>
      <c r="D48" s="17" t="s">
        <v>139</v>
      </c>
      <c r="E48" s="20"/>
    </row>
    <row r="49" spans="1:5">
      <c r="A49" s="16" t="s">
        <v>143</v>
      </c>
      <c r="B49" s="16" t="s">
        <v>888</v>
      </c>
      <c r="C49" s="2" t="s">
        <v>141</v>
      </c>
      <c r="D49" s="17" t="s">
        <v>142</v>
      </c>
      <c r="E49" s="20"/>
    </row>
    <row r="50" spans="1:5">
      <c r="A50" s="16" t="s">
        <v>146</v>
      </c>
      <c r="B50" s="16" t="s">
        <v>889</v>
      </c>
      <c r="C50" s="2" t="s">
        <v>144</v>
      </c>
      <c r="D50" s="17" t="s">
        <v>145</v>
      </c>
      <c r="E50" s="20"/>
    </row>
    <row r="51" spans="1:5">
      <c r="A51" s="16" t="s">
        <v>149</v>
      </c>
      <c r="B51" s="16" t="s">
        <v>890</v>
      </c>
      <c r="C51" s="2" t="s">
        <v>147</v>
      </c>
      <c r="D51" s="17" t="s">
        <v>148</v>
      </c>
      <c r="E51" s="20"/>
    </row>
    <row r="52" spans="1:5">
      <c r="A52" s="16" t="s">
        <v>152</v>
      </c>
      <c r="B52" s="16" t="s">
        <v>891</v>
      </c>
      <c r="C52" s="2" t="s">
        <v>150</v>
      </c>
      <c r="D52" s="17" t="s">
        <v>151</v>
      </c>
      <c r="E52" s="20"/>
    </row>
    <row r="53" spans="1:5">
      <c r="A53" s="16" t="s">
        <v>155</v>
      </c>
      <c r="B53" s="16" t="s">
        <v>892</v>
      </c>
      <c r="C53" s="2" t="s">
        <v>153</v>
      </c>
      <c r="D53" s="17" t="s">
        <v>154</v>
      </c>
      <c r="E53" s="20"/>
    </row>
    <row r="54" spans="1:5">
      <c r="A54" s="16" t="s">
        <v>158</v>
      </c>
      <c r="B54" s="16" t="s">
        <v>883</v>
      </c>
      <c r="C54" s="2" t="s">
        <v>156</v>
      </c>
      <c r="D54" s="17" t="s">
        <v>157</v>
      </c>
      <c r="E54" s="20"/>
    </row>
    <row r="55" spans="1:5">
      <c r="A55" s="16" t="s">
        <v>161</v>
      </c>
      <c r="B55" s="16" t="s">
        <v>884</v>
      </c>
      <c r="C55" s="2" t="s">
        <v>159</v>
      </c>
      <c r="D55" s="17" t="s">
        <v>160</v>
      </c>
      <c r="E55" s="20"/>
    </row>
    <row r="56" spans="1:5">
      <c r="A56" s="16" t="s">
        <v>164</v>
      </c>
      <c r="B56" s="16" t="s">
        <v>885</v>
      </c>
      <c r="C56" s="2" t="s">
        <v>162</v>
      </c>
      <c r="D56" s="17" t="s">
        <v>163</v>
      </c>
      <c r="E56" s="20"/>
    </row>
    <row r="57" spans="1:5">
      <c r="A57" s="16" t="s">
        <v>167</v>
      </c>
      <c r="B57" s="16" t="s">
        <v>886</v>
      </c>
      <c r="C57" s="4" t="s">
        <v>165</v>
      </c>
      <c r="D57" s="17" t="s">
        <v>166</v>
      </c>
      <c r="E57" s="20"/>
    </row>
    <row r="58" spans="1:5">
      <c r="A58" s="16" t="s">
        <v>170</v>
      </c>
      <c r="B58" s="16" t="s">
        <v>887</v>
      </c>
      <c r="C58" s="2" t="s">
        <v>168</v>
      </c>
      <c r="D58" s="17" t="s">
        <v>169</v>
      </c>
      <c r="E58" s="20"/>
    </row>
    <row r="59" spans="1:5">
      <c r="A59" s="16" t="s">
        <v>172</v>
      </c>
      <c r="B59" s="16" t="s">
        <v>888</v>
      </c>
      <c r="C59" s="2" t="s">
        <v>876</v>
      </c>
      <c r="D59" s="17" t="s">
        <v>171</v>
      </c>
      <c r="E59" s="20"/>
    </row>
    <row r="60" spans="1:5">
      <c r="A60" s="16" t="s">
        <v>175</v>
      </c>
      <c r="B60" s="16" t="s">
        <v>889</v>
      </c>
      <c r="C60" s="2" t="s">
        <v>173</v>
      </c>
      <c r="D60" s="17" t="s">
        <v>174</v>
      </c>
      <c r="E60" s="20"/>
    </row>
    <row r="61" spans="1:5">
      <c r="A61" s="16" t="s">
        <v>178</v>
      </c>
      <c r="B61" s="16" t="s">
        <v>890</v>
      </c>
      <c r="C61" s="2" t="s">
        <v>176</v>
      </c>
      <c r="D61" s="17" t="s">
        <v>177</v>
      </c>
      <c r="E61" s="20"/>
    </row>
    <row r="62" spans="1:5">
      <c r="A62" s="16" t="s">
        <v>181</v>
      </c>
      <c r="B62" s="16" t="s">
        <v>891</v>
      </c>
      <c r="C62" s="2" t="s">
        <v>179</v>
      </c>
      <c r="D62" s="17" t="s">
        <v>180</v>
      </c>
      <c r="E62" s="20"/>
    </row>
    <row r="63" spans="1:5">
      <c r="A63" s="16" t="s">
        <v>184</v>
      </c>
      <c r="B63" s="16" t="s">
        <v>892</v>
      </c>
      <c r="C63" s="2" t="s">
        <v>182</v>
      </c>
      <c r="D63" s="17" t="s">
        <v>183</v>
      </c>
      <c r="E63" s="20"/>
    </row>
    <row r="64" spans="1:5">
      <c r="A64" s="16" t="s">
        <v>187</v>
      </c>
      <c r="B64" s="16" t="s">
        <v>883</v>
      </c>
      <c r="C64" s="2" t="s">
        <v>185</v>
      </c>
      <c r="D64" s="17" t="s">
        <v>186</v>
      </c>
      <c r="E64" s="20"/>
    </row>
    <row r="65" spans="1:5">
      <c r="A65" s="16" t="s">
        <v>190</v>
      </c>
      <c r="B65" s="16" t="s">
        <v>884</v>
      </c>
      <c r="C65" s="2" t="s">
        <v>188</v>
      </c>
      <c r="D65" s="17" t="s">
        <v>189</v>
      </c>
      <c r="E65" s="20"/>
    </row>
    <row r="66" spans="1:5">
      <c r="A66" s="16" t="s">
        <v>193</v>
      </c>
      <c r="B66" s="16" t="s">
        <v>885</v>
      </c>
      <c r="C66" s="2" t="s">
        <v>191</v>
      </c>
      <c r="D66" s="17" t="s">
        <v>192</v>
      </c>
      <c r="E66" s="20"/>
    </row>
    <row r="67" spans="1:5">
      <c r="A67" s="16" t="s">
        <v>196</v>
      </c>
      <c r="B67" s="16" t="s">
        <v>886</v>
      </c>
      <c r="C67" s="2" t="s">
        <v>194</v>
      </c>
      <c r="D67" s="17" t="s">
        <v>195</v>
      </c>
      <c r="E67" s="20"/>
    </row>
    <row r="68" spans="1:5">
      <c r="A68" s="16" t="s">
        <v>199</v>
      </c>
      <c r="B68" s="16" t="s">
        <v>887</v>
      </c>
      <c r="C68" s="2" t="s">
        <v>197</v>
      </c>
      <c r="D68" s="17" t="s">
        <v>198</v>
      </c>
      <c r="E68" s="20"/>
    </row>
    <row r="69" spans="1:5">
      <c r="A69" s="16" t="s">
        <v>202</v>
      </c>
      <c r="B69" s="16" t="s">
        <v>888</v>
      </c>
      <c r="C69" s="2" t="s">
        <v>200</v>
      </c>
      <c r="D69" s="17" t="s">
        <v>201</v>
      </c>
      <c r="E69" s="20"/>
    </row>
    <row r="70" spans="1:5">
      <c r="A70" s="16" t="s">
        <v>205</v>
      </c>
      <c r="B70" s="16" t="s">
        <v>889</v>
      </c>
      <c r="C70" s="2" t="s">
        <v>203</v>
      </c>
      <c r="D70" s="17" t="s">
        <v>204</v>
      </c>
      <c r="E70" s="20"/>
    </row>
    <row r="71" spans="1:5">
      <c r="A71" s="16" t="s">
        <v>208</v>
      </c>
      <c r="B71" s="16" t="s">
        <v>890</v>
      </c>
      <c r="C71" s="2" t="s">
        <v>206</v>
      </c>
      <c r="D71" s="17" t="s">
        <v>207</v>
      </c>
      <c r="E71" s="20"/>
    </row>
    <row r="72" spans="1:5">
      <c r="A72" s="16" t="s">
        <v>211</v>
      </c>
      <c r="B72" s="16" t="s">
        <v>891</v>
      </c>
      <c r="C72" s="2" t="s">
        <v>209</v>
      </c>
      <c r="D72" s="17" t="s">
        <v>210</v>
      </c>
      <c r="E72" s="20"/>
    </row>
    <row r="73" spans="1:5">
      <c r="A73" s="16" t="s">
        <v>214</v>
      </c>
      <c r="B73" s="16" t="s">
        <v>892</v>
      </c>
      <c r="C73" s="2" t="s">
        <v>212</v>
      </c>
      <c r="D73" s="17" t="s">
        <v>213</v>
      </c>
      <c r="E73" s="20"/>
    </row>
    <row r="74" spans="1:5">
      <c r="A74" s="16" t="s">
        <v>217</v>
      </c>
      <c r="B74" s="16" t="s">
        <v>883</v>
      </c>
      <c r="C74" s="5" t="s">
        <v>215</v>
      </c>
      <c r="D74" s="17" t="s">
        <v>216</v>
      </c>
      <c r="E74" s="20"/>
    </row>
    <row r="75" spans="1:5">
      <c r="A75" s="16" t="s">
        <v>220</v>
      </c>
      <c r="B75" s="16" t="s">
        <v>884</v>
      </c>
      <c r="C75" s="2" t="s">
        <v>218</v>
      </c>
      <c r="D75" s="17" t="s">
        <v>219</v>
      </c>
      <c r="E75" s="20"/>
    </row>
    <row r="76" spans="1:5">
      <c r="A76" s="16" t="s">
        <v>223</v>
      </c>
      <c r="B76" s="16" t="s">
        <v>885</v>
      </c>
      <c r="C76" s="2" t="s">
        <v>221</v>
      </c>
      <c r="D76" s="17" t="s">
        <v>222</v>
      </c>
      <c r="E76" s="20"/>
    </row>
    <row r="77" spans="1:5">
      <c r="A77" s="16" t="s">
        <v>226</v>
      </c>
      <c r="B77" s="16" t="s">
        <v>886</v>
      </c>
      <c r="C77" s="2" t="s">
        <v>224</v>
      </c>
      <c r="D77" s="17" t="s">
        <v>225</v>
      </c>
      <c r="E77" s="20"/>
    </row>
    <row r="78" spans="1:5">
      <c r="A78" s="16" t="s">
        <v>229</v>
      </c>
      <c r="B78" s="16" t="s">
        <v>887</v>
      </c>
      <c r="C78" s="2" t="s">
        <v>227</v>
      </c>
      <c r="D78" s="17" t="s">
        <v>228</v>
      </c>
      <c r="E78" s="20"/>
    </row>
    <row r="79" spans="1:5">
      <c r="A79" s="16" t="s">
        <v>232</v>
      </c>
      <c r="B79" s="16" t="s">
        <v>888</v>
      </c>
      <c r="C79" s="2" t="s">
        <v>230</v>
      </c>
      <c r="D79" s="17" t="s">
        <v>231</v>
      </c>
      <c r="E79" s="20"/>
    </row>
    <row r="80" spans="1:5">
      <c r="A80" s="16" t="s">
        <v>235</v>
      </c>
      <c r="B80" s="16" t="s">
        <v>889</v>
      </c>
      <c r="C80" s="2" t="s">
        <v>233</v>
      </c>
      <c r="D80" s="17" t="s">
        <v>234</v>
      </c>
      <c r="E80" s="20"/>
    </row>
    <row r="81" spans="1:5">
      <c r="A81" s="16" t="s">
        <v>238</v>
      </c>
      <c r="B81" s="16" t="s">
        <v>890</v>
      </c>
      <c r="C81" s="2" t="s">
        <v>236</v>
      </c>
      <c r="D81" s="17" t="s">
        <v>237</v>
      </c>
      <c r="E81" s="20"/>
    </row>
    <row r="82" spans="1:5">
      <c r="A82" s="16" t="s">
        <v>241</v>
      </c>
      <c r="B82" s="16" t="s">
        <v>891</v>
      </c>
      <c r="C82" s="2" t="s">
        <v>239</v>
      </c>
      <c r="D82" s="17" t="s">
        <v>240</v>
      </c>
      <c r="E82" s="21"/>
    </row>
    <row r="83" spans="1:5">
      <c r="A83" s="16" t="s">
        <v>244</v>
      </c>
      <c r="B83" s="16" t="s">
        <v>892</v>
      </c>
      <c r="C83" s="2" t="s">
        <v>242</v>
      </c>
      <c r="D83" s="17" t="s">
        <v>243</v>
      </c>
      <c r="E83" s="19" t="s">
        <v>660</v>
      </c>
    </row>
    <row r="84" spans="1:5">
      <c r="A84" s="16" t="s">
        <v>248</v>
      </c>
      <c r="B84" s="16" t="s">
        <v>883</v>
      </c>
      <c r="C84" s="2" t="s">
        <v>246</v>
      </c>
      <c r="D84" s="17" t="s">
        <v>247</v>
      </c>
      <c r="E84" s="20"/>
    </row>
    <row r="85" spans="1:5">
      <c r="A85" s="16" t="s">
        <v>251</v>
      </c>
      <c r="B85" s="16" t="s">
        <v>884</v>
      </c>
      <c r="C85" s="2" t="s">
        <v>249</v>
      </c>
      <c r="D85" s="17" t="s">
        <v>250</v>
      </c>
      <c r="E85" s="20"/>
    </row>
    <row r="86" spans="1:5">
      <c r="A86" s="16" t="s">
        <v>254</v>
      </c>
      <c r="B86" s="16" t="s">
        <v>885</v>
      </c>
      <c r="C86" s="2" t="s">
        <v>252</v>
      </c>
      <c r="D86" s="17" t="s">
        <v>253</v>
      </c>
      <c r="E86" s="20"/>
    </row>
    <row r="87" spans="1:5">
      <c r="A87" s="16" t="s">
        <v>257</v>
      </c>
      <c r="B87" s="16" t="s">
        <v>886</v>
      </c>
      <c r="C87" s="2" t="s">
        <v>255</v>
      </c>
      <c r="D87" s="17" t="s">
        <v>256</v>
      </c>
      <c r="E87" s="20"/>
    </row>
    <row r="88" spans="1:5">
      <c r="A88" s="16" t="s">
        <v>260</v>
      </c>
      <c r="B88" s="16" t="s">
        <v>887</v>
      </c>
      <c r="C88" s="2" t="s">
        <v>258</v>
      </c>
      <c r="D88" s="17" t="s">
        <v>259</v>
      </c>
      <c r="E88" s="20"/>
    </row>
    <row r="89" spans="1:5">
      <c r="A89" s="16" t="s">
        <v>263</v>
      </c>
      <c r="B89" s="16" t="s">
        <v>888</v>
      </c>
      <c r="C89" s="4" t="s">
        <v>261</v>
      </c>
      <c r="D89" s="17" t="s">
        <v>262</v>
      </c>
      <c r="E89" s="20"/>
    </row>
    <row r="90" spans="1:5">
      <c r="A90" s="16" t="s">
        <v>266</v>
      </c>
      <c r="B90" s="16" t="s">
        <v>889</v>
      </c>
      <c r="C90" s="2" t="s">
        <v>264</v>
      </c>
      <c r="D90" s="17" t="s">
        <v>265</v>
      </c>
      <c r="E90" s="20"/>
    </row>
    <row r="91" spans="1:5">
      <c r="A91" s="16" t="s">
        <v>269</v>
      </c>
      <c r="B91" s="16" t="s">
        <v>890</v>
      </c>
      <c r="C91" s="2" t="s">
        <v>267</v>
      </c>
      <c r="D91" s="17" t="s">
        <v>268</v>
      </c>
      <c r="E91" s="20"/>
    </row>
    <row r="92" spans="1:5">
      <c r="A92" s="16" t="s">
        <v>272</v>
      </c>
      <c r="B92" s="16" t="s">
        <v>891</v>
      </c>
      <c r="C92" s="2" t="s">
        <v>270</v>
      </c>
      <c r="D92" s="17" t="s">
        <v>271</v>
      </c>
      <c r="E92" s="20"/>
    </row>
    <row r="93" spans="1:5">
      <c r="A93" s="16" t="s">
        <v>275</v>
      </c>
      <c r="B93" s="16" t="s">
        <v>892</v>
      </c>
      <c r="C93" s="2" t="s">
        <v>273</v>
      </c>
      <c r="D93" s="17" t="s">
        <v>274</v>
      </c>
      <c r="E93" s="20"/>
    </row>
    <row r="94" spans="1:5">
      <c r="A94" s="16" t="s">
        <v>278</v>
      </c>
      <c r="B94" s="16" t="s">
        <v>883</v>
      </c>
      <c r="C94" s="2" t="s">
        <v>276</v>
      </c>
      <c r="D94" s="17" t="s">
        <v>277</v>
      </c>
      <c r="E94" s="20"/>
    </row>
    <row r="95" spans="1:5">
      <c r="A95" s="16" t="s">
        <v>281</v>
      </c>
      <c r="B95" s="16" t="s">
        <v>884</v>
      </c>
      <c r="C95" s="2" t="s">
        <v>279</v>
      </c>
      <c r="D95" s="17" t="s">
        <v>280</v>
      </c>
      <c r="E95" s="20"/>
    </row>
    <row r="96" spans="1:5">
      <c r="A96" s="16" t="s">
        <v>284</v>
      </c>
      <c r="B96" s="16" t="s">
        <v>885</v>
      </c>
      <c r="C96" s="2" t="s">
        <v>282</v>
      </c>
      <c r="D96" s="17" t="s">
        <v>283</v>
      </c>
      <c r="E96" s="20"/>
    </row>
    <row r="97" spans="1:5">
      <c r="A97" s="16" t="s">
        <v>287</v>
      </c>
      <c r="B97" s="16" t="s">
        <v>886</v>
      </c>
      <c r="C97" s="2" t="s">
        <v>285</v>
      </c>
      <c r="D97" s="17" t="s">
        <v>286</v>
      </c>
      <c r="E97" s="20"/>
    </row>
    <row r="98" spans="1:5">
      <c r="A98" s="16" t="s">
        <v>290</v>
      </c>
      <c r="B98" s="16" t="s">
        <v>887</v>
      </c>
      <c r="C98" s="2" t="s">
        <v>288</v>
      </c>
      <c r="D98" s="17" t="s">
        <v>289</v>
      </c>
      <c r="E98" s="20"/>
    </row>
    <row r="99" spans="1:5">
      <c r="A99" s="16" t="s">
        <v>293</v>
      </c>
      <c r="B99" s="16" t="s">
        <v>888</v>
      </c>
      <c r="C99" s="2" t="s">
        <v>291</v>
      </c>
      <c r="D99" s="17" t="s">
        <v>292</v>
      </c>
      <c r="E99" s="20"/>
    </row>
    <row r="100" spans="1:5">
      <c r="A100" s="16" t="s">
        <v>296</v>
      </c>
      <c r="B100" s="16" t="s">
        <v>889</v>
      </c>
      <c r="C100" s="2" t="s">
        <v>294</v>
      </c>
      <c r="D100" s="17" t="s">
        <v>295</v>
      </c>
      <c r="E100" s="20"/>
    </row>
    <row r="101" spans="1:5">
      <c r="A101" s="16" t="s">
        <v>299</v>
      </c>
      <c r="B101" s="16" t="s">
        <v>890</v>
      </c>
      <c r="C101" s="2" t="s">
        <v>297</v>
      </c>
      <c r="D101" s="17" t="s">
        <v>298</v>
      </c>
      <c r="E101" s="20"/>
    </row>
    <row r="102" spans="1:5">
      <c r="A102" s="16" t="s">
        <v>302</v>
      </c>
      <c r="B102" s="16" t="s">
        <v>891</v>
      </c>
      <c r="C102" s="2" t="s">
        <v>300</v>
      </c>
      <c r="D102" s="17" t="s">
        <v>301</v>
      </c>
      <c r="E102" s="20"/>
    </row>
    <row r="103" spans="1:5">
      <c r="A103" s="16" t="s">
        <v>305</v>
      </c>
      <c r="B103" s="16" t="s">
        <v>892</v>
      </c>
      <c r="C103" s="2" t="s">
        <v>303</v>
      </c>
      <c r="D103" s="17" t="s">
        <v>304</v>
      </c>
      <c r="E103" s="20"/>
    </row>
    <row r="104" spans="1:5">
      <c r="A104" s="16" t="s">
        <v>308</v>
      </c>
      <c r="B104" s="16" t="s">
        <v>883</v>
      </c>
      <c r="C104" s="2" t="s">
        <v>306</v>
      </c>
      <c r="D104" s="17" t="s">
        <v>307</v>
      </c>
      <c r="E104" s="20"/>
    </row>
    <row r="105" spans="1:5">
      <c r="A105" s="16" t="s">
        <v>311</v>
      </c>
      <c r="B105" s="16" t="s">
        <v>884</v>
      </c>
      <c r="C105" s="2" t="s">
        <v>309</v>
      </c>
      <c r="D105" s="17" t="s">
        <v>310</v>
      </c>
      <c r="E105" s="20"/>
    </row>
    <row r="106" spans="1:5">
      <c r="A106" s="16" t="s">
        <v>314</v>
      </c>
      <c r="B106" s="16" t="s">
        <v>885</v>
      </c>
      <c r="C106" s="2" t="s">
        <v>312</v>
      </c>
      <c r="D106" s="17" t="s">
        <v>313</v>
      </c>
      <c r="E106" s="20"/>
    </row>
    <row r="107" spans="1:5">
      <c r="A107" s="16" t="s">
        <v>317</v>
      </c>
      <c r="B107" s="16" t="s">
        <v>886</v>
      </c>
      <c r="C107" s="2" t="s">
        <v>315</v>
      </c>
      <c r="D107" s="17" t="s">
        <v>316</v>
      </c>
      <c r="E107" s="20"/>
    </row>
    <row r="108" spans="1:5">
      <c r="A108" s="16" t="s">
        <v>320</v>
      </c>
      <c r="B108" s="16" t="s">
        <v>887</v>
      </c>
      <c r="C108" s="2" t="s">
        <v>318</v>
      </c>
      <c r="D108" s="17" t="s">
        <v>319</v>
      </c>
      <c r="E108" s="20"/>
    </row>
    <row r="109" spans="1:5">
      <c r="A109" s="16" t="s">
        <v>323</v>
      </c>
      <c r="B109" s="16" t="s">
        <v>888</v>
      </c>
      <c r="C109" s="2" t="s">
        <v>321</v>
      </c>
      <c r="D109" s="17" t="s">
        <v>322</v>
      </c>
      <c r="E109" s="20"/>
    </row>
    <row r="110" spans="1:5">
      <c r="A110" s="16" t="s">
        <v>326</v>
      </c>
      <c r="B110" s="16" t="s">
        <v>889</v>
      </c>
      <c r="C110" s="2" t="s">
        <v>324</v>
      </c>
      <c r="D110" s="17" t="s">
        <v>325</v>
      </c>
      <c r="E110" s="20"/>
    </row>
    <row r="111" spans="1:5">
      <c r="A111" s="16" t="s">
        <v>329</v>
      </c>
      <c r="B111" s="16" t="s">
        <v>890</v>
      </c>
      <c r="C111" s="2" t="s">
        <v>327</v>
      </c>
      <c r="D111" s="17" t="s">
        <v>328</v>
      </c>
      <c r="E111" s="20"/>
    </row>
    <row r="112" spans="1:5">
      <c r="A112" s="16" t="s">
        <v>332</v>
      </c>
      <c r="B112" s="16" t="s">
        <v>891</v>
      </c>
      <c r="C112" s="2" t="s">
        <v>330</v>
      </c>
      <c r="D112" s="17" t="s">
        <v>331</v>
      </c>
      <c r="E112" s="20"/>
    </row>
    <row r="113" spans="1:5">
      <c r="A113" s="16" t="s">
        <v>335</v>
      </c>
      <c r="B113" s="16" t="s">
        <v>892</v>
      </c>
      <c r="C113" s="2" t="s">
        <v>333</v>
      </c>
      <c r="D113" s="17" t="s">
        <v>334</v>
      </c>
      <c r="E113" s="20"/>
    </row>
    <row r="114" spans="1:5">
      <c r="A114" s="16" t="s">
        <v>338</v>
      </c>
      <c r="B114" s="16" t="s">
        <v>883</v>
      </c>
      <c r="C114" s="2" t="s">
        <v>336</v>
      </c>
      <c r="D114" s="17" t="s">
        <v>337</v>
      </c>
      <c r="E114" s="20"/>
    </row>
    <row r="115" spans="1:5">
      <c r="A115" s="16" t="s">
        <v>341</v>
      </c>
      <c r="B115" s="16" t="s">
        <v>884</v>
      </c>
      <c r="C115" s="2" t="s">
        <v>339</v>
      </c>
      <c r="D115" s="17" t="s">
        <v>340</v>
      </c>
      <c r="E115" s="20"/>
    </row>
    <row r="116" spans="1:5">
      <c r="A116" s="16" t="s">
        <v>344</v>
      </c>
      <c r="B116" s="16" t="s">
        <v>885</v>
      </c>
      <c r="C116" s="2" t="s">
        <v>342</v>
      </c>
      <c r="D116" s="17" t="s">
        <v>343</v>
      </c>
      <c r="E116" s="20"/>
    </row>
    <row r="117" spans="1:5">
      <c r="A117" s="16" t="s">
        <v>347</v>
      </c>
      <c r="B117" s="16" t="s">
        <v>886</v>
      </c>
      <c r="C117" s="2" t="s">
        <v>345</v>
      </c>
      <c r="D117" s="17" t="s">
        <v>346</v>
      </c>
      <c r="E117" s="20"/>
    </row>
    <row r="118" spans="1:5">
      <c r="A118" s="16" t="s">
        <v>350</v>
      </c>
      <c r="B118" s="16" t="s">
        <v>887</v>
      </c>
      <c r="C118" s="2" t="s">
        <v>348</v>
      </c>
      <c r="D118" s="17" t="s">
        <v>349</v>
      </c>
      <c r="E118" s="20"/>
    </row>
    <row r="119" spans="1:5">
      <c r="A119" s="16" t="s">
        <v>353</v>
      </c>
      <c r="B119" s="16" t="s">
        <v>888</v>
      </c>
      <c r="C119" s="2" t="s">
        <v>351</v>
      </c>
      <c r="D119" s="17" t="s">
        <v>352</v>
      </c>
      <c r="E119" s="20"/>
    </row>
    <row r="120" spans="1:5">
      <c r="A120" s="16" t="s">
        <v>356</v>
      </c>
      <c r="B120" s="16" t="s">
        <v>889</v>
      </c>
      <c r="C120" s="2" t="s">
        <v>354</v>
      </c>
      <c r="D120" s="17" t="s">
        <v>355</v>
      </c>
      <c r="E120" s="20"/>
    </row>
    <row r="121" spans="1:5">
      <c r="A121" s="16" t="s">
        <v>359</v>
      </c>
      <c r="B121" s="16" t="s">
        <v>890</v>
      </c>
      <c r="C121" s="2" t="s">
        <v>357</v>
      </c>
      <c r="D121" s="17" t="s">
        <v>358</v>
      </c>
      <c r="E121" s="20"/>
    </row>
    <row r="122" spans="1:5">
      <c r="A122" s="16" t="s">
        <v>362</v>
      </c>
      <c r="B122" s="16" t="s">
        <v>891</v>
      </c>
      <c r="C122" s="2" t="s">
        <v>360</v>
      </c>
      <c r="D122" s="17" t="s">
        <v>361</v>
      </c>
      <c r="E122" s="20"/>
    </row>
    <row r="123" spans="1:5">
      <c r="A123" s="16" t="s">
        <v>365</v>
      </c>
      <c r="B123" s="16" t="s">
        <v>892</v>
      </c>
      <c r="C123" s="4" t="s">
        <v>363</v>
      </c>
      <c r="D123" s="17" t="s">
        <v>364</v>
      </c>
      <c r="E123" s="20"/>
    </row>
    <row r="124" spans="1:5">
      <c r="A124" s="16" t="s">
        <v>368</v>
      </c>
      <c r="B124" s="16" t="s">
        <v>883</v>
      </c>
      <c r="C124" s="2" t="s">
        <v>366</v>
      </c>
      <c r="D124" s="17" t="s">
        <v>367</v>
      </c>
      <c r="E124" s="20"/>
    </row>
    <row r="125" spans="1:5">
      <c r="A125" s="16" t="s">
        <v>371</v>
      </c>
      <c r="B125" s="16" t="s">
        <v>884</v>
      </c>
      <c r="C125" s="2" t="s">
        <v>369</v>
      </c>
      <c r="D125" s="17" t="s">
        <v>370</v>
      </c>
      <c r="E125" s="20"/>
    </row>
    <row r="126" spans="1:5">
      <c r="A126" s="16" t="s">
        <v>374</v>
      </c>
      <c r="B126" s="16" t="s">
        <v>885</v>
      </c>
      <c r="C126" s="2" t="s">
        <v>372</v>
      </c>
      <c r="D126" s="17" t="s">
        <v>373</v>
      </c>
      <c r="E126" s="20"/>
    </row>
    <row r="127" spans="1:5">
      <c r="A127" s="16" t="s">
        <v>377</v>
      </c>
      <c r="B127" s="16" t="s">
        <v>886</v>
      </c>
      <c r="C127" s="2" t="s">
        <v>375</v>
      </c>
      <c r="D127" s="17" t="s">
        <v>376</v>
      </c>
      <c r="E127" s="20"/>
    </row>
    <row r="128" spans="1:5">
      <c r="A128" s="16" t="s">
        <v>380</v>
      </c>
      <c r="B128" s="16" t="s">
        <v>887</v>
      </c>
      <c r="C128" s="2" t="s">
        <v>378</v>
      </c>
      <c r="D128" s="17" t="s">
        <v>379</v>
      </c>
      <c r="E128" s="20"/>
    </row>
    <row r="129" spans="1:5">
      <c r="A129" s="16" t="s">
        <v>383</v>
      </c>
      <c r="B129" s="16" t="s">
        <v>888</v>
      </c>
      <c r="C129" s="6" t="s">
        <v>381</v>
      </c>
      <c r="D129" s="17" t="s">
        <v>382</v>
      </c>
      <c r="E129" s="20"/>
    </row>
    <row r="130" spans="1:5">
      <c r="A130" s="16" t="s">
        <v>386</v>
      </c>
      <c r="B130" s="16" t="s">
        <v>889</v>
      </c>
      <c r="C130" s="2" t="s">
        <v>384</v>
      </c>
      <c r="D130" s="17" t="s">
        <v>385</v>
      </c>
      <c r="E130" s="20"/>
    </row>
    <row r="131" spans="1:5">
      <c r="A131" s="16" t="s">
        <v>389</v>
      </c>
      <c r="B131" s="16" t="s">
        <v>890</v>
      </c>
      <c r="C131" s="2" t="s">
        <v>387</v>
      </c>
      <c r="D131" s="17" t="s">
        <v>388</v>
      </c>
      <c r="E131" s="20"/>
    </row>
    <row r="132" spans="1:5">
      <c r="A132" s="16" t="s">
        <v>392</v>
      </c>
      <c r="B132" s="16" t="s">
        <v>891</v>
      </c>
      <c r="C132" s="2" t="s">
        <v>390</v>
      </c>
      <c r="D132" s="17" t="s">
        <v>391</v>
      </c>
      <c r="E132" s="20"/>
    </row>
    <row r="133" spans="1:5">
      <c r="A133" s="16" t="s">
        <v>395</v>
      </c>
      <c r="B133" s="16" t="s">
        <v>892</v>
      </c>
      <c r="C133" s="2" t="s">
        <v>393</v>
      </c>
      <c r="D133" s="17" t="s">
        <v>394</v>
      </c>
      <c r="E133" s="20"/>
    </row>
    <row r="134" spans="1:5">
      <c r="A134" s="16" t="s">
        <v>398</v>
      </c>
      <c r="B134" s="16" t="s">
        <v>883</v>
      </c>
      <c r="C134" s="2" t="s">
        <v>396</v>
      </c>
      <c r="D134" s="17" t="s">
        <v>397</v>
      </c>
      <c r="E134" s="20"/>
    </row>
    <row r="135" spans="1:5">
      <c r="A135" s="16" t="s">
        <v>401</v>
      </c>
      <c r="B135" s="16" t="s">
        <v>884</v>
      </c>
      <c r="C135" s="2" t="s">
        <v>399</v>
      </c>
      <c r="D135" s="17" t="s">
        <v>400</v>
      </c>
      <c r="E135" s="20"/>
    </row>
    <row r="136" spans="1:5">
      <c r="A136" s="16" t="s">
        <v>404</v>
      </c>
      <c r="B136" s="16" t="s">
        <v>885</v>
      </c>
      <c r="C136" s="7" t="s">
        <v>402</v>
      </c>
      <c r="D136" s="17" t="s">
        <v>403</v>
      </c>
      <c r="E136" s="20"/>
    </row>
    <row r="137" spans="1:5">
      <c r="A137" s="16" t="s">
        <v>407</v>
      </c>
      <c r="B137" s="16" t="s">
        <v>886</v>
      </c>
      <c r="C137" s="2" t="s">
        <v>405</v>
      </c>
      <c r="D137" s="17" t="s">
        <v>406</v>
      </c>
      <c r="E137" s="20"/>
    </row>
    <row r="138" spans="1:5">
      <c r="A138" s="16" t="s">
        <v>410</v>
      </c>
      <c r="B138" s="16" t="s">
        <v>887</v>
      </c>
      <c r="C138" s="2" t="s">
        <v>408</v>
      </c>
      <c r="D138" s="17" t="s">
        <v>409</v>
      </c>
      <c r="E138" s="20"/>
    </row>
    <row r="139" spans="1:5">
      <c r="A139" s="16" t="s">
        <v>413</v>
      </c>
      <c r="B139" s="16" t="s">
        <v>888</v>
      </c>
      <c r="C139" s="2" t="s">
        <v>411</v>
      </c>
      <c r="D139" s="17" t="s">
        <v>412</v>
      </c>
      <c r="E139" s="20"/>
    </row>
    <row r="140" spans="1:5">
      <c r="A140" s="16" t="s">
        <v>416</v>
      </c>
      <c r="B140" s="16" t="s">
        <v>889</v>
      </c>
      <c r="C140" s="2" t="s">
        <v>414</v>
      </c>
      <c r="D140" s="17" t="s">
        <v>415</v>
      </c>
      <c r="E140" s="20"/>
    </row>
    <row r="141" spans="1:5">
      <c r="A141" s="16" t="s">
        <v>419</v>
      </c>
      <c r="B141" s="16" t="s">
        <v>890</v>
      </c>
      <c r="C141" s="2" t="s">
        <v>417</v>
      </c>
      <c r="D141" s="17" t="s">
        <v>418</v>
      </c>
      <c r="E141" s="21"/>
    </row>
    <row r="142" spans="1:5">
      <c r="A142" s="16" t="s">
        <v>422</v>
      </c>
      <c r="B142" s="16" t="s">
        <v>891</v>
      </c>
      <c r="C142" s="2" t="s">
        <v>420</v>
      </c>
      <c r="D142" s="17" t="s">
        <v>421</v>
      </c>
      <c r="E142" s="19" t="s">
        <v>6</v>
      </c>
    </row>
    <row r="143" spans="1:5">
      <c r="A143" s="16" t="s">
        <v>425</v>
      </c>
      <c r="B143" s="16" t="s">
        <v>892</v>
      </c>
      <c r="C143" s="2" t="s">
        <v>333</v>
      </c>
      <c r="D143" s="17" t="s">
        <v>424</v>
      </c>
      <c r="E143" s="20"/>
    </row>
    <row r="144" spans="1:5">
      <c r="A144" s="16" t="s">
        <v>428</v>
      </c>
      <c r="B144" s="16" t="s">
        <v>883</v>
      </c>
      <c r="C144" s="2" t="s">
        <v>426</v>
      </c>
      <c r="D144" s="17" t="s">
        <v>427</v>
      </c>
      <c r="E144" s="20"/>
    </row>
    <row r="145" spans="1:5">
      <c r="A145" s="16" t="s">
        <v>431</v>
      </c>
      <c r="B145" s="16" t="s">
        <v>884</v>
      </c>
      <c r="C145" s="2" t="s">
        <v>429</v>
      </c>
      <c r="D145" s="17" t="s">
        <v>430</v>
      </c>
      <c r="E145" s="20"/>
    </row>
    <row r="146" spans="1:5">
      <c r="A146" s="16" t="s">
        <v>434</v>
      </c>
      <c r="B146" s="16" t="s">
        <v>885</v>
      </c>
      <c r="C146" s="2" t="s">
        <v>432</v>
      </c>
      <c r="D146" s="17" t="s">
        <v>433</v>
      </c>
      <c r="E146" s="20"/>
    </row>
    <row r="147" spans="1:5">
      <c r="A147" s="16" t="s">
        <v>437</v>
      </c>
      <c r="B147" s="16" t="s">
        <v>886</v>
      </c>
      <c r="C147" s="2" t="s">
        <v>435</v>
      </c>
      <c r="D147" s="17" t="s">
        <v>436</v>
      </c>
      <c r="E147" s="20"/>
    </row>
    <row r="148" spans="1:5">
      <c r="A148" s="16" t="s">
        <v>440</v>
      </c>
      <c r="B148" s="16" t="s">
        <v>887</v>
      </c>
      <c r="C148" s="2" t="s">
        <v>438</v>
      </c>
      <c r="D148" s="17" t="s">
        <v>439</v>
      </c>
      <c r="E148" s="20"/>
    </row>
    <row r="149" spans="1:5">
      <c r="A149" s="16" t="s">
        <v>443</v>
      </c>
      <c r="B149" s="16" t="s">
        <v>888</v>
      </c>
      <c r="C149" s="2" t="s">
        <v>441</v>
      </c>
      <c r="D149" s="17" t="s">
        <v>442</v>
      </c>
      <c r="E149" s="20"/>
    </row>
    <row r="150" spans="1:5">
      <c r="A150" s="16" t="s">
        <v>445</v>
      </c>
      <c r="B150" s="16" t="s">
        <v>889</v>
      </c>
      <c r="C150" s="2" t="s">
        <v>877</v>
      </c>
      <c r="D150" s="17" t="s">
        <v>444</v>
      </c>
      <c r="E150" s="20"/>
    </row>
    <row r="151" spans="1:5">
      <c r="A151" s="16" t="s">
        <v>448</v>
      </c>
      <c r="B151" s="16" t="s">
        <v>890</v>
      </c>
      <c r="C151" s="8" t="s">
        <v>446</v>
      </c>
      <c r="D151" s="17" t="s">
        <v>447</v>
      </c>
      <c r="E151" s="20"/>
    </row>
    <row r="152" spans="1:5">
      <c r="A152" s="16" t="s">
        <v>451</v>
      </c>
      <c r="B152" s="16" t="s">
        <v>891</v>
      </c>
      <c r="C152" s="2" t="s">
        <v>449</v>
      </c>
      <c r="D152" s="17" t="s">
        <v>450</v>
      </c>
      <c r="E152" s="20"/>
    </row>
    <row r="153" spans="1:5">
      <c r="A153" s="16" t="s">
        <v>454</v>
      </c>
      <c r="B153" s="16" t="s">
        <v>892</v>
      </c>
      <c r="C153" s="2" t="s">
        <v>452</v>
      </c>
      <c r="D153" s="17" t="s">
        <v>453</v>
      </c>
      <c r="E153" s="20"/>
    </row>
    <row r="154" spans="1:5">
      <c r="A154" s="16" t="s">
        <v>457</v>
      </c>
      <c r="B154" s="16" t="s">
        <v>883</v>
      </c>
      <c r="C154" s="2" t="s">
        <v>455</v>
      </c>
      <c r="D154" s="17" t="s">
        <v>456</v>
      </c>
      <c r="E154" s="20"/>
    </row>
    <row r="155" spans="1:5">
      <c r="A155" s="16" t="s">
        <v>460</v>
      </c>
      <c r="B155" s="16" t="s">
        <v>884</v>
      </c>
      <c r="C155" s="2" t="s">
        <v>458</v>
      </c>
      <c r="D155" s="17" t="s">
        <v>459</v>
      </c>
      <c r="E155" s="20"/>
    </row>
    <row r="156" spans="1:5">
      <c r="A156" s="16" t="s">
        <v>463</v>
      </c>
      <c r="B156" s="16" t="s">
        <v>885</v>
      </c>
      <c r="C156" s="2" t="s">
        <v>461</v>
      </c>
      <c r="D156" s="17" t="s">
        <v>462</v>
      </c>
      <c r="E156" s="20"/>
    </row>
    <row r="157" spans="1:5">
      <c r="A157" s="16" t="s">
        <v>466</v>
      </c>
      <c r="B157" s="16" t="s">
        <v>886</v>
      </c>
      <c r="C157" s="2" t="s">
        <v>464</v>
      </c>
      <c r="D157" s="17" t="s">
        <v>465</v>
      </c>
      <c r="E157" s="20"/>
    </row>
    <row r="158" spans="1:5">
      <c r="A158" s="16" t="s">
        <v>469</v>
      </c>
      <c r="B158" s="16" t="s">
        <v>887</v>
      </c>
      <c r="C158" s="2" t="s">
        <v>467</v>
      </c>
      <c r="D158" s="17" t="s">
        <v>468</v>
      </c>
      <c r="E158" s="20"/>
    </row>
    <row r="159" spans="1:5">
      <c r="A159" s="16" t="s">
        <v>472</v>
      </c>
      <c r="B159" s="16" t="s">
        <v>888</v>
      </c>
      <c r="C159" s="2" t="s">
        <v>470</v>
      </c>
      <c r="D159" s="17" t="s">
        <v>471</v>
      </c>
      <c r="E159" s="20"/>
    </row>
    <row r="160" spans="1:5">
      <c r="A160" s="16" t="s">
        <v>475</v>
      </c>
      <c r="B160" s="16" t="s">
        <v>889</v>
      </c>
      <c r="C160" s="2" t="s">
        <v>473</v>
      </c>
      <c r="D160" s="17" t="s">
        <v>474</v>
      </c>
      <c r="E160" s="20"/>
    </row>
    <row r="161" spans="1:5">
      <c r="A161" s="16" t="s">
        <v>478</v>
      </c>
      <c r="B161" s="16" t="s">
        <v>890</v>
      </c>
      <c r="C161" s="2" t="s">
        <v>476</v>
      </c>
      <c r="D161" s="17" t="s">
        <v>477</v>
      </c>
      <c r="E161" s="20"/>
    </row>
    <row r="162" spans="1:5">
      <c r="A162" s="16" t="s">
        <v>481</v>
      </c>
      <c r="B162" s="16" t="s">
        <v>891</v>
      </c>
      <c r="C162" s="2" t="s">
        <v>479</v>
      </c>
      <c r="D162" s="17" t="s">
        <v>480</v>
      </c>
      <c r="E162" s="20"/>
    </row>
    <row r="163" spans="1:5">
      <c r="A163" s="16" t="s">
        <v>484</v>
      </c>
      <c r="B163" s="16" t="s">
        <v>892</v>
      </c>
      <c r="C163" s="2" t="s">
        <v>482</v>
      </c>
      <c r="D163" s="17" t="s">
        <v>483</v>
      </c>
      <c r="E163" s="20"/>
    </row>
    <row r="164" spans="1:5">
      <c r="A164" s="16" t="s">
        <v>487</v>
      </c>
      <c r="B164" s="16" t="s">
        <v>883</v>
      </c>
      <c r="C164" s="2" t="s">
        <v>485</v>
      </c>
      <c r="D164" s="17" t="s">
        <v>486</v>
      </c>
      <c r="E164" s="20"/>
    </row>
    <row r="165" spans="1:5">
      <c r="A165" s="16" t="s">
        <v>490</v>
      </c>
      <c r="B165" s="16" t="s">
        <v>884</v>
      </c>
      <c r="C165" s="2" t="s">
        <v>488</v>
      </c>
      <c r="D165" s="17" t="s">
        <v>489</v>
      </c>
      <c r="E165" s="20"/>
    </row>
    <row r="166" spans="1:5">
      <c r="A166" s="16" t="s">
        <v>493</v>
      </c>
      <c r="B166" s="16" t="s">
        <v>885</v>
      </c>
      <c r="C166" s="2" t="s">
        <v>491</v>
      </c>
      <c r="D166" s="17" t="s">
        <v>492</v>
      </c>
      <c r="E166" s="20"/>
    </row>
    <row r="167" spans="1:5">
      <c r="A167" s="16" t="s">
        <v>496</v>
      </c>
      <c r="B167" s="16" t="s">
        <v>886</v>
      </c>
      <c r="C167" s="2" t="s">
        <v>494</v>
      </c>
      <c r="D167" s="17" t="s">
        <v>495</v>
      </c>
      <c r="E167" s="20"/>
    </row>
    <row r="168" spans="1:5">
      <c r="A168" s="16" t="s">
        <v>499</v>
      </c>
      <c r="B168" s="16" t="s">
        <v>887</v>
      </c>
      <c r="C168" s="2" t="s">
        <v>497</v>
      </c>
      <c r="D168" s="17" t="s">
        <v>498</v>
      </c>
      <c r="E168" s="20"/>
    </row>
    <row r="169" spans="1:5">
      <c r="A169" s="16" t="s">
        <v>502</v>
      </c>
      <c r="B169" s="16" t="s">
        <v>888</v>
      </c>
      <c r="C169" s="2" t="s">
        <v>500</v>
      </c>
      <c r="D169" s="17" t="s">
        <v>501</v>
      </c>
      <c r="E169" s="20"/>
    </row>
    <row r="170" spans="1:5">
      <c r="A170" s="16" t="s">
        <v>505</v>
      </c>
      <c r="B170" s="16" t="s">
        <v>889</v>
      </c>
      <c r="C170" s="2" t="s">
        <v>503</v>
      </c>
      <c r="D170" s="17" t="s">
        <v>504</v>
      </c>
      <c r="E170" s="20"/>
    </row>
    <row r="171" spans="1:5">
      <c r="A171" s="16" t="s">
        <v>507</v>
      </c>
      <c r="B171" s="16" t="s">
        <v>890</v>
      </c>
      <c r="C171" s="2" t="s">
        <v>878</v>
      </c>
      <c r="D171" s="17" t="s">
        <v>506</v>
      </c>
      <c r="E171" s="20"/>
    </row>
    <row r="172" spans="1:5">
      <c r="A172" s="16" t="s">
        <v>510</v>
      </c>
      <c r="B172" s="16" t="s">
        <v>891</v>
      </c>
      <c r="C172" s="2" t="s">
        <v>508</v>
      </c>
      <c r="D172" s="17" t="s">
        <v>509</v>
      </c>
      <c r="E172" s="20"/>
    </row>
    <row r="173" spans="1:5">
      <c r="A173" s="16" t="s">
        <v>513</v>
      </c>
      <c r="B173" s="16" t="s">
        <v>892</v>
      </c>
      <c r="C173" s="2" t="s">
        <v>511</v>
      </c>
      <c r="D173" s="17" t="s">
        <v>512</v>
      </c>
      <c r="E173" s="20"/>
    </row>
    <row r="174" spans="1:5">
      <c r="A174" s="16" t="s">
        <v>516</v>
      </c>
      <c r="B174" s="16" t="s">
        <v>883</v>
      </c>
      <c r="C174" s="2" t="s">
        <v>514</v>
      </c>
      <c r="D174" s="17" t="s">
        <v>515</v>
      </c>
      <c r="E174" s="20"/>
    </row>
    <row r="175" spans="1:5">
      <c r="A175" s="16" t="s">
        <v>519</v>
      </c>
      <c r="B175" s="16" t="s">
        <v>884</v>
      </c>
      <c r="C175" s="2" t="s">
        <v>517</v>
      </c>
      <c r="D175" s="17" t="s">
        <v>518</v>
      </c>
      <c r="E175" s="20"/>
    </row>
    <row r="176" spans="1:5">
      <c r="A176" s="16" t="s">
        <v>522</v>
      </c>
      <c r="B176" s="16" t="s">
        <v>885</v>
      </c>
      <c r="C176" s="4" t="s">
        <v>520</v>
      </c>
      <c r="D176" s="17" t="s">
        <v>521</v>
      </c>
      <c r="E176" s="20"/>
    </row>
    <row r="177" spans="1:5">
      <c r="A177" s="16" t="s">
        <v>525</v>
      </c>
      <c r="B177" s="16" t="s">
        <v>886</v>
      </c>
      <c r="C177" s="2" t="s">
        <v>523</v>
      </c>
      <c r="D177" s="17" t="s">
        <v>524</v>
      </c>
      <c r="E177" s="20"/>
    </row>
    <row r="178" spans="1:5">
      <c r="A178" s="16" t="s">
        <v>528</v>
      </c>
      <c r="B178" s="16" t="s">
        <v>887</v>
      </c>
      <c r="C178" s="2" t="s">
        <v>526</v>
      </c>
      <c r="D178" s="17" t="s">
        <v>527</v>
      </c>
      <c r="E178" s="20"/>
    </row>
    <row r="179" spans="1:5">
      <c r="A179" s="16" t="s">
        <v>531</v>
      </c>
      <c r="B179" s="16" t="s">
        <v>888</v>
      </c>
      <c r="C179" s="2" t="s">
        <v>529</v>
      </c>
      <c r="D179" s="17" t="s">
        <v>530</v>
      </c>
      <c r="E179" s="20"/>
    </row>
    <row r="180" spans="1:5">
      <c r="A180" s="16" t="s">
        <v>534</v>
      </c>
      <c r="B180" s="16" t="s">
        <v>889</v>
      </c>
      <c r="C180" s="2" t="s">
        <v>532</v>
      </c>
      <c r="D180" s="17" t="s">
        <v>533</v>
      </c>
      <c r="E180" s="20"/>
    </row>
    <row r="181" spans="1:5">
      <c r="A181" s="16" t="s">
        <v>537</v>
      </c>
      <c r="B181" s="16" t="s">
        <v>890</v>
      </c>
      <c r="C181" s="2" t="s">
        <v>535</v>
      </c>
      <c r="D181" s="17" t="s">
        <v>536</v>
      </c>
      <c r="E181" s="20"/>
    </row>
    <row r="182" spans="1:5">
      <c r="A182" s="16" t="s">
        <v>540</v>
      </c>
      <c r="B182" s="16" t="s">
        <v>891</v>
      </c>
      <c r="C182" s="2" t="s">
        <v>538</v>
      </c>
      <c r="D182" s="17" t="s">
        <v>539</v>
      </c>
      <c r="E182" s="20"/>
    </row>
    <row r="183" spans="1:5">
      <c r="A183" s="16" t="s">
        <v>543</v>
      </c>
      <c r="B183" s="16" t="s">
        <v>892</v>
      </c>
      <c r="C183" s="2" t="s">
        <v>541</v>
      </c>
      <c r="D183" s="17" t="s">
        <v>542</v>
      </c>
      <c r="E183" s="20"/>
    </row>
    <row r="184" spans="1:5">
      <c r="A184" s="16" t="s">
        <v>546</v>
      </c>
      <c r="B184" s="16" t="s">
        <v>883</v>
      </c>
      <c r="C184" s="2" t="s">
        <v>544</v>
      </c>
      <c r="D184" s="17" t="s">
        <v>545</v>
      </c>
      <c r="E184" s="20"/>
    </row>
    <row r="185" spans="1:5">
      <c r="A185" s="16" t="s">
        <v>549</v>
      </c>
      <c r="B185" s="16" t="s">
        <v>884</v>
      </c>
      <c r="C185" s="2" t="s">
        <v>547</v>
      </c>
      <c r="D185" s="17" t="s">
        <v>548</v>
      </c>
      <c r="E185" s="20"/>
    </row>
    <row r="186" spans="1:5">
      <c r="A186" s="16" t="s">
        <v>552</v>
      </c>
      <c r="B186" s="16" t="s">
        <v>885</v>
      </c>
      <c r="C186" s="2" t="s">
        <v>550</v>
      </c>
      <c r="D186" s="17" t="s">
        <v>551</v>
      </c>
      <c r="E186" s="20"/>
    </row>
    <row r="187" spans="1:5">
      <c r="A187" s="16" t="s">
        <v>555</v>
      </c>
      <c r="B187" s="16" t="s">
        <v>886</v>
      </c>
      <c r="C187" s="9" t="s">
        <v>553</v>
      </c>
      <c r="D187" s="17" t="s">
        <v>554</v>
      </c>
      <c r="E187" s="20"/>
    </row>
    <row r="188" spans="1:5">
      <c r="A188" s="16" t="s">
        <v>558</v>
      </c>
      <c r="B188" s="16" t="s">
        <v>887</v>
      </c>
      <c r="C188" s="2" t="s">
        <v>556</v>
      </c>
      <c r="D188" s="17" t="s">
        <v>557</v>
      </c>
      <c r="E188" s="20"/>
    </row>
    <row r="189" spans="1:5">
      <c r="A189" s="16" t="s">
        <v>561</v>
      </c>
      <c r="B189" s="16" t="s">
        <v>888</v>
      </c>
      <c r="C189" s="2" t="s">
        <v>559</v>
      </c>
      <c r="D189" s="17" t="s">
        <v>560</v>
      </c>
      <c r="E189" s="20"/>
    </row>
    <row r="190" spans="1:5">
      <c r="A190" s="16" t="s">
        <v>564</v>
      </c>
      <c r="B190" s="16" t="s">
        <v>889</v>
      </c>
      <c r="C190" s="2" t="s">
        <v>562</v>
      </c>
      <c r="D190" s="17" t="s">
        <v>563</v>
      </c>
      <c r="E190" s="20"/>
    </row>
    <row r="191" spans="1:5">
      <c r="A191" s="16" t="s">
        <v>567</v>
      </c>
      <c r="B191" s="16" t="s">
        <v>890</v>
      </c>
      <c r="C191" s="2" t="s">
        <v>565</v>
      </c>
      <c r="D191" s="17" t="s">
        <v>566</v>
      </c>
      <c r="E191" s="20"/>
    </row>
    <row r="192" spans="1:5">
      <c r="A192" s="16" t="s">
        <v>570</v>
      </c>
      <c r="B192" s="16" t="s">
        <v>891</v>
      </c>
      <c r="C192" s="2" t="s">
        <v>568</v>
      </c>
      <c r="D192" s="17" t="s">
        <v>569</v>
      </c>
      <c r="E192" s="20"/>
    </row>
    <row r="193" spans="1:5">
      <c r="A193" s="16" t="s">
        <v>573</v>
      </c>
      <c r="B193" s="16" t="s">
        <v>892</v>
      </c>
      <c r="C193" s="2" t="s">
        <v>571</v>
      </c>
      <c r="D193" s="17" t="s">
        <v>572</v>
      </c>
      <c r="E193" s="20"/>
    </row>
    <row r="194" spans="1:5">
      <c r="A194" s="16" t="s">
        <v>576</v>
      </c>
      <c r="B194" s="16" t="s">
        <v>883</v>
      </c>
      <c r="C194" s="2" t="s">
        <v>574</v>
      </c>
      <c r="D194" s="17" t="s">
        <v>575</v>
      </c>
      <c r="E194" s="20"/>
    </row>
    <row r="195" spans="1:5">
      <c r="A195" s="16" t="s">
        <v>579</v>
      </c>
      <c r="B195" s="16" t="s">
        <v>884</v>
      </c>
      <c r="C195" s="2" t="s">
        <v>577</v>
      </c>
      <c r="D195" s="17" t="s">
        <v>578</v>
      </c>
      <c r="E195" s="20"/>
    </row>
    <row r="196" spans="1:5">
      <c r="A196" s="16" t="s">
        <v>582</v>
      </c>
      <c r="B196" s="16" t="s">
        <v>885</v>
      </c>
      <c r="C196" s="2" t="s">
        <v>580</v>
      </c>
      <c r="D196" s="17" t="s">
        <v>581</v>
      </c>
      <c r="E196" s="20"/>
    </row>
    <row r="197" spans="1:5">
      <c r="A197" s="16" t="s">
        <v>585</v>
      </c>
      <c r="B197" s="16" t="s">
        <v>886</v>
      </c>
      <c r="C197" s="2" t="s">
        <v>583</v>
      </c>
      <c r="D197" s="17" t="s">
        <v>584</v>
      </c>
      <c r="E197" s="20"/>
    </row>
    <row r="198" spans="1:5">
      <c r="A198" s="16" t="s">
        <v>588</v>
      </c>
      <c r="B198" s="16" t="s">
        <v>887</v>
      </c>
      <c r="C198" s="2" t="s">
        <v>586</v>
      </c>
      <c r="D198" s="17" t="s">
        <v>587</v>
      </c>
      <c r="E198" s="20"/>
    </row>
    <row r="199" spans="1:5">
      <c r="A199" s="16" t="s">
        <v>591</v>
      </c>
      <c r="B199" s="16" t="s">
        <v>888</v>
      </c>
      <c r="C199" s="2" t="s">
        <v>589</v>
      </c>
      <c r="D199" s="17" t="s">
        <v>590</v>
      </c>
      <c r="E199" s="20"/>
    </row>
    <row r="200" spans="1:5">
      <c r="A200" s="16" t="s">
        <v>594</v>
      </c>
      <c r="B200" s="16" t="s">
        <v>889</v>
      </c>
      <c r="C200" s="2" t="s">
        <v>592</v>
      </c>
      <c r="D200" s="17" t="s">
        <v>593</v>
      </c>
      <c r="E200" s="20"/>
    </row>
    <row r="201" spans="1:5">
      <c r="A201" s="16" t="s">
        <v>597</v>
      </c>
      <c r="B201" s="16" t="s">
        <v>890</v>
      </c>
      <c r="C201" s="2" t="s">
        <v>595</v>
      </c>
      <c r="D201" s="17" t="s">
        <v>596</v>
      </c>
      <c r="E201" s="20"/>
    </row>
    <row r="202" spans="1:5">
      <c r="A202" s="16" t="s">
        <v>600</v>
      </c>
      <c r="B202" s="16" t="s">
        <v>891</v>
      </c>
      <c r="C202" s="2" t="s">
        <v>598</v>
      </c>
      <c r="D202" s="17" t="s">
        <v>599</v>
      </c>
      <c r="E202" s="20"/>
    </row>
    <row r="203" spans="1:5">
      <c r="A203" s="16" t="s">
        <v>603</v>
      </c>
      <c r="B203" s="16" t="s">
        <v>892</v>
      </c>
      <c r="C203" s="2" t="s">
        <v>601</v>
      </c>
      <c r="D203" s="17" t="s">
        <v>602</v>
      </c>
      <c r="E203" s="20"/>
    </row>
    <row r="204" spans="1:5">
      <c r="A204" s="16" t="s">
        <v>606</v>
      </c>
      <c r="B204" s="16" t="s">
        <v>883</v>
      </c>
      <c r="C204" s="2" t="s">
        <v>604</v>
      </c>
      <c r="D204" s="17" t="s">
        <v>605</v>
      </c>
      <c r="E204" s="20"/>
    </row>
    <row r="205" spans="1:5">
      <c r="A205" s="16" t="s">
        <v>609</v>
      </c>
      <c r="B205" s="16" t="s">
        <v>884</v>
      </c>
      <c r="C205" s="2" t="s">
        <v>607</v>
      </c>
      <c r="D205" s="17" t="s">
        <v>608</v>
      </c>
      <c r="E205" s="20"/>
    </row>
    <row r="206" spans="1:5">
      <c r="A206" s="16" t="s">
        <v>612</v>
      </c>
      <c r="B206" s="16" t="s">
        <v>885</v>
      </c>
      <c r="C206" s="2" t="s">
        <v>610</v>
      </c>
      <c r="D206" s="17" t="s">
        <v>611</v>
      </c>
      <c r="E206" s="20"/>
    </row>
    <row r="207" spans="1:5">
      <c r="A207" s="16" t="s">
        <v>615</v>
      </c>
      <c r="B207" s="16" t="s">
        <v>886</v>
      </c>
      <c r="C207" s="10" t="s">
        <v>613</v>
      </c>
      <c r="D207" s="17" t="s">
        <v>614</v>
      </c>
      <c r="E207" s="20"/>
    </row>
    <row r="208" spans="1:5">
      <c r="A208" s="16" t="s">
        <v>618</v>
      </c>
      <c r="B208" s="16" t="s">
        <v>887</v>
      </c>
      <c r="C208" s="2" t="s">
        <v>616</v>
      </c>
      <c r="D208" s="17" t="s">
        <v>617</v>
      </c>
      <c r="E208" s="20"/>
    </row>
    <row r="209" spans="1:5">
      <c r="A209" s="16" t="s">
        <v>621</v>
      </c>
      <c r="B209" s="16" t="s">
        <v>888</v>
      </c>
      <c r="C209" s="2" t="s">
        <v>619</v>
      </c>
      <c r="D209" s="17" t="s">
        <v>620</v>
      </c>
      <c r="E209" s="20"/>
    </row>
    <row r="210" spans="1:5">
      <c r="A210" s="16" t="s">
        <v>624</v>
      </c>
      <c r="B210" s="16" t="s">
        <v>889</v>
      </c>
      <c r="C210" s="2" t="s">
        <v>622</v>
      </c>
      <c r="D210" s="17" t="s">
        <v>623</v>
      </c>
      <c r="E210" s="20"/>
    </row>
    <row r="211" spans="1:5">
      <c r="A211" s="16" t="s">
        <v>627</v>
      </c>
      <c r="B211" s="16" t="s">
        <v>890</v>
      </c>
      <c r="C211" s="2" t="s">
        <v>625</v>
      </c>
      <c r="D211" s="17" t="s">
        <v>626</v>
      </c>
      <c r="E211" s="20"/>
    </row>
    <row r="212" spans="1:5">
      <c r="A212" s="16" t="s">
        <v>629</v>
      </c>
      <c r="B212" s="16" t="s">
        <v>891</v>
      </c>
      <c r="C212" s="2" t="s">
        <v>879</v>
      </c>
      <c r="D212" s="17" t="s">
        <v>628</v>
      </c>
      <c r="E212" s="20"/>
    </row>
    <row r="213" spans="1:5">
      <c r="A213" s="16" t="s">
        <v>632</v>
      </c>
      <c r="B213" s="16" t="s">
        <v>892</v>
      </c>
      <c r="C213" s="2" t="s">
        <v>630</v>
      </c>
      <c r="D213" s="17" t="s">
        <v>631</v>
      </c>
      <c r="E213" s="20"/>
    </row>
    <row r="214" spans="1:5">
      <c r="A214" s="16" t="s">
        <v>635</v>
      </c>
      <c r="B214" s="16" t="s">
        <v>883</v>
      </c>
      <c r="C214" s="2" t="s">
        <v>633</v>
      </c>
      <c r="D214" s="17" t="s">
        <v>634</v>
      </c>
      <c r="E214" s="20"/>
    </row>
    <row r="215" spans="1:5">
      <c r="A215" s="16" t="s">
        <v>638</v>
      </c>
      <c r="B215" s="16" t="s">
        <v>884</v>
      </c>
      <c r="C215" s="2" t="s">
        <v>636</v>
      </c>
      <c r="D215" s="17" t="s">
        <v>637</v>
      </c>
      <c r="E215" s="20"/>
    </row>
    <row r="216" spans="1:5">
      <c r="A216" s="16" t="s">
        <v>641</v>
      </c>
      <c r="B216" s="16" t="s">
        <v>885</v>
      </c>
      <c r="C216" s="2" t="s">
        <v>639</v>
      </c>
      <c r="D216" s="17" t="s">
        <v>640</v>
      </c>
      <c r="E216" s="20"/>
    </row>
    <row r="217" spans="1:5">
      <c r="A217" s="16" t="s">
        <v>644</v>
      </c>
      <c r="B217" s="16" t="s">
        <v>886</v>
      </c>
      <c r="C217" s="2" t="s">
        <v>642</v>
      </c>
      <c r="D217" s="17" t="s">
        <v>643</v>
      </c>
      <c r="E217" s="20"/>
    </row>
    <row r="218" spans="1:5">
      <c r="A218" s="16" t="s">
        <v>647</v>
      </c>
      <c r="B218" s="16" t="s">
        <v>887</v>
      </c>
      <c r="C218" s="2" t="s">
        <v>645</v>
      </c>
      <c r="D218" s="17" t="s">
        <v>646</v>
      </c>
      <c r="E218" s="20"/>
    </row>
    <row r="219" spans="1:5">
      <c r="A219" s="16" t="s">
        <v>650</v>
      </c>
      <c r="B219" s="16" t="s">
        <v>888</v>
      </c>
      <c r="C219" s="2" t="s">
        <v>648</v>
      </c>
      <c r="D219" s="17" t="s">
        <v>649</v>
      </c>
      <c r="E219" s="20"/>
    </row>
    <row r="220" spans="1:5">
      <c r="A220" s="16" t="s">
        <v>653</v>
      </c>
      <c r="B220" s="16" t="s">
        <v>889</v>
      </c>
      <c r="C220" s="2" t="s">
        <v>651</v>
      </c>
      <c r="D220" s="17" t="s">
        <v>652</v>
      </c>
      <c r="E220" s="20"/>
    </row>
    <row r="221" spans="1:5">
      <c r="A221" s="16" t="s">
        <v>656</v>
      </c>
      <c r="B221" s="16" t="s">
        <v>890</v>
      </c>
      <c r="C221" s="2" t="s">
        <v>654</v>
      </c>
      <c r="D221" s="17" t="s">
        <v>655</v>
      </c>
      <c r="E221" s="21"/>
    </row>
    <row r="222" spans="1:5">
      <c r="A222" s="16" t="s">
        <v>659</v>
      </c>
      <c r="B222" s="16" t="s">
        <v>891</v>
      </c>
      <c r="C222" s="2" t="s">
        <v>657</v>
      </c>
      <c r="D222" s="17" t="s">
        <v>658</v>
      </c>
      <c r="E222" s="19" t="s">
        <v>245</v>
      </c>
    </row>
    <row r="223" spans="1:5">
      <c r="A223" s="16" t="s">
        <v>663</v>
      </c>
      <c r="B223" s="16" t="s">
        <v>892</v>
      </c>
      <c r="C223" s="2" t="s">
        <v>661</v>
      </c>
      <c r="D223" s="17" t="s">
        <v>662</v>
      </c>
      <c r="E223" s="20"/>
    </row>
    <row r="224" spans="1:5">
      <c r="A224" s="16" t="s">
        <v>666</v>
      </c>
      <c r="B224" s="16" t="s">
        <v>883</v>
      </c>
      <c r="C224" s="11" t="s">
        <v>664</v>
      </c>
      <c r="D224" s="17" t="s">
        <v>665</v>
      </c>
      <c r="E224" s="20"/>
    </row>
    <row r="225" spans="1:5">
      <c r="A225" s="16" t="s">
        <v>669</v>
      </c>
      <c r="B225" s="16" t="s">
        <v>884</v>
      </c>
      <c r="C225" s="2" t="s">
        <v>667</v>
      </c>
      <c r="D225" s="17" t="s">
        <v>668</v>
      </c>
      <c r="E225" s="20"/>
    </row>
    <row r="226" spans="1:5">
      <c r="A226" s="16" t="s">
        <v>672</v>
      </c>
      <c r="B226" s="16" t="s">
        <v>885</v>
      </c>
      <c r="C226" s="2" t="s">
        <v>670</v>
      </c>
      <c r="D226" s="17" t="s">
        <v>671</v>
      </c>
      <c r="E226" s="20"/>
    </row>
    <row r="227" spans="1:5">
      <c r="A227" s="16" t="s">
        <v>675</v>
      </c>
      <c r="B227" s="16" t="s">
        <v>886</v>
      </c>
      <c r="C227" s="2" t="s">
        <v>673</v>
      </c>
      <c r="D227" s="17" t="s">
        <v>674</v>
      </c>
      <c r="E227" s="20"/>
    </row>
    <row r="228" spans="1:5">
      <c r="A228" s="16" t="s">
        <v>678</v>
      </c>
      <c r="B228" s="16" t="s">
        <v>887</v>
      </c>
      <c r="C228" s="4" t="s">
        <v>676</v>
      </c>
      <c r="D228" s="17" t="s">
        <v>677</v>
      </c>
      <c r="E228" s="20"/>
    </row>
    <row r="229" spans="1:5">
      <c r="A229" s="16" t="s">
        <v>681</v>
      </c>
      <c r="B229" s="16" t="s">
        <v>888</v>
      </c>
      <c r="C229" s="2" t="s">
        <v>679</v>
      </c>
      <c r="D229" s="17" t="s">
        <v>680</v>
      </c>
      <c r="E229" s="20"/>
    </row>
    <row r="230" spans="1:5">
      <c r="A230" s="16" t="s">
        <v>684</v>
      </c>
      <c r="B230" s="16" t="s">
        <v>889</v>
      </c>
      <c r="C230" s="2" t="s">
        <v>682</v>
      </c>
      <c r="D230" s="17" t="s">
        <v>683</v>
      </c>
      <c r="E230" s="20"/>
    </row>
    <row r="231" spans="1:5">
      <c r="A231" s="16" t="s">
        <v>687</v>
      </c>
      <c r="B231" s="16" t="s">
        <v>890</v>
      </c>
      <c r="C231" s="2" t="s">
        <v>685</v>
      </c>
      <c r="D231" s="17" t="s">
        <v>686</v>
      </c>
      <c r="E231" s="20"/>
    </row>
    <row r="232" spans="1:5">
      <c r="A232" s="16" t="s">
        <v>690</v>
      </c>
      <c r="B232" s="16" t="s">
        <v>891</v>
      </c>
      <c r="C232" s="4" t="s">
        <v>688</v>
      </c>
      <c r="D232" s="17" t="s">
        <v>689</v>
      </c>
      <c r="E232" s="20"/>
    </row>
    <row r="233" spans="1:5">
      <c r="A233" s="16" t="s">
        <v>693</v>
      </c>
      <c r="B233" s="16" t="s">
        <v>892</v>
      </c>
      <c r="C233" s="2" t="s">
        <v>691</v>
      </c>
      <c r="D233" s="17" t="s">
        <v>692</v>
      </c>
      <c r="E233" s="20"/>
    </row>
    <row r="234" spans="1:5">
      <c r="A234" s="16" t="s">
        <v>696</v>
      </c>
      <c r="B234" s="16" t="s">
        <v>883</v>
      </c>
      <c r="C234" s="2" t="s">
        <v>694</v>
      </c>
      <c r="D234" s="17" t="s">
        <v>695</v>
      </c>
      <c r="E234" s="20"/>
    </row>
    <row r="235" spans="1:5">
      <c r="A235" s="16" t="s">
        <v>699</v>
      </c>
      <c r="B235" s="16" t="s">
        <v>884</v>
      </c>
      <c r="C235" s="2" t="s">
        <v>697</v>
      </c>
      <c r="D235" s="17" t="s">
        <v>698</v>
      </c>
      <c r="E235" s="20"/>
    </row>
    <row r="236" spans="1:5">
      <c r="A236" s="16" t="s">
        <v>702</v>
      </c>
      <c r="B236" s="16" t="s">
        <v>885</v>
      </c>
      <c r="C236" s="2" t="s">
        <v>700</v>
      </c>
      <c r="D236" s="17" t="s">
        <v>701</v>
      </c>
      <c r="E236" s="20"/>
    </row>
    <row r="237" spans="1:5">
      <c r="A237" s="16" t="s">
        <v>705</v>
      </c>
      <c r="B237" s="16" t="s">
        <v>886</v>
      </c>
      <c r="C237" s="2" t="s">
        <v>703</v>
      </c>
      <c r="D237" s="17" t="s">
        <v>704</v>
      </c>
      <c r="E237" s="20"/>
    </row>
    <row r="238" spans="1:5">
      <c r="A238" s="16" t="s">
        <v>708</v>
      </c>
      <c r="B238" s="16" t="s">
        <v>887</v>
      </c>
      <c r="C238" s="2" t="s">
        <v>706</v>
      </c>
      <c r="D238" s="17" t="s">
        <v>707</v>
      </c>
      <c r="E238" s="20"/>
    </row>
    <row r="239" spans="1:5">
      <c r="A239" s="16" t="s">
        <v>711</v>
      </c>
      <c r="B239" s="16" t="s">
        <v>888</v>
      </c>
      <c r="C239" s="2" t="s">
        <v>709</v>
      </c>
      <c r="D239" s="17" t="s">
        <v>710</v>
      </c>
      <c r="E239" s="20"/>
    </row>
    <row r="240" spans="1:5">
      <c r="A240" s="16" t="s">
        <v>714</v>
      </c>
      <c r="B240" s="16" t="s">
        <v>889</v>
      </c>
      <c r="C240" s="2" t="s">
        <v>712</v>
      </c>
      <c r="D240" s="17" t="s">
        <v>713</v>
      </c>
      <c r="E240" s="20"/>
    </row>
    <row r="241" spans="1:5">
      <c r="A241" s="16" t="s">
        <v>717</v>
      </c>
      <c r="B241" s="16" t="s">
        <v>890</v>
      </c>
      <c r="C241" s="2" t="s">
        <v>715</v>
      </c>
      <c r="D241" s="17" t="s">
        <v>716</v>
      </c>
      <c r="E241" s="20"/>
    </row>
    <row r="242" spans="1:5">
      <c r="A242" s="16" t="s">
        <v>720</v>
      </c>
      <c r="B242" s="16" t="s">
        <v>891</v>
      </c>
      <c r="C242" s="2" t="s">
        <v>718</v>
      </c>
      <c r="D242" s="17" t="s">
        <v>719</v>
      </c>
      <c r="E242" s="20"/>
    </row>
    <row r="243" spans="1:5">
      <c r="A243" s="16" t="s">
        <v>723</v>
      </c>
      <c r="B243" s="16" t="s">
        <v>892</v>
      </c>
      <c r="C243" s="2" t="s">
        <v>721</v>
      </c>
      <c r="D243" s="17" t="s">
        <v>722</v>
      </c>
      <c r="E243" s="20"/>
    </row>
    <row r="244" spans="1:5">
      <c r="A244" s="16" t="s">
        <v>726</v>
      </c>
      <c r="B244" s="16" t="s">
        <v>883</v>
      </c>
      <c r="C244" s="2" t="s">
        <v>724</v>
      </c>
      <c r="D244" s="17" t="s">
        <v>725</v>
      </c>
      <c r="E244" s="20"/>
    </row>
    <row r="245" spans="1:5">
      <c r="A245" s="16" t="s">
        <v>729</v>
      </c>
      <c r="B245" s="16" t="s">
        <v>884</v>
      </c>
      <c r="C245" s="2" t="s">
        <v>727</v>
      </c>
      <c r="D245" s="17" t="s">
        <v>728</v>
      </c>
      <c r="E245" s="20"/>
    </row>
    <row r="246" spans="1:5">
      <c r="A246" s="16" t="s">
        <v>732</v>
      </c>
      <c r="B246" s="16" t="s">
        <v>885</v>
      </c>
      <c r="C246" s="2" t="s">
        <v>730</v>
      </c>
      <c r="D246" s="17" t="s">
        <v>731</v>
      </c>
      <c r="E246" s="20"/>
    </row>
    <row r="247" spans="1:5">
      <c r="A247" s="16" t="s">
        <v>735</v>
      </c>
      <c r="B247" s="16" t="s">
        <v>886</v>
      </c>
      <c r="C247" s="2" t="s">
        <v>733</v>
      </c>
      <c r="D247" s="17" t="s">
        <v>734</v>
      </c>
      <c r="E247" s="20"/>
    </row>
    <row r="248" spans="1:5">
      <c r="A248" s="16" t="s">
        <v>738</v>
      </c>
      <c r="B248" s="16" t="s">
        <v>887</v>
      </c>
      <c r="C248" s="2" t="s">
        <v>736</v>
      </c>
      <c r="D248" s="17" t="s">
        <v>737</v>
      </c>
      <c r="E248" s="20"/>
    </row>
    <row r="249" spans="1:5">
      <c r="A249" s="16" t="s">
        <v>741</v>
      </c>
      <c r="B249" s="16" t="s">
        <v>888</v>
      </c>
      <c r="C249" s="2" t="s">
        <v>739</v>
      </c>
      <c r="D249" s="17" t="s">
        <v>740</v>
      </c>
      <c r="E249" s="20"/>
    </row>
    <row r="250" spans="1:5">
      <c r="A250" s="16" t="s">
        <v>744</v>
      </c>
      <c r="B250" s="16" t="s">
        <v>889</v>
      </c>
      <c r="C250" s="12" t="s">
        <v>742</v>
      </c>
      <c r="D250" s="17" t="s">
        <v>743</v>
      </c>
      <c r="E250" s="20"/>
    </row>
    <row r="251" spans="1:5">
      <c r="A251" s="16" t="s">
        <v>747</v>
      </c>
      <c r="B251" s="16" t="s">
        <v>890</v>
      </c>
      <c r="C251" s="2" t="s">
        <v>745</v>
      </c>
      <c r="D251" s="17" t="s">
        <v>746</v>
      </c>
      <c r="E251" s="20"/>
    </row>
    <row r="252" spans="1:5">
      <c r="A252" s="16" t="s">
        <v>750</v>
      </c>
      <c r="B252" s="16" t="s">
        <v>891</v>
      </c>
      <c r="C252" s="13" t="s">
        <v>748</v>
      </c>
      <c r="D252" s="17" t="s">
        <v>749</v>
      </c>
      <c r="E252" s="20"/>
    </row>
    <row r="253" spans="1:5">
      <c r="A253" s="16" t="s">
        <v>753</v>
      </c>
      <c r="B253" s="16" t="s">
        <v>892</v>
      </c>
      <c r="C253" s="2" t="s">
        <v>751</v>
      </c>
      <c r="D253" s="17" t="s">
        <v>752</v>
      </c>
      <c r="E253" s="20"/>
    </row>
    <row r="254" spans="1:5">
      <c r="A254" s="16" t="s">
        <v>756</v>
      </c>
      <c r="B254" s="16" t="s">
        <v>883</v>
      </c>
      <c r="C254" s="2" t="s">
        <v>754</v>
      </c>
      <c r="D254" s="17" t="s">
        <v>755</v>
      </c>
      <c r="E254" s="20"/>
    </row>
    <row r="255" spans="1:5">
      <c r="A255" s="16" t="s">
        <v>759</v>
      </c>
      <c r="B255" s="16" t="s">
        <v>884</v>
      </c>
      <c r="C255" s="2" t="s">
        <v>757</v>
      </c>
      <c r="D255" s="17" t="s">
        <v>758</v>
      </c>
      <c r="E255" s="20"/>
    </row>
    <row r="256" spans="1:5">
      <c r="A256" s="16" t="s">
        <v>762</v>
      </c>
      <c r="B256" s="16" t="s">
        <v>885</v>
      </c>
      <c r="C256" s="2" t="s">
        <v>760</v>
      </c>
      <c r="D256" s="17" t="s">
        <v>761</v>
      </c>
      <c r="E256" s="20"/>
    </row>
    <row r="257" spans="1:5">
      <c r="A257" s="16" t="s">
        <v>765</v>
      </c>
      <c r="B257" s="16" t="s">
        <v>886</v>
      </c>
      <c r="C257" s="2" t="s">
        <v>763</v>
      </c>
      <c r="D257" s="17" t="s">
        <v>764</v>
      </c>
      <c r="E257" s="20"/>
    </row>
    <row r="258" spans="1:5">
      <c r="A258" s="16" t="s">
        <v>768</v>
      </c>
      <c r="B258" s="16" t="s">
        <v>887</v>
      </c>
      <c r="C258" s="2" t="s">
        <v>766</v>
      </c>
      <c r="D258" s="17" t="s">
        <v>767</v>
      </c>
      <c r="E258" s="20"/>
    </row>
    <row r="259" spans="1:5">
      <c r="A259" s="16" t="s">
        <v>771</v>
      </c>
      <c r="B259" s="16" t="s">
        <v>888</v>
      </c>
      <c r="C259" s="2" t="s">
        <v>769</v>
      </c>
      <c r="D259" s="17" t="s">
        <v>770</v>
      </c>
      <c r="E259" s="20"/>
    </row>
    <row r="260" spans="1:5">
      <c r="A260" s="16" t="s">
        <v>774</v>
      </c>
      <c r="B260" s="16" t="s">
        <v>889</v>
      </c>
      <c r="C260" s="2" t="s">
        <v>772</v>
      </c>
      <c r="D260" s="17" t="s">
        <v>773</v>
      </c>
      <c r="E260" s="20"/>
    </row>
    <row r="261" spans="1:5">
      <c r="A261" s="16" t="s">
        <v>777</v>
      </c>
      <c r="B261" s="16" t="s">
        <v>890</v>
      </c>
      <c r="C261" s="2" t="s">
        <v>775</v>
      </c>
      <c r="D261" s="17" t="s">
        <v>776</v>
      </c>
      <c r="E261" s="20"/>
    </row>
    <row r="262" spans="1:5">
      <c r="A262" s="16" t="s">
        <v>780</v>
      </c>
      <c r="B262" s="16" t="s">
        <v>891</v>
      </c>
      <c r="C262" s="2" t="s">
        <v>778</v>
      </c>
      <c r="D262" s="17" t="s">
        <v>779</v>
      </c>
      <c r="E262" s="20"/>
    </row>
    <row r="263" spans="1:5">
      <c r="A263" s="16" t="s">
        <v>783</v>
      </c>
      <c r="B263" s="16" t="s">
        <v>892</v>
      </c>
      <c r="C263" s="2" t="s">
        <v>781</v>
      </c>
      <c r="D263" s="17" t="s">
        <v>782</v>
      </c>
      <c r="E263" s="20"/>
    </row>
    <row r="264" spans="1:5">
      <c r="A264" s="16" t="s">
        <v>786</v>
      </c>
      <c r="B264" s="16" t="s">
        <v>883</v>
      </c>
      <c r="C264" s="2" t="s">
        <v>784</v>
      </c>
      <c r="D264" s="17" t="s">
        <v>785</v>
      </c>
      <c r="E264" s="20"/>
    </row>
    <row r="265" spans="1:5">
      <c r="A265" s="16" t="s">
        <v>789</v>
      </c>
      <c r="B265" s="16" t="s">
        <v>884</v>
      </c>
      <c r="C265" s="2" t="s">
        <v>787</v>
      </c>
      <c r="D265" s="17" t="s">
        <v>788</v>
      </c>
      <c r="E265" s="20"/>
    </row>
    <row r="266" spans="1:5">
      <c r="A266" s="16" t="s">
        <v>792</v>
      </c>
      <c r="B266" s="16" t="s">
        <v>885</v>
      </c>
      <c r="C266" s="2" t="s">
        <v>790</v>
      </c>
      <c r="D266" s="17" t="s">
        <v>791</v>
      </c>
      <c r="E266" s="20"/>
    </row>
    <row r="267" spans="1:5">
      <c r="A267" s="16" t="s">
        <v>795</v>
      </c>
      <c r="B267" s="16" t="s">
        <v>886</v>
      </c>
      <c r="C267" s="2" t="s">
        <v>793</v>
      </c>
      <c r="D267" s="17" t="s">
        <v>794</v>
      </c>
      <c r="E267" s="20"/>
    </row>
    <row r="268" spans="1:5">
      <c r="A268" s="16" t="s">
        <v>798</v>
      </c>
      <c r="B268" s="16" t="s">
        <v>887</v>
      </c>
      <c r="C268" s="14" t="s">
        <v>796</v>
      </c>
      <c r="D268" s="17" t="s">
        <v>797</v>
      </c>
      <c r="E268" s="20"/>
    </row>
    <row r="269" spans="1:5">
      <c r="A269" s="16" t="s">
        <v>801</v>
      </c>
      <c r="B269" s="16" t="s">
        <v>888</v>
      </c>
      <c r="C269" s="2" t="s">
        <v>799</v>
      </c>
      <c r="D269" s="17" t="s">
        <v>800</v>
      </c>
      <c r="E269" s="20"/>
    </row>
    <row r="270" spans="1:5">
      <c r="A270" s="16" t="s">
        <v>804</v>
      </c>
      <c r="B270" s="16" t="s">
        <v>889</v>
      </c>
      <c r="C270" s="2" t="s">
        <v>802</v>
      </c>
      <c r="D270" s="17" t="s">
        <v>803</v>
      </c>
      <c r="E270" s="20"/>
    </row>
    <row r="271" spans="1:5">
      <c r="A271" s="16" t="s">
        <v>807</v>
      </c>
      <c r="B271" s="16" t="s">
        <v>890</v>
      </c>
      <c r="C271" s="2" t="s">
        <v>805</v>
      </c>
      <c r="D271" s="17" t="s">
        <v>806</v>
      </c>
      <c r="E271" s="20"/>
    </row>
    <row r="272" spans="1:5">
      <c r="A272" s="16" t="s">
        <v>810</v>
      </c>
      <c r="B272" s="16" t="s">
        <v>891</v>
      </c>
      <c r="C272" s="2" t="s">
        <v>808</v>
      </c>
      <c r="D272" s="17" t="s">
        <v>809</v>
      </c>
      <c r="E272" s="20"/>
    </row>
    <row r="273" spans="1:5">
      <c r="A273" s="16" t="s">
        <v>813</v>
      </c>
      <c r="B273" s="16" t="s">
        <v>892</v>
      </c>
      <c r="C273" s="2" t="s">
        <v>811</v>
      </c>
      <c r="D273" s="17" t="s">
        <v>812</v>
      </c>
      <c r="E273" s="20"/>
    </row>
    <row r="274" spans="1:5">
      <c r="A274" s="16" t="s">
        <v>816</v>
      </c>
      <c r="B274" s="16" t="s">
        <v>883</v>
      </c>
      <c r="C274" s="2" t="s">
        <v>814</v>
      </c>
      <c r="D274" s="17" t="s">
        <v>815</v>
      </c>
      <c r="E274" s="20"/>
    </row>
    <row r="275" spans="1:5">
      <c r="A275" s="16" t="s">
        <v>819</v>
      </c>
      <c r="B275" s="16" t="s">
        <v>884</v>
      </c>
      <c r="C275" s="15" t="s">
        <v>817</v>
      </c>
      <c r="D275" s="17" t="s">
        <v>818</v>
      </c>
      <c r="E275" s="20"/>
    </row>
    <row r="276" spans="1:5">
      <c r="A276" s="16" t="s">
        <v>822</v>
      </c>
      <c r="B276" s="16" t="s">
        <v>885</v>
      </c>
      <c r="C276" s="2" t="s">
        <v>820</v>
      </c>
      <c r="D276" s="17" t="s">
        <v>821</v>
      </c>
      <c r="E276" s="20"/>
    </row>
    <row r="277" spans="1:5">
      <c r="A277" s="16" t="s">
        <v>825</v>
      </c>
      <c r="B277" s="16" t="s">
        <v>886</v>
      </c>
      <c r="C277" s="2" t="s">
        <v>823</v>
      </c>
      <c r="D277" s="17" t="s">
        <v>824</v>
      </c>
      <c r="E277" s="20"/>
    </row>
    <row r="278" spans="1:5">
      <c r="A278" s="16" t="s">
        <v>828</v>
      </c>
      <c r="B278" s="16" t="s">
        <v>887</v>
      </c>
      <c r="C278" s="2" t="s">
        <v>826</v>
      </c>
      <c r="D278" s="17" t="s">
        <v>827</v>
      </c>
      <c r="E278" s="20"/>
    </row>
    <row r="279" spans="1:5">
      <c r="A279" s="16" t="s">
        <v>831</v>
      </c>
      <c r="B279" s="16" t="s">
        <v>888</v>
      </c>
      <c r="C279" s="2" t="s">
        <v>829</v>
      </c>
      <c r="D279" s="17" t="s">
        <v>830</v>
      </c>
      <c r="E279" s="20"/>
    </row>
    <row r="280" spans="1:5">
      <c r="A280" s="16" t="s">
        <v>834</v>
      </c>
      <c r="B280" s="16" t="s">
        <v>889</v>
      </c>
      <c r="C280" s="2" t="s">
        <v>832</v>
      </c>
      <c r="D280" s="17" t="s">
        <v>833</v>
      </c>
      <c r="E280" s="20"/>
    </row>
    <row r="281" spans="1:5">
      <c r="A281" s="16" t="s">
        <v>837</v>
      </c>
      <c r="B281" s="16" t="s">
        <v>890</v>
      </c>
      <c r="C281" s="2" t="s">
        <v>835</v>
      </c>
      <c r="D281" s="17" t="s">
        <v>836</v>
      </c>
      <c r="E281" s="21"/>
    </row>
    <row r="282" spans="1:5">
      <c r="A282" s="17">
        <v>280</v>
      </c>
      <c r="B282" s="2" t="s">
        <v>838</v>
      </c>
      <c r="C282" s="2" t="s">
        <v>839</v>
      </c>
      <c r="D282" s="17" t="s">
        <v>840</v>
      </c>
      <c r="E282" s="18" t="s">
        <v>882</v>
      </c>
    </row>
    <row r="283" spans="1:5">
      <c r="A283" s="17">
        <v>281</v>
      </c>
      <c r="B283" s="2" t="s">
        <v>838</v>
      </c>
      <c r="C283" s="2" t="s">
        <v>841</v>
      </c>
      <c r="D283" s="17" t="s">
        <v>842</v>
      </c>
      <c r="E283" s="18"/>
    </row>
    <row r="284" spans="1:5">
      <c r="A284" s="17">
        <v>282</v>
      </c>
      <c r="B284" s="2" t="s">
        <v>838</v>
      </c>
      <c r="C284" s="2" t="s">
        <v>843</v>
      </c>
      <c r="D284" s="17" t="s">
        <v>844</v>
      </c>
      <c r="E284" s="18"/>
    </row>
    <row r="285" spans="1:5">
      <c r="A285" s="17">
        <v>283</v>
      </c>
      <c r="B285" s="2" t="s">
        <v>838</v>
      </c>
      <c r="C285" s="2" t="s">
        <v>845</v>
      </c>
      <c r="D285" s="17" t="s">
        <v>846</v>
      </c>
      <c r="E285" s="18"/>
    </row>
    <row r="286" spans="1:5">
      <c r="A286" s="17">
        <v>284</v>
      </c>
      <c r="B286" s="2" t="s">
        <v>838</v>
      </c>
      <c r="C286" s="2" t="s">
        <v>847</v>
      </c>
      <c r="D286" s="17" t="s">
        <v>848</v>
      </c>
      <c r="E286" s="18"/>
    </row>
    <row r="287" spans="1:5">
      <c r="A287" s="17">
        <v>285</v>
      </c>
      <c r="B287" s="2" t="s">
        <v>838</v>
      </c>
      <c r="C287" s="2" t="s">
        <v>849</v>
      </c>
      <c r="D287" s="17" t="s">
        <v>850</v>
      </c>
      <c r="E287" s="18"/>
    </row>
    <row r="288" spans="1:5">
      <c r="A288" s="17">
        <v>286</v>
      </c>
      <c r="B288" s="2" t="s">
        <v>838</v>
      </c>
      <c r="C288" s="2" t="s">
        <v>851</v>
      </c>
      <c r="D288" s="17" t="s">
        <v>852</v>
      </c>
      <c r="E288" s="18"/>
    </row>
    <row r="289" spans="1:5">
      <c r="A289" s="17">
        <v>287</v>
      </c>
      <c r="B289" s="2" t="s">
        <v>893</v>
      </c>
      <c r="C289" s="2" t="s">
        <v>853</v>
      </c>
      <c r="D289" s="17" t="s">
        <v>854</v>
      </c>
      <c r="E289" s="18"/>
    </row>
    <row r="290" spans="1:5">
      <c r="A290" s="17">
        <v>288</v>
      </c>
      <c r="B290" s="2" t="s">
        <v>894</v>
      </c>
      <c r="C290" s="2" t="s">
        <v>855</v>
      </c>
      <c r="D290" s="17" t="s">
        <v>856</v>
      </c>
      <c r="E290" s="18"/>
    </row>
    <row r="291" spans="1:5">
      <c r="A291" s="17">
        <v>289</v>
      </c>
      <c r="B291" s="2" t="s">
        <v>895</v>
      </c>
      <c r="C291" s="2" t="s">
        <v>857</v>
      </c>
      <c r="D291" s="17" t="s">
        <v>858</v>
      </c>
      <c r="E291" s="18"/>
    </row>
    <row r="292" spans="1:5">
      <c r="A292" s="17">
        <v>290</v>
      </c>
      <c r="B292" s="2" t="s">
        <v>896</v>
      </c>
      <c r="C292" s="2" t="s">
        <v>859</v>
      </c>
      <c r="D292" s="17" t="s">
        <v>860</v>
      </c>
      <c r="E292" s="18"/>
    </row>
    <row r="293" spans="1:5">
      <c r="A293" s="17">
        <v>291</v>
      </c>
      <c r="B293" s="2" t="s">
        <v>897</v>
      </c>
      <c r="C293" s="2" t="s">
        <v>898</v>
      </c>
      <c r="D293" s="17" t="s">
        <v>861</v>
      </c>
      <c r="E293" s="18"/>
    </row>
    <row r="294" spans="1:5">
      <c r="A294" s="17">
        <v>292</v>
      </c>
      <c r="B294" s="17" t="s">
        <v>899</v>
      </c>
      <c r="C294" s="2" t="s">
        <v>862</v>
      </c>
      <c r="D294" s="17" t="s">
        <v>863</v>
      </c>
      <c r="E294" s="18"/>
    </row>
    <row r="295" spans="1:5">
      <c r="A295" s="17">
        <v>293</v>
      </c>
      <c r="B295" s="17" t="s">
        <v>900</v>
      </c>
      <c r="C295" s="2" t="s">
        <v>864</v>
      </c>
      <c r="D295" s="17" t="s">
        <v>865</v>
      </c>
      <c r="E295" s="18"/>
    </row>
    <row r="296" spans="1:5">
      <c r="A296" s="17">
        <v>294</v>
      </c>
      <c r="B296" s="17" t="s">
        <v>901</v>
      </c>
      <c r="C296" s="2" t="s">
        <v>866</v>
      </c>
      <c r="D296" s="17" t="s">
        <v>867</v>
      </c>
      <c r="E296" s="18"/>
    </row>
    <row r="297" spans="1:5">
      <c r="A297" s="17">
        <v>295</v>
      </c>
      <c r="B297" s="17" t="s">
        <v>902</v>
      </c>
      <c r="C297" s="2" t="s">
        <v>868</v>
      </c>
      <c r="D297" s="17" t="s">
        <v>869</v>
      </c>
      <c r="E297" s="18"/>
    </row>
    <row r="298" spans="1:5">
      <c r="A298" s="17">
        <v>296</v>
      </c>
      <c r="B298" s="17" t="s">
        <v>903</v>
      </c>
      <c r="C298" s="2" t="s">
        <v>870</v>
      </c>
      <c r="D298" s="17" t="s">
        <v>871</v>
      </c>
      <c r="E298" s="18"/>
    </row>
    <row r="299" spans="1:5">
      <c r="A299" s="17">
        <v>297</v>
      </c>
      <c r="B299" s="17" t="s">
        <v>904</v>
      </c>
      <c r="C299" s="2" t="s">
        <v>872</v>
      </c>
      <c r="D299" s="17" t="s">
        <v>873</v>
      </c>
      <c r="E299" s="18"/>
    </row>
    <row r="300" spans="1:5">
      <c r="A300" s="17">
        <v>298</v>
      </c>
      <c r="B300" s="17" t="s">
        <v>905</v>
      </c>
      <c r="C300" s="2" t="s">
        <v>874</v>
      </c>
      <c r="D300" s="17" t="s">
        <v>875</v>
      </c>
      <c r="E300" s="18"/>
    </row>
  </sheetData>
  <mergeCells count="5">
    <mergeCell ref="E282:E300"/>
    <mergeCell ref="E222:E281"/>
    <mergeCell ref="E142:E221"/>
    <mergeCell ref="E83:E141"/>
    <mergeCell ref="E3:E82"/>
  </mergeCells>
  <phoneticPr fontId="1" type="noConversion"/>
  <conditionalFormatting sqref="C193">
    <cfRule type="duplicateValues" dxfId="26" priority="42"/>
  </conditionalFormatting>
  <conditionalFormatting sqref="C193">
    <cfRule type="duplicateValues" dxfId="25" priority="41"/>
  </conditionalFormatting>
  <conditionalFormatting sqref="C289">
    <cfRule type="duplicateValues" dxfId="24" priority="38"/>
  </conditionalFormatting>
  <conditionalFormatting sqref="C289">
    <cfRule type="duplicateValues" dxfId="23" priority="37"/>
  </conditionalFormatting>
  <conditionalFormatting sqref="C282">
    <cfRule type="duplicateValues" dxfId="22" priority="36"/>
  </conditionalFormatting>
  <conditionalFormatting sqref="C283">
    <cfRule type="duplicateValues" dxfId="21" priority="34"/>
    <cfRule type="duplicateValues" dxfId="20" priority="35"/>
  </conditionalFormatting>
  <conditionalFormatting sqref="C283">
    <cfRule type="duplicateValues" dxfId="19" priority="33"/>
  </conditionalFormatting>
  <conditionalFormatting sqref="C285">
    <cfRule type="duplicateValues" dxfId="18" priority="31"/>
    <cfRule type="duplicateValues" dxfId="17" priority="32"/>
  </conditionalFormatting>
  <conditionalFormatting sqref="C285">
    <cfRule type="duplicateValues" dxfId="16" priority="30"/>
  </conditionalFormatting>
  <conditionalFormatting sqref="C286">
    <cfRule type="duplicateValues" dxfId="15" priority="29"/>
  </conditionalFormatting>
  <conditionalFormatting sqref="C287">
    <cfRule type="duplicateValues" dxfId="14" priority="28"/>
  </conditionalFormatting>
  <conditionalFormatting sqref="C288">
    <cfRule type="duplicateValues" dxfId="13" priority="27"/>
  </conditionalFormatting>
  <conditionalFormatting sqref="C288">
    <cfRule type="duplicateValues" dxfId="12" priority="26"/>
  </conditionalFormatting>
  <conditionalFormatting sqref="C284">
    <cfRule type="duplicateValues" dxfId="11" priority="25"/>
  </conditionalFormatting>
  <conditionalFormatting sqref="C291">
    <cfRule type="duplicateValues" dxfId="10" priority="24"/>
  </conditionalFormatting>
  <conditionalFormatting sqref="C291">
    <cfRule type="duplicateValues" dxfId="9" priority="23"/>
  </conditionalFormatting>
  <conditionalFormatting sqref="C290">
    <cfRule type="duplicateValues" dxfId="8" priority="22"/>
  </conditionalFormatting>
  <conditionalFormatting sqref="C290">
    <cfRule type="duplicateValues" dxfId="7" priority="21"/>
  </conditionalFormatting>
  <conditionalFormatting sqref="C292:C293">
    <cfRule type="duplicateValues" dxfId="6" priority="20"/>
  </conditionalFormatting>
  <conditionalFormatting sqref="C292:C293">
    <cfRule type="duplicateValues" dxfId="5" priority="19"/>
  </conditionalFormatting>
  <conditionalFormatting sqref="C292:C293">
    <cfRule type="duplicateValues" dxfId="4" priority="18"/>
  </conditionalFormatting>
  <conditionalFormatting sqref="C294:C295">
    <cfRule type="duplicateValues" dxfId="3" priority="17"/>
  </conditionalFormatting>
  <conditionalFormatting sqref="C294:C295">
    <cfRule type="duplicateValues" dxfId="2" priority="16"/>
  </conditionalFormatting>
  <conditionalFormatting sqref="C296:C300">
    <cfRule type="duplicateValues" dxfId="1" priority="15"/>
  </conditionalFormatting>
  <conditionalFormatting sqref="C296:C300">
    <cfRule type="duplicateValues" dxfId="0" priority="14"/>
  </conditionalFormatting>
  <dataValidations count="3">
    <dataValidation type="textLength" showInputMessage="1" showErrorMessage="1" prompt="姓与名之间不要空格。" sqref="C292:C293 C287 C110">
      <formula1>2</formula1>
      <formula2>5</formula2>
    </dataValidation>
    <dataValidation allowBlank="1" showInputMessage="1" showErrorMessage="1" prompt="医疗、护理、技术、会计、科研等" sqref="B292:B293"/>
    <dataValidation allowBlank="1" showInputMessage="1" showErrorMessage="1" prompt="填写其他应当说明的内容。" sqref="B28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</dc:creator>
  <cp:lastModifiedBy>GB</cp:lastModifiedBy>
  <dcterms:created xsi:type="dcterms:W3CDTF">2020-06-18T10:48:36Z</dcterms:created>
  <dcterms:modified xsi:type="dcterms:W3CDTF">2020-06-18T10:54:54Z</dcterms:modified>
</cp:coreProperties>
</file>