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600" activeTab="2"/>
  </bookViews>
  <sheets>
    <sheet name="高层次人才" sheetId="1" r:id="rId1"/>
    <sheet name="中学（教师及行政人员）" sheetId="2" r:id="rId2"/>
    <sheet name="小学、幼儿园（教师及行政人员）" sheetId="3" r:id="rId3"/>
  </sheets>
  <definedNames>
    <definedName name="_xlnm.Print_Titles" localSheetId="0">'高层次人才'!$3:$3</definedName>
    <definedName name="_xlnm.Print_Titles" localSheetId="2">'小学、幼儿园（教师及行政人员）'!$2:$2</definedName>
    <definedName name="_xlnm.Print_Titles" localSheetId="1">'中学（教师及行政人员）'!$2:$2</definedName>
  </definedNames>
  <calcPr fullCalcOnLoad="1"/>
</workbook>
</file>

<file path=xl/sharedStrings.xml><?xml version="1.0" encoding="utf-8"?>
<sst xmlns="http://schemas.openxmlformats.org/spreadsheetml/2006/main" count="2333" uniqueCount="896">
  <si>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</si>
  <si>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</si>
  <si>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</si>
  <si>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</si>
  <si>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</si>
  <si>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</si>
  <si>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</si>
  <si>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</si>
  <si>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</si>
  <si>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</si>
  <si>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</si>
  <si>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</si>
  <si>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</si>
  <si>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</si>
  <si>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</si>
  <si>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</si>
  <si>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</si>
  <si>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</si>
  <si>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</si>
  <si>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</si>
  <si>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</si>
  <si>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</si>
  <si>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</si>
  <si>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</si>
  <si>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</si>
  <si>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</si>
  <si>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</si>
  <si>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</si>
  <si>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</si>
  <si>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</si>
  <si>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</si>
  <si>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</si>
  <si>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</si>
  <si>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</si>
  <si>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</si>
  <si>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</si>
  <si>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</si>
  <si>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</si>
  <si>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</si>
  <si>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</si>
  <si>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</si>
  <si>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</si>
  <si>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</si>
  <si>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</si>
  <si>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</si>
  <si>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</si>
  <si>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</si>
  <si>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</si>
  <si>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</si>
  <si>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</si>
  <si>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</si>
  <si>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</si>
  <si>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</si>
  <si>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</si>
  <si>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</si>
  <si>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</si>
  <si>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</si>
  <si>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</si>
  <si>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</si>
  <si>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</si>
  <si>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</si>
  <si>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</si>
  <si>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</si>
  <si>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</si>
  <si>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</si>
  <si>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</si>
  <si>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</si>
  <si>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</si>
  <si>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</si>
  <si>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</si>
  <si>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</si>
  <si>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</si>
  <si>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</si>
  <si>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序号</t>
  </si>
  <si>
    <t>岗位名称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</si>
  <si>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</si>
  <si>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</si>
  <si>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</si>
  <si>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</si>
  <si>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</si>
  <si>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</si>
  <si>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</si>
  <si>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</si>
  <si>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</si>
  <si>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</si>
  <si>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</si>
  <si>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</si>
  <si>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</si>
  <si>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</si>
  <si>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</si>
  <si>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</si>
  <si>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</si>
  <si>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报名序号</t>
  </si>
  <si>
    <t>报名序号</t>
  </si>
  <si>
    <t>岗位</t>
  </si>
  <si>
    <t>报名序号</t>
  </si>
  <si>
    <t>西安市航天城第一中学 初中语文教师</t>
  </si>
  <si>
    <t>西安市航天城第一中学 初中数学教师</t>
  </si>
  <si>
    <t>西安市航天城第一中学 初中英语教师</t>
  </si>
  <si>
    <t>西安市航天城第一中学 初中化学教师</t>
  </si>
  <si>
    <t>西安市航天城第一中学 初中历史教师</t>
  </si>
  <si>
    <t>西安市航天城第一中学 初中体育教师</t>
  </si>
  <si>
    <t>西安市航天城第一中学 高中语文教师</t>
  </si>
  <si>
    <t>西安市航天城第一中学 高中物理教师</t>
  </si>
  <si>
    <t>西安市航天城第一中学 高中化学教师</t>
  </si>
  <si>
    <t>西安市航天城第一中学 高中历史教师</t>
  </si>
  <si>
    <t>西安航天城第一小学 语文教师</t>
  </si>
  <si>
    <t>西安航天城第一小学 美术教师</t>
  </si>
  <si>
    <t>西安航天城第二小学 美术教师</t>
  </si>
  <si>
    <t>西安航天城第三小学 语文教师</t>
  </si>
  <si>
    <t>西安航天城第三小学 数学教师</t>
  </si>
  <si>
    <t>西安航天城第三小学 英语教师</t>
  </si>
  <si>
    <t>西安航天城第三小学 体育教师</t>
  </si>
  <si>
    <t>西安航天城第三小学 美术教师</t>
  </si>
  <si>
    <t>西安航天城第三小学 音乐教师</t>
  </si>
  <si>
    <t>西安航天城第二幼儿园 会计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</si>
  <si>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</si>
  <si>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</si>
  <si>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</si>
  <si>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</si>
  <si>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</si>
  <si>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</si>
  <si>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</si>
  <si>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</si>
  <si>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</si>
  <si>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</si>
  <si>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</si>
  <si>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</si>
  <si>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</si>
  <si>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</si>
  <si>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</si>
  <si>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</si>
  <si>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</si>
  <si>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</si>
  <si>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</si>
  <si>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</si>
  <si>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</si>
  <si>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</si>
  <si>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</si>
  <si>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</si>
  <si>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</si>
  <si>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</si>
  <si>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</si>
  <si>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</si>
  <si>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</si>
  <si>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</si>
  <si>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</si>
  <si>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</si>
  <si>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</si>
  <si>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</si>
  <si>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</si>
  <si>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</si>
  <si>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</si>
  <si>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</si>
  <si>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</si>
  <si>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</si>
  <si>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</si>
  <si>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</si>
  <si>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</si>
  <si>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</si>
  <si>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</si>
  <si>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</si>
  <si>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</si>
  <si>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</si>
  <si>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</si>
  <si>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</si>
  <si>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</si>
  <si>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</si>
  <si>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</si>
  <si>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</si>
  <si>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</si>
  <si>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</si>
  <si>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</si>
  <si>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</si>
  <si>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</si>
  <si>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</si>
  <si>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</si>
  <si>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</si>
  <si>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</si>
  <si>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</si>
  <si>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</si>
  <si>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</si>
  <si>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</si>
  <si>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</si>
  <si>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</si>
  <si>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</si>
  <si>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</si>
  <si>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</si>
  <si>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</si>
  <si>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</si>
  <si>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</si>
  <si>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</si>
  <si>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</si>
  <si>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</si>
  <si>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</si>
  <si>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</si>
  <si>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</si>
  <si>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</si>
  <si>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</si>
  <si>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</si>
  <si>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</si>
  <si>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</si>
  <si>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</si>
  <si>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</si>
  <si>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</si>
  <si>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</si>
  <si>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</si>
  <si>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</si>
  <si>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</si>
  <si>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</si>
  <si>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</si>
  <si>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</si>
  <si>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</si>
  <si>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</si>
  <si>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</si>
  <si>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</si>
  <si>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</si>
  <si>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</si>
  <si>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</si>
  <si>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</si>
  <si>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</si>
  <si>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</si>
  <si>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</si>
  <si>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</si>
  <si>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</si>
  <si>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</si>
  <si>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</si>
  <si>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</si>
  <si>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</si>
  <si>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</si>
  <si>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</si>
  <si>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</si>
  <si>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</si>
  <si>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</si>
  <si>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</si>
  <si>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</si>
  <si>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</si>
  <si>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</si>
  <si>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</si>
  <si>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</si>
  <si>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</si>
  <si>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</si>
  <si>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</si>
  <si>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</si>
  <si>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</si>
  <si>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</si>
  <si>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</si>
  <si>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</si>
  <si>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</si>
  <si>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</si>
  <si>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</si>
  <si>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</si>
  <si>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</si>
  <si>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</si>
  <si>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</si>
  <si>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</si>
  <si>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</si>
  <si>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</si>
  <si>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</si>
  <si>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</si>
  <si>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</si>
  <si>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</si>
  <si>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</si>
  <si>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</si>
  <si>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</si>
  <si>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</si>
  <si>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</si>
  <si>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</si>
  <si>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</si>
  <si>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</si>
  <si>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</si>
  <si>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</si>
  <si>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</si>
  <si>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</si>
  <si>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</si>
  <si>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</si>
  <si>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</si>
  <si>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</si>
  <si>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</si>
  <si>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</si>
  <si>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</si>
  <si>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</si>
  <si>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</si>
  <si>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</si>
  <si>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</si>
  <si>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</si>
  <si>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</si>
  <si>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</si>
  <si>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</si>
  <si>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</si>
  <si>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</si>
  <si>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</si>
  <si>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</si>
  <si>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</si>
  <si>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</si>
  <si>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</si>
  <si>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</si>
  <si>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</si>
  <si>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</si>
  <si>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</si>
  <si>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</si>
  <si>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</si>
  <si>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</si>
  <si>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</si>
  <si>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</si>
  <si>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</si>
  <si>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</si>
  <si>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</si>
  <si>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</si>
  <si>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</si>
  <si>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</si>
  <si>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西安国家民用航天产业基地管理委员会                                                                                                      公办学校（园）2020年公开招聘资格复审合格人员名单</t>
  </si>
  <si>
    <t>岗位类别：高层次人才</t>
  </si>
  <si>
    <t>西安航天城第二小学 教研副主任</t>
  </si>
  <si>
    <t>西安航天城第四小学 副校长</t>
  </si>
  <si>
    <t>西安航天城第四小学 教务主任</t>
  </si>
  <si>
    <t>西安航天城第四小学 总务主任</t>
  </si>
  <si>
    <t>西安航天城第五小学 副校长</t>
  </si>
  <si>
    <t>西安航天城第五小学 教务副主任</t>
  </si>
  <si>
    <t>西安航天城第一幼儿园 办公室主任</t>
  </si>
  <si>
    <t>西安航天城第一幼儿园 保教主任</t>
  </si>
  <si>
    <t>西安市航天城第一中学 副校长</t>
  </si>
  <si>
    <t>西安市航天城第一中学 高中发展中心副主任</t>
  </si>
  <si>
    <t>西安市航天城第一中学 教师发展中心副主任</t>
  </si>
  <si>
    <t>西安市航天城第一中学 教师（高层次人才）</t>
  </si>
  <si>
    <t>西安航天城第一小学 教师（高层次人才）</t>
  </si>
  <si>
    <t>西安航天城第二小学 教师（高层次人才）</t>
  </si>
  <si>
    <t>西安航天城第三小学 教师（高层次人才）</t>
  </si>
  <si>
    <t>西安航天城第四小学 教师（高层次人才）</t>
  </si>
  <si>
    <t>西安航天城第一幼儿园 教师（高层次人才）</t>
  </si>
  <si>
    <t>西安市航天城第一中学 初中地理教师</t>
  </si>
  <si>
    <t>西安市航天城第一中学 高中数学教师</t>
  </si>
  <si>
    <t>西安市航天城第一中学 高中英语教师</t>
  </si>
  <si>
    <t>西安市航天城第一中学 高中政治教师</t>
  </si>
  <si>
    <t>西安市航天城第一中学 行政管理中心干事</t>
  </si>
  <si>
    <t>西安市航天城第一中学 后勤保障中心干事</t>
  </si>
  <si>
    <t>西安市航天城第一中学 现代技术教育中心副主任</t>
  </si>
  <si>
    <t>西安航天城第二小学 音乐教师</t>
  </si>
  <si>
    <t>西安航天城第四小学 办公室干事</t>
  </si>
  <si>
    <t>西安航天城第四小学 保健医</t>
  </si>
  <si>
    <t>西安航天城第四小学 会计</t>
  </si>
  <si>
    <t>西安航天城第四小学 科学教师</t>
  </si>
  <si>
    <t>西安航天城第四小学 美术教师</t>
  </si>
  <si>
    <t>西安航天城第四小学 数学教师</t>
  </si>
  <si>
    <t>西安航天城第四小学 体育教师</t>
  </si>
  <si>
    <t>西安航天城第四小学 音乐教师</t>
  </si>
  <si>
    <t>西安航天城第四小学 英语教师</t>
  </si>
  <si>
    <t>西安航天城第四小学 语文教师</t>
  </si>
  <si>
    <t>西安航天城第五小学 办公室干事</t>
  </si>
  <si>
    <t>西安航天城第五小学 会计</t>
  </si>
  <si>
    <t>西安航天城第五小学 科学教师</t>
  </si>
  <si>
    <t>西安航天城第五小学 美术教师</t>
  </si>
  <si>
    <t>西安航天城第五小学 数学教师</t>
  </si>
  <si>
    <t>西安航天城第五小学 体育教师</t>
  </si>
  <si>
    <t>西安航天城第五小学 信息技术教师</t>
  </si>
  <si>
    <t>西安航天城第五小学 音乐教师</t>
  </si>
  <si>
    <t>西安航天城第五小学 英语教师</t>
  </si>
  <si>
    <t>西安航天城第五小学 语文教师</t>
  </si>
  <si>
    <t>495</t>
  </si>
  <si>
    <t>328</t>
  </si>
  <si>
    <t>349</t>
  </si>
  <si>
    <t>383</t>
  </si>
  <si>
    <t>498</t>
  </si>
  <si>
    <t>766</t>
  </si>
  <si>
    <t>632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</si>
  <si>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</si>
  <si>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</si>
  <si>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</si>
  <si>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</si>
  <si>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</si>
  <si>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</si>
  <si>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</si>
  <si>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</si>
  <si>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</si>
  <si>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</si>
  <si>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</si>
  <si>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</si>
  <si>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</si>
  <si>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</si>
  <si>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</si>
  <si>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</si>
  <si>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</si>
  <si>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</si>
  <si>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</si>
  <si>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</si>
  <si>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</si>
  <si>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</si>
  <si>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</si>
  <si>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</si>
  <si>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</si>
  <si>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</si>
  <si>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</si>
  <si>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</si>
  <si>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</si>
  <si>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</si>
  <si>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</si>
  <si>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</si>
  <si>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</si>
  <si>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</si>
  <si>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</si>
  <si>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</si>
  <si>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</si>
  <si>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</si>
  <si>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</si>
  <si>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</si>
  <si>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</si>
  <si>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</si>
  <si>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</si>
  <si>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</si>
  <si>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</si>
  <si>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</si>
  <si>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</si>
  <si>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</si>
  <si>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</si>
  <si>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</si>
  <si>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</si>
  <si>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</si>
  <si>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</si>
  <si>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</si>
  <si>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</si>
  <si>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</si>
  <si>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</si>
  <si>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</si>
  <si>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</si>
  <si>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</si>
  <si>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</si>
  <si>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</si>
  <si>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</si>
  <si>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</si>
  <si>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</si>
  <si>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</si>
  <si>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</si>
  <si>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</si>
  <si>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</si>
  <si>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</si>
  <si>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</si>
  <si>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</si>
  <si>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</si>
  <si>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</si>
  <si>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</si>
  <si>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</si>
  <si>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</si>
  <si>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</si>
  <si>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</si>
  <si>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</si>
  <si>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</si>
  <si>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</si>
  <si>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</si>
  <si>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</si>
  <si>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</si>
  <si>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</si>
  <si>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</si>
  <si>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</si>
  <si>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</si>
  <si>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</si>
  <si>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</si>
  <si>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</si>
  <si>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</si>
  <si>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</si>
  <si>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</si>
  <si>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</si>
  <si>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</si>
  <si>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</si>
  <si>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</si>
  <si>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</si>
  <si>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</si>
  <si>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</si>
  <si>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</si>
  <si>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</si>
  <si>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</si>
  <si>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</si>
  <si>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</si>
  <si>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</si>
  <si>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</si>
  <si>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</si>
  <si>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</si>
  <si>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</si>
  <si>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</si>
  <si>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</si>
  <si>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</si>
  <si>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</si>
  <si>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</si>
  <si>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</si>
  <si>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</si>
  <si>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</si>
  <si>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</si>
  <si>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</si>
  <si>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</si>
  <si>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</si>
  <si>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</si>
  <si>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</si>
  <si>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</si>
  <si>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</si>
  <si>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</si>
  <si>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</si>
  <si>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</si>
  <si>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</si>
  <si>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</si>
  <si>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</si>
  <si>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</si>
  <si>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</si>
  <si>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</si>
  <si>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</si>
  <si>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</si>
  <si>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</si>
  <si>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</si>
  <si>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</si>
  <si>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</si>
  <si>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</si>
  <si>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</si>
  <si>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</si>
  <si>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</si>
  <si>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</si>
  <si>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</si>
  <si>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</si>
  <si>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</si>
  <si>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</si>
  <si>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</si>
  <si>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</si>
  <si>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</si>
  <si>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</si>
  <si>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</si>
  <si>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</si>
  <si>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</si>
  <si>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</si>
  <si>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</si>
  <si>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</si>
  <si>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</si>
  <si>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</si>
  <si>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</si>
  <si>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</si>
  <si>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</si>
  <si>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</si>
  <si>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</si>
  <si>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</si>
  <si>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</si>
  <si>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</si>
  <si>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</si>
  <si>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</si>
  <si>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</si>
  <si>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</si>
  <si>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</si>
  <si>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</si>
  <si>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</si>
  <si>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</si>
  <si>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</si>
  <si>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</si>
  <si>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</si>
  <si>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</si>
  <si>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</si>
  <si>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</si>
  <si>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</si>
  <si>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</si>
  <si>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</si>
  <si>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</si>
  <si>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</si>
  <si>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</si>
  <si>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</si>
  <si>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</si>
  <si>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</si>
  <si>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</si>
  <si>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</si>
  <si>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</si>
  <si>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</si>
  <si>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</si>
  <si>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</si>
  <si>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</si>
  <si>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</si>
  <si>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</si>
  <si>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496</t>
  </si>
  <si>
    <t>497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</si>
  <si>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</si>
  <si>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</si>
  <si>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</si>
  <si>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</si>
  <si>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</si>
  <si>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</si>
  <si>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</si>
  <si>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</si>
  <si>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</si>
  <si>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</si>
  <si>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</si>
  <si>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</si>
  <si>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</si>
  <si>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</si>
  <si>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</si>
  <si>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</si>
  <si>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</si>
  <si>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</si>
  <si>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</si>
  <si>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</si>
  <si>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</si>
  <si>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</si>
  <si>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</si>
  <si>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</si>
  <si>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</si>
  <si>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</si>
  <si>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</si>
  <si>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</si>
  <si>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</si>
  <si>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</si>
  <si>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</si>
  <si>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</si>
  <si>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</si>
  <si>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</si>
  <si>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</si>
  <si>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</si>
  <si>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</si>
  <si>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</si>
  <si>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</si>
  <si>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</si>
  <si>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</si>
  <si>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</si>
  <si>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</si>
  <si>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</si>
  <si>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</si>
  <si>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</si>
  <si>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</si>
  <si>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</si>
  <si>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</si>
  <si>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</si>
  <si>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</si>
  <si>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</si>
  <si>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</si>
  <si>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</si>
  <si>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</si>
  <si>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</si>
  <si>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</si>
  <si>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</si>
  <si>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</si>
  <si>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</si>
  <si>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</si>
  <si>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</si>
  <si>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</si>
  <si>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</si>
  <si>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</si>
  <si>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</si>
  <si>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</si>
  <si>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</si>
  <si>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</si>
  <si>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</si>
  <si>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</si>
  <si>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</si>
  <si>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</si>
  <si>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</si>
  <si>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</si>
  <si>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</si>
  <si>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</si>
  <si>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</si>
  <si>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</si>
  <si>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</si>
  <si>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</si>
  <si>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</si>
  <si>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</si>
  <si>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</si>
  <si>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</si>
  <si>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</si>
  <si>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</si>
  <si>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</si>
  <si>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</si>
  <si>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</si>
  <si>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</si>
  <si>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</si>
  <si>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</si>
  <si>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</si>
  <si>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</si>
  <si>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</si>
  <si>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</si>
  <si>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</si>
  <si>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</si>
  <si>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</si>
  <si>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</si>
  <si>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</si>
  <si>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</si>
  <si>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</si>
  <si>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</si>
  <si>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</si>
  <si>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</si>
  <si>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</si>
  <si>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</si>
  <si>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</si>
  <si>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</si>
  <si>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</si>
  <si>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</si>
  <si>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</si>
  <si>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</si>
  <si>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</si>
  <si>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</si>
  <si>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</si>
  <si>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</si>
  <si>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</si>
  <si>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</si>
  <si>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</si>
  <si>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</si>
  <si>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</si>
  <si>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</si>
  <si>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</si>
  <si>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</si>
  <si>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</si>
  <si>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</si>
  <si>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</si>
  <si>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</si>
  <si>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</si>
  <si>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</si>
  <si>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</si>
  <si>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</si>
  <si>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</si>
  <si>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</si>
  <si>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</si>
  <si>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</si>
  <si>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</si>
  <si>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</si>
  <si>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</si>
  <si>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</si>
  <si>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</si>
  <si>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</si>
  <si>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</si>
  <si>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</si>
  <si>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</si>
  <si>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</si>
  <si>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</si>
  <si>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</si>
  <si>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</si>
  <si>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</si>
  <si>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</si>
  <si>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</si>
  <si>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</si>
  <si>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</si>
  <si>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</si>
  <si>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</si>
  <si>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</si>
  <si>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</si>
  <si>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</si>
  <si>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</si>
  <si>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</si>
  <si>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</si>
  <si>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</si>
  <si>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</si>
  <si>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</si>
  <si>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</si>
  <si>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</si>
  <si>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</si>
  <si>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</si>
  <si>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</si>
  <si>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</si>
  <si>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</si>
  <si>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</si>
  <si>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</si>
  <si>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</si>
  <si>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</si>
  <si>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</si>
  <si>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</si>
  <si>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</si>
  <si>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</si>
  <si>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</si>
  <si>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</si>
  <si>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</si>
  <si>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</si>
  <si>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</si>
  <si>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</si>
  <si>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</si>
  <si>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</si>
  <si>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</si>
  <si>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</si>
  <si>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</si>
  <si>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</si>
  <si>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</si>
  <si>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</si>
  <si>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</si>
  <si>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</si>
  <si>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</si>
  <si>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</si>
  <si>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</si>
  <si>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</si>
  <si>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</si>
  <si>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</si>
  <si>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</si>
  <si>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</si>
  <si>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</si>
  <si>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</si>
  <si>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</si>
  <si>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</si>
  <si>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</si>
  <si>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</si>
  <si>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</si>
  <si>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</si>
  <si>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</si>
  <si>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</si>
  <si>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</si>
  <si>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</si>
  <si>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</si>
  <si>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</si>
  <si>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</si>
  <si>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</si>
  <si>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</si>
  <si>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</si>
  <si>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</si>
  <si>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</si>
  <si>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</si>
  <si>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</si>
  <si>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</si>
  <si>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</si>
  <si>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</si>
  <si>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</si>
  <si>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</si>
  <si>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</si>
  <si>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</si>
  <si>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</si>
  <si>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</si>
  <si>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</si>
  <si>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</si>
  <si>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</si>
  <si>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</si>
  <si>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</si>
  <si>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</si>
  <si>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</si>
  <si>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</si>
  <si>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</si>
  <si>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</si>
  <si>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</si>
  <si>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</si>
  <si>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</si>
  <si>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</si>
  <si>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</si>
  <si>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</si>
  <si>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</si>
  <si>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</si>
  <si>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</si>
  <si>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</si>
  <si>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</si>
  <si>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</si>
  <si>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</si>
  <si>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</si>
  <si>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</si>
  <si>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</si>
  <si>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</si>
  <si>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</si>
  <si>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</si>
  <si>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</si>
  <si>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</si>
  <si>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</si>
  <si>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</si>
  <si>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</si>
  <si>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</si>
  <si>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</si>
  <si>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</si>
  <si>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</si>
  <si>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</si>
  <si>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</si>
  <si>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</si>
  <si>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</si>
  <si>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</si>
  <si>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</si>
  <si>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</si>
  <si>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</si>
  <si>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</si>
  <si>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</si>
  <si>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</si>
  <si>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</si>
  <si>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</si>
  <si>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</si>
  <si>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</si>
  <si>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</si>
  <si>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</si>
  <si>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</si>
  <si>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</si>
  <si>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</si>
  <si>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</si>
  <si>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</si>
  <si>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</si>
  <si>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</si>
  <si>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</si>
  <si>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</si>
  <si>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</si>
  <si>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</si>
  <si>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</si>
  <si>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</si>
  <si>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</si>
  <si>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</si>
  <si>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</si>
  <si>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</si>
  <si>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</si>
  <si>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</si>
  <si>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</si>
  <si>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</si>
  <si>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</si>
  <si>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</si>
  <si>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</si>
  <si>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</si>
  <si>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r>
      <t>西安市航天城第一中学</t>
    </r>
    <r>
      <rPr>
        <sz val="11"/>
        <rFont val="宋体"/>
        <family val="0"/>
      </rPr>
      <t xml:space="preserve"> 教师（高层次人才）</t>
    </r>
  </si>
  <si>
    <t>西安市航天城第一中学 科技创新中心副主任</t>
  </si>
  <si>
    <t>1</t>
  </si>
  <si>
    <t>2</t>
  </si>
  <si>
    <r>
      <rPr>
        <sz val="11"/>
        <color indexed="8"/>
        <rFont val="宋体"/>
        <family val="0"/>
      </rPr>
      <t xml:space="preserve">西安航天城第四小学 </t>
    </r>
    <r>
      <rPr>
        <sz val="11"/>
        <rFont val="宋体"/>
        <family val="0"/>
      </rPr>
      <t>音乐教师</t>
    </r>
  </si>
  <si>
    <r>
      <rPr>
        <sz val="11"/>
        <rFont val="宋体"/>
        <family val="0"/>
      </rPr>
      <t>西安航天城第五小学 语文教师</t>
    </r>
  </si>
  <si>
    <r>
      <rPr>
        <sz val="11"/>
        <color indexed="8"/>
        <rFont val="宋体"/>
        <family val="0"/>
      </rPr>
      <t xml:space="preserve">西安航天城第五小学 </t>
    </r>
    <r>
      <rPr>
        <sz val="11"/>
        <rFont val="宋体"/>
        <family val="0"/>
      </rPr>
      <t>音乐教师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</si>
</sst>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rgb="FF00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笔试名单041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168"/>
  <sheetViews>
    <sheetView zoomScalePageLayoutView="0" workbookViewId="0" topLeftCell="A147">
      <selection activeCell="C163" sqref="C163:C168"/>
    </sheetView>
  </sheetViews>
  <sheetFormatPr defaultColWidth="9.140625" defaultRowHeight="18.75" customHeight="1"/>
  <cols>
    <col min="1" max="1" width="9.421875" style="1" customWidth="1"/>
    <col min="2" max="2" width="46.00390625" style="1" customWidth="1"/>
    <col min="3" max="3" width="21.57421875" style="1" customWidth="1"/>
    <col min="4" max="16384" width="9.00390625" style="1" customWidth="1"/>
  </cols>
  <sheetData>
    <row r="1" spans="1:3" ht="66" customHeight="1">
      <c r="A1" s="26" t="s">
        <v>311</v>
      </c>
      <c r="B1" s="26"/>
      <c r="C1" s="26"/>
    </row>
    <row r="2" spans="1:3" ht="18.75" customHeight="1">
      <c r="A2" s="27" t="s">
        <v>312</v>
      </c>
      <c r="B2" s="27"/>
      <c r="C2" s="27"/>
    </row>
    <row r="3" spans="1:3" ht="24" customHeight="1">
      <c r="A3" s="12" t="s">
        <v>73</v>
      </c>
      <c r="B3" s="13" t="s">
        <v>94</v>
      </c>
      <c r="C3" s="14" t="s">
        <v>95</v>
      </c>
    </row>
    <row r="4" spans="1:3" ht="16.5" customHeight="1">
      <c r="A4" s="22">
        <v>1</v>
      </c>
      <c r="B4" s="16" t="s">
        <v>321</v>
      </c>
      <c r="C4" s="18">
        <v>1484</v>
      </c>
    </row>
    <row r="5" spans="1:3" ht="16.5" customHeight="1">
      <c r="A5" s="22">
        <v>2</v>
      </c>
      <c r="B5" s="15" t="s">
        <v>321</v>
      </c>
      <c r="C5" s="18">
        <v>2121</v>
      </c>
    </row>
    <row r="6" spans="1:3" ht="16.5" customHeight="1">
      <c r="A6" s="22">
        <v>3</v>
      </c>
      <c r="B6" s="15" t="s">
        <v>321</v>
      </c>
      <c r="C6" s="18">
        <v>2761</v>
      </c>
    </row>
    <row r="7" spans="1:3" ht="16.5" customHeight="1">
      <c r="A7" s="22">
        <v>4</v>
      </c>
      <c r="B7" s="15" t="s">
        <v>321</v>
      </c>
      <c r="C7" s="18">
        <v>3197</v>
      </c>
    </row>
    <row r="8" spans="1:3" ht="16.5" customHeight="1">
      <c r="A8" s="22">
        <v>5</v>
      </c>
      <c r="B8" s="15" t="s">
        <v>321</v>
      </c>
      <c r="C8" s="18">
        <v>3478</v>
      </c>
    </row>
    <row r="9" spans="1:3" ht="16.5" customHeight="1">
      <c r="A9" s="22">
        <v>6</v>
      </c>
      <c r="B9" s="15" t="s">
        <v>321</v>
      </c>
      <c r="C9" s="18">
        <v>3572</v>
      </c>
    </row>
    <row r="10" spans="1:3" ht="16.5" customHeight="1">
      <c r="A10" s="22">
        <v>7</v>
      </c>
      <c r="B10" s="15" t="s">
        <v>321</v>
      </c>
      <c r="C10" s="18">
        <v>3888</v>
      </c>
    </row>
    <row r="11" spans="1:3" ht="16.5" customHeight="1">
      <c r="A11" s="22">
        <v>8</v>
      </c>
      <c r="B11" s="15" t="s">
        <v>321</v>
      </c>
      <c r="C11" s="18">
        <v>4557</v>
      </c>
    </row>
    <row r="12" spans="1:3" ht="16.5" customHeight="1">
      <c r="A12" s="22">
        <v>9</v>
      </c>
      <c r="B12" s="16" t="s">
        <v>323</v>
      </c>
      <c r="C12" s="18">
        <v>1195</v>
      </c>
    </row>
    <row r="13" spans="1:3" ht="16.5" customHeight="1">
      <c r="A13" s="22">
        <v>10</v>
      </c>
      <c r="B13" s="15" t="s">
        <v>323</v>
      </c>
      <c r="C13" s="18">
        <v>3467</v>
      </c>
    </row>
    <row r="14" spans="1:3" ht="16.5" customHeight="1">
      <c r="A14" s="22">
        <v>11</v>
      </c>
      <c r="B14" s="15" t="s">
        <v>323</v>
      </c>
      <c r="C14" s="18">
        <v>3608</v>
      </c>
    </row>
    <row r="15" spans="1:3" ht="16.5" customHeight="1">
      <c r="A15" s="22">
        <v>12</v>
      </c>
      <c r="B15" s="23" t="s">
        <v>323</v>
      </c>
      <c r="C15" s="23">
        <v>4520</v>
      </c>
    </row>
    <row r="16" spans="1:3" ht="16.5" customHeight="1">
      <c r="A16" s="22">
        <v>13</v>
      </c>
      <c r="B16" s="16" t="s">
        <v>322</v>
      </c>
      <c r="C16" s="18">
        <v>9</v>
      </c>
    </row>
    <row r="17" spans="1:3" ht="16.5" customHeight="1">
      <c r="A17" s="22">
        <v>14</v>
      </c>
      <c r="B17" s="15" t="s">
        <v>322</v>
      </c>
      <c r="C17" s="18">
        <v>442</v>
      </c>
    </row>
    <row r="18" spans="1:3" ht="16.5" customHeight="1">
      <c r="A18" s="22">
        <v>15</v>
      </c>
      <c r="B18" s="15" t="s">
        <v>322</v>
      </c>
      <c r="C18" s="18">
        <v>1116</v>
      </c>
    </row>
    <row r="19" spans="1:3" ht="16.5" customHeight="1">
      <c r="A19" s="22">
        <v>16</v>
      </c>
      <c r="B19" s="15" t="s">
        <v>322</v>
      </c>
      <c r="C19" s="18">
        <v>2432</v>
      </c>
    </row>
    <row r="20" spans="1:3" ht="16.5" customHeight="1">
      <c r="A20" s="22">
        <v>17</v>
      </c>
      <c r="B20" s="15" t="s">
        <v>322</v>
      </c>
      <c r="C20" s="18">
        <v>2809</v>
      </c>
    </row>
    <row r="21" spans="1:3" ht="16.5" customHeight="1">
      <c r="A21" s="22">
        <v>18</v>
      </c>
      <c r="B21" s="15" t="s">
        <v>322</v>
      </c>
      <c r="C21" s="18">
        <v>4257</v>
      </c>
    </row>
    <row r="22" spans="1:3" ht="16.5" customHeight="1">
      <c r="A22" s="22">
        <v>19</v>
      </c>
      <c r="B22" s="16" t="s">
        <v>890</v>
      </c>
      <c r="C22" s="18">
        <v>3177</v>
      </c>
    </row>
    <row r="23" spans="1:3" ht="16.5" customHeight="1">
      <c r="A23" s="22">
        <v>20</v>
      </c>
      <c r="B23" s="16" t="s">
        <v>324</v>
      </c>
      <c r="C23" s="18">
        <v>54</v>
      </c>
    </row>
    <row r="24" spans="1:3" ht="16.5" customHeight="1">
      <c r="A24" s="22">
        <v>21</v>
      </c>
      <c r="B24" s="15" t="s">
        <v>324</v>
      </c>
      <c r="C24" s="18">
        <v>110</v>
      </c>
    </row>
    <row r="25" spans="1:3" ht="16.5" customHeight="1">
      <c r="A25" s="22">
        <v>22</v>
      </c>
      <c r="B25" s="15" t="s">
        <v>324</v>
      </c>
      <c r="C25" s="18">
        <v>139</v>
      </c>
    </row>
    <row r="26" spans="1:3" ht="16.5" customHeight="1">
      <c r="A26" s="22">
        <v>23</v>
      </c>
      <c r="B26" s="15" t="s">
        <v>324</v>
      </c>
      <c r="C26" s="18">
        <v>243</v>
      </c>
    </row>
    <row r="27" spans="1:3" ht="16.5" customHeight="1">
      <c r="A27" s="22">
        <v>24</v>
      </c>
      <c r="B27" s="15" t="s">
        <v>324</v>
      </c>
      <c r="C27" s="18">
        <v>287</v>
      </c>
    </row>
    <row r="28" spans="1:3" ht="16.5" customHeight="1">
      <c r="A28" s="22">
        <v>25</v>
      </c>
      <c r="B28" s="15" t="s">
        <v>324</v>
      </c>
      <c r="C28" s="18">
        <v>322</v>
      </c>
    </row>
    <row r="29" spans="1:3" ht="16.5" customHeight="1">
      <c r="A29" s="22">
        <v>26</v>
      </c>
      <c r="B29" s="15" t="s">
        <v>324</v>
      </c>
      <c r="C29" s="18">
        <v>338</v>
      </c>
    </row>
    <row r="30" spans="1:3" ht="16.5" customHeight="1">
      <c r="A30" s="22">
        <v>27</v>
      </c>
      <c r="B30" s="15" t="s">
        <v>324</v>
      </c>
      <c r="C30" s="18">
        <v>372</v>
      </c>
    </row>
    <row r="31" spans="1:3" ht="16.5" customHeight="1">
      <c r="A31" s="22">
        <v>28</v>
      </c>
      <c r="B31" s="15" t="s">
        <v>324</v>
      </c>
      <c r="C31" s="18">
        <v>388</v>
      </c>
    </row>
    <row r="32" spans="1:3" ht="16.5" customHeight="1">
      <c r="A32" s="22">
        <v>29</v>
      </c>
      <c r="B32" s="15" t="s">
        <v>324</v>
      </c>
      <c r="C32" s="18">
        <v>448</v>
      </c>
    </row>
    <row r="33" spans="1:3" ht="16.5" customHeight="1">
      <c r="A33" s="22">
        <v>30</v>
      </c>
      <c r="B33" s="15" t="s">
        <v>324</v>
      </c>
      <c r="C33" s="18">
        <v>585</v>
      </c>
    </row>
    <row r="34" spans="1:3" ht="16.5" customHeight="1">
      <c r="A34" s="22">
        <v>31</v>
      </c>
      <c r="B34" s="15" t="s">
        <v>324</v>
      </c>
      <c r="C34" s="18">
        <v>589</v>
      </c>
    </row>
    <row r="35" spans="1:3" ht="16.5" customHeight="1">
      <c r="A35" s="22">
        <v>32</v>
      </c>
      <c r="B35" s="15" t="s">
        <v>324</v>
      </c>
      <c r="C35" s="18">
        <v>604</v>
      </c>
    </row>
    <row r="36" spans="1:3" ht="16.5" customHeight="1">
      <c r="A36" s="22">
        <v>33</v>
      </c>
      <c r="B36" s="15" t="s">
        <v>324</v>
      </c>
      <c r="C36" s="18">
        <v>709</v>
      </c>
    </row>
    <row r="37" spans="1:3" ht="16.5" customHeight="1">
      <c r="A37" s="22">
        <v>34</v>
      </c>
      <c r="B37" s="15" t="s">
        <v>324</v>
      </c>
      <c r="C37" s="18">
        <v>768</v>
      </c>
    </row>
    <row r="38" spans="1:3" ht="16.5" customHeight="1">
      <c r="A38" s="22">
        <v>35</v>
      </c>
      <c r="B38" s="15" t="s">
        <v>324</v>
      </c>
      <c r="C38" s="18">
        <v>772</v>
      </c>
    </row>
    <row r="39" spans="1:3" ht="16.5" customHeight="1">
      <c r="A39" s="22">
        <v>36</v>
      </c>
      <c r="B39" s="15" t="s">
        <v>324</v>
      </c>
      <c r="C39" s="18">
        <v>921</v>
      </c>
    </row>
    <row r="40" spans="1:3" ht="16.5" customHeight="1">
      <c r="A40" s="22">
        <v>37</v>
      </c>
      <c r="B40" s="15" t="s">
        <v>324</v>
      </c>
      <c r="C40" s="18">
        <v>933</v>
      </c>
    </row>
    <row r="41" spans="1:3" ht="16.5" customHeight="1">
      <c r="A41" s="22">
        <v>38</v>
      </c>
      <c r="B41" s="15" t="s">
        <v>324</v>
      </c>
      <c r="C41" s="18">
        <v>963</v>
      </c>
    </row>
    <row r="42" spans="1:3" ht="16.5" customHeight="1">
      <c r="A42" s="22">
        <v>39</v>
      </c>
      <c r="B42" s="15" t="s">
        <v>324</v>
      </c>
      <c r="C42" s="18">
        <v>1026</v>
      </c>
    </row>
    <row r="43" spans="1:3" ht="16.5" customHeight="1">
      <c r="A43" s="22">
        <v>40</v>
      </c>
      <c r="B43" s="15" t="s">
        <v>324</v>
      </c>
      <c r="C43" s="18">
        <v>1095</v>
      </c>
    </row>
    <row r="44" spans="1:3" ht="16.5" customHeight="1">
      <c r="A44" s="22">
        <v>41</v>
      </c>
      <c r="B44" s="15" t="s">
        <v>324</v>
      </c>
      <c r="C44" s="18">
        <v>1148</v>
      </c>
    </row>
    <row r="45" spans="1:3" ht="16.5" customHeight="1">
      <c r="A45" s="22">
        <v>42</v>
      </c>
      <c r="B45" s="15" t="s">
        <v>324</v>
      </c>
      <c r="C45" s="18">
        <v>1229</v>
      </c>
    </row>
    <row r="46" spans="1:3" ht="16.5" customHeight="1">
      <c r="A46" s="22">
        <v>43</v>
      </c>
      <c r="B46" s="15" t="s">
        <v>324</v>
      </c>
      <c r="C46" s="18">
        <v>1538</v>
      </c>
    </row>
    <row r="47" spans="1:3" ht="16.5" customHeight="1">
      <c r="A47" s="22">
        <v>44</v>
      </c>
      <c r="B47" s="15" t="s">
        <v>324</v>
      </c>
      <c r="C47" s="18">
        <v>1588</v>
      </c>
    </row>
    <row r="48" spans="1:3" ht="16.5" customHeight="1">
      <c r="A48" s="22">
        <v>45</v>
      </c>
      <c r="B48" s="15" t="s">
        <v>324</v>
      </c>
      <c r="C48" s="18">
        <v>1645</v>
      </c>
    </row>
    <row r="49" spans="1:3" ht="16.5" customHeight="1">
      <c r="A49" s="22">
        <v>46</v>
      </c>
      <c r="B49" s="15" t="s">
        <v>324</v>
      </c>
      <c r="C49" s="18">
        <v>1783</v>
      </c>
    </row>
    <row r="50" spans="1:3" ht="16.5" customHeight="1">
      <c r="A50" s="22">
        <v>47</v>
      </c>
      <c r="B50" s="15" t="s">
        <v>324</v>
      </c>
      <c r="C50" s="18">
        <v>1836</v>
      </c>
    </row>
    <row r="51" spans="1:3" ht="16.5" customHeight="1">
      <c r="A51" s="22">
        <v>48</v>
      </c>
      <c r="B51" s="15" t="s">
        <v>324</v>
      </c>
      <c r="C51" s="18">
        <v>2045</v>
      </c>
    </row>
    <row r="52" spans="1:3" ht="16.5" customHeight="1">
      <c r="A52" s="22">
        <v>49</v>
      </c>
      <c r="B52" s="15" t="s">
        <v>324</v>
      </c>
      <c r="C52" s="18">
        <v>2099</v>
      </c>
    </row>
    <row r="53" spans="1:3" ht="16.5" customHeight="1">
      <c r="A53" s="22">
        <v>50</v>
      </c>
      <c r="B53" s="15" t="s">
        <v>324</v>
      </c>
      <c r="C53" s="18">
        <v>2220</v>
      </c>
    </row>
    <row r="54" spans="1:3" ht="16.5" customHeight="1">
      <c r="A54" s="22">
        <v>51</v>
      </c>
      <c r="B54" s="15" t="s">
        <v>324</v>
      </c>
      <c r="C54" s="18">
        <v>2243</v>
      </c>
    </row>
    <row r="55" spans="1:3" ht="16.5" customHeight="1">
      <c r="A55" s="22">
        <v>52</v>
      </c>
      <c r="B55" s="15" t="s">
        <v>324</v>
      </c>
      <c r="C55" s="18">
        <v>2253</v>
      </c>
    </row>
    <row r="56" spans="1:3" ht="16.5" customHeight="1">
      <c r="A56" s="22">
        <v>53</v>
      </c>
      <c r="B56" s="15" t="s">
        <v>324</v>
      </c>
      <c r="C56" s="18">
        <v>2328</v>
      </c>
    </row>
    <row r="57" spans="1:3" ht="16.5" customHeight="1">
      <c r="A57" s="22">
        <v>54</v>
      </c>
      <c r="B57" s="15" t="s">
        <v>324</v>
      </c>
      <c r="C57" s="18">
        <v>2393</v>
      </c>
    </row>
    <row r="58" spans="1:3" ht="16.5" customHeight="1">
      <c r="A58" s="22">
        <v>55</v>
      </c>
      <c r="B58" s="15" t="s">
        <v>324</v>
      </c>
      <c r="C58" s="18">
        <v>2415</v>
      </c>
    </row>
    <row r="59" spans="1:3" ht="16.5" customHeight="1">
      <c r="A59" s="22">
        <v>56</v>
      </c>
      <c r="B59" s="15" t="s">
        <v>324</v>
      </c>
      <c r="C59" s="18">
        <v>2444</v>
      </c>
    </row>
    <row r="60" spans="1:3" ht="16.5" customHeight="1">
      <c r="A60" s="22">
        <v>57</v>
      </c>
      <c r="B60" s="15" t="s">
        <v>324</v>
      </c>
      <c r="C60" s="18">
        <v>2643</v>
      </c>
    </row>
    <row r="61" spans="1:3" ht="16.5" customHeight="1">
      <c r="A61" s="22">
        <v>58</v>
      </c>
      <c r="B61" s="15" t="s">
        <v>324</v>
      </c>
      <c r="C61" s="18">
        <v>2681</v>
      </c>
    </row>
    <row r="62" spans="1:3" ht="16.5" customHeight="1">
      <c r="A62" s="22">
        <v>59</v>
      </c>
      <c r="B62" s="15" t="s">
        <v>324</v>
      </c>
      <c r="C62" s="18">
        <v>2712</v>
      </c>
    </row>
    <row r="63" spans="1:3" ht="16.5" customHeight="1">
      <c r="A63" s="22">
        <v>60</v>
      </c>
      <c r="B63" s="15" t="s">
        <v>324</v>
      </c>
      <c r="C63" s="18">
        <v>2725</v>
      </c>
    </row>
    <row r="64" spans="1:3" ht="16.5" customHeight="1">
      <c r="A64" s="22">
        <v>61</v>
      </c>
      <c r="B64" s="15" t="s">
        <v>324</v>
      </c>
      <c r="C64" s="18">
        <v>2751</v>
      </c>
    </row>
    <row r="65" spans="1:3" ht="16.5" customHeight="1">
      <c r="A65" s="22">
        <v>62</v>
      </c>
      <c r="B65" s="15" t="s">
        <v>324</v>
      </c>
      <c r="C65" s="18">
        <v>2790</v>
      </c>
    </row>
    <row r="66" spans="1:3" ht="16.5" customHeight="1">
      <c r="A66" s="22">
        <v>63</v>
      </c>
      <c r="B66" s="15" t="s">
        <v>324</v>
      </c>
      <c r="C66" s="18">
        <v>2800</v>
      </c>
    </row>
    <row r="67" spans="1:3" ht="16.5" customHeight="1">
      <c r="A67" s="22">
        <v>64</v>
      </c>
      <c r="B67" s="15" t="s">
        <v>324</v>
      </c>
      <c r="C67" s="18">
        <v>2851</v>
      </c>
    </row>
    <row r="68" spans="1:3" ht="16.5" customHeight="1">
      <c r="A68" s="22">
        <v>65</v>
      </c>
      <c r="B68" s="15" t="s">
        <v>324</v>
      </c>
      <c r="C68" s="18">
        <v>2909</v>
      </c>
    </row>
    <row r="69" spans="1:3" ht="16.5" customHeight="1">
      <c r="A69" s="22">
        <v>66</v>
      </c>
      <c r="B69" s="15" t="s">
        <v>324</v>
      </c>
      <c r="C69" s="18">
        <v>3036</v>
      </c>
    </row>
    <row r="70" spans="1:3" ht="16.5" customHeight="1">
      <c r="A70" s="22">
        <v>67</v>
      </c>
      <c r="B70" s="15" t="s">
        <v>324</v>
      </c>
      <c r="C70" s="18">
        <v>3138</v>
      </c>
    </row>
    <row r="71" spans="1:3" ht="16.5" customHeight="1">
      <c r="A71" s="22">
        <v>68</v>
      </c>
      <c r="B71" s="15" t="s">
        <v>889</v>
      </c>
      <c r="C71" s="18">
        <v>3155</v>
      </c>
    </row>
    <row r="72" spans="1:3" ht="16.5" customHeight="1">
      <c r="A72" s="22">
        <v>69</v>
      </c>
      <c r="B72" s="15" t="s">
        <v>324</v>
      </c>
      <c r="C72" s="18">
        <v>3223</v>
      </c>
    </row>
    <row r="73" spans="1:3" ht="16.5" customHeight="1">
      <c r="A73" s="22">
        <v>70</v>
      </c>
      <c r="B73" s="15" t="s">
        <v>324</v>
      </c>
      <c r="C73" s="18">
        <v>3263</v>
      </c>
    </row>
    <row r="74" spans="1:3" ht="16.5" customHeight="1">
      <c r="A74" s="22">
        <v>71</v>
      </c>
      <c r="B74" s="15" t="s">
        <v>324</v>
      </c>
      <c r="C74" s="18">
        <v>3282</v>
      </c>
    </row>
    <row r="75" spans="1:3" ht="16.5" customHeight="1">
      <c r="A75" s="22">
        <v>72</v>
      </c>
      <c r="B75" s="15" t="s">
        <v>324</v>
      </c>
      <c r="C75" s="18">
        <v>3344</v>
      </c>
    </row>
    <row r="76" spans="1:3" ht="16.5" customHeight="1">
      <c r="A76" s="22">
        <v>73</v>
      </c>
      <c r="B76" s="15" t="s">
        <v>324</v>
      </c>
      <c r="C76" s="18">
        <v>3403</v>
      </c>
    </row>
    <row r="77" spans="1:3" ht="16.5" customHeight="1">
      <c r="A77" s="22">
        <v>74</v>
      </c>
      <c r="B77" s="15" t="s">
        <v>324</v>
      </c>
      <c r="C77" s="18">
        <v>3521</v>
      </c>
    </row>
    <row r="78" spans="1:3" ht="16.5" customHeight="1">
      <c r="A78" s="22">
        <v>75</v>
      </c>
      <c r="B78" s="15" t="s">
        <v>324</v>
      </c>
      <c r="C78" s="18">
        <v>3536</v>
      </c>
    </row>
    <row r="79" spans="1:3" ht="16.5" customHeight="1">
      <c r="A79" s="22">
        <v>76</v>
      </c>
      <c r="B79" s="15" t="s">
        <v>324</v>
      </c>
      <c r="C79" s="18">
        <v>3621</v>
      </c>
    </row>
    <row r="80" spans="1:3" ht="16.5" customHeight="1">
      <c r="A80" s="22">
        <v>77</v>
      </c>
      <c r="B80" s="15" t="s">
        <v>324</v>
      </c>
      <c r="C80" s="18">
        <v>3675</v>
      </c>
    </row>
    <row r="81" spans="1:3" ht="16.5" customHeight="1">
      <c r="A81" s="22">
        <v>78</v>
      </c>
      <c r="B81" s="15" t="s">
        <v>324</v>
      </c>
      <c r="C81" s="18">
        <v>3855</v>
      </c>
    </row>
    <row r="82" spans="1:3" ht="16.5" customHeight="1">
      <c r="A82" s="22">
        <v>79</v>
      </c>
      <c r="B82" s="15" t="s">
        <v>324</v>
      </c>
      <c r="C82" s="18">
        <v>3866</v>
      </c>
    </row>
    <row r="83" spans="1:3" ht="16.5" customHeight="1">
      <c r="A83" s="22">
        <v>80</v>
      </c>
      <c r="B83" s="15" t="s">
        <v>324</v>
      </c>
      <c r="C83" s="18">
        <v>3874</v>
      </c>
    </row>
    <row r="84" spans="1:3" ht="16.5" customHeight="1">
      <c r="A84" s="22">
        <v>81</v>
      </c>
      <c r="B84" s="15" t="s">
        <v>324</v>
      </c>
      <c r="C84" s="18">
        <v>3876</v>
      </c>
    </row>
    <row r="85" spans="1:3" ht="16.5" customHeight="1">
      <c r="A85" s="22">
        <v>82</v>
      </c>
      <c r="B85" s="15" t="s">
        <v>324</v>
      </c>
      <c r="C85" s="18">
        <v>3907</v>
      </c>
    </row>
    <row r="86" spans="1:3" ht="16.5" customHeight="1">
      <c r="A86" s="22">
        <v>83</v>
      </c>
      <c r="B86" s="15" t="s">
        <v>324</v>
      </c>
      <c r="C86" s="18">
        <v>3939</v>
      </c>
    </row>
    <row r="87" spans="1:3" ht="16.5" customHeight="1">
      <c r="A87" s="22">
        <v>84</v>
      </c>
      <c r="B87" s="15" t="s">
        <v>324</v>
      </c>
      <c r="C87" s="18">
        <v>4001</v>
      </c>
    </row>
    <row r="88" spans="1:3" ht="16.5" customHeight="1">
      <c r="A88" s="22">
        <v>85</v>
      </c>
      <c r="B88" s="15" t="s">
        <v>324</v>
      </c>
      <c r="C88" s="18">
        <v>4010</v>
      </c>
    </row>
    <row r="89" spans="1:3" ht="16.5" customHeight="1">
      <c r="A89" s="22">
        <v>86</v>
      </c>
      <c r="B89" s="15" t="s">
        <v>324</v>
      </c>
      <c r="C89" s="18">
        <v>4158</v>
      </c>
    </row>
    <row r="90" spans="1:3" ht="16.5" customHeight="1">
      <c r="A90" s="22">
        <v>87</v>
      </c>
      <c r="B90" s="15" t="s">
        <v>324</v>
      </c>
      <c r="C90" s="18">
        <v>4267</v>
      </c>
    </row>
    <row r="91" spans="1:3" ht="16.5" customHeight="1">
      <c r="A91" s="22">
        <v>88</v>
      </c>
      <c r="B91" s="15" t="s">
        <v>324</v>
      </c>
      <c r="C91" s="18">
        <v>4294</v>
      </c>
    </row>
    <row r="92" spans="1:3" ht="16.5" customHeight="1">
      <c r="A92" s="22">
        <v>89</v>
      </c>
      <c r="B92" s="15" t="s">
        <v>324</v>
      </c>
      <c r="C92" s="18">
        <v>4302</v>
      </c>
    </row>
    <row r="93" spans="1:3" ht="16.5" customHeight="1">
      <c r="A93" s="22">
        <v>90</v>
      </c>
      <c r="B93" s="15" t="s">
        <v>324</v>
      </c>
      <c r="C93" s="18">
        <v>4379</v>
      </c>
    </row>
    <row r="94" spans="1:3" ht="16.5" customHeight="1">
      <c r="A94" s="22">
        <v>91</v>
      </c>
      <c r="B94" s="17" t="s">
        <v>324</v>
      </c>
      <c r="C94" s="19">
        <v>4416</v>
      </c>
    </row>
    <row r="95" spans="1:3" ht="16.5" customHeight="1">
      <c r="A95" s="22">
        <v>92</v>
      </c>
      <c r="B95" s="15" t="s">
        <v>324</v>
      </c>
      <c r="C95" s="18">
        <v>4531</v>
      </c>
    </row>
    <row r="96" spans="1:3" ht="16.5" customHeight="1">
      <c r="A96" s="22">
        <v>93</v>
      </c>
      <c r="B96" s="15" t="s">
        <v>324</v>
      </c>
      <c r="C96" s="18">
        <v>4549</v>
      </c>
    </row>
    <row r="97" spans="1:3" ht="16.5" customHeight="1">
      <c r="A97" s="22">
        <v>94</v>
      </c>
      <c r="B97" s="15" t="s">
        <v>324</v>
      </c>
      <c r="C97" s="18">
        <v>4635</v>
      </c>
    </row>
    <row r="98" spans="1:3" ht="16.5" customHeight="1">
      <c r="A98" s="22">
        <v>95</v>
      </c>
      <c r="B98" s="15" t="s">
        <v>324</v>
      </c>
      <c r="C98" s="18">
        <v>4669</v>
      </c>
    </row>
    <row r="99" spans="1:3" ht="16.5" customHeight="1">
      <c r="A99" s="22">
        <v>96</v>
      </c>
      <c r="B99" s="15" t="s">
        <v>324</v>
      </c>
      <c r="C99" s="18">
        <v>4696</v>
      </c>
    </row>
    <row r="100" spans="1:3" ht="16.5" customHeight="1">
      <c r="A100" s="22">
        <v>97</v>
      </c>
      <c r="B100" s="15" t="s">
        <v>324</v>
      </c>
      <c r="C100" s="18">
        <v>4714</v>
      </c>
    </row>
    <row r="101" spans="1:3" ht="16.5" customHeight="1">
      <c r="A101" s="22">
        <v>98</v>
      </c>
      <c r="B101" s="15" t="s">
        <v>324</v>
      </c>
      <c r="C101" s="18">
        <v>4775</v>
      </c>
    </row>
    <row r="102" spans="1:3" ht="16.5" customHeight="1">
      <c r="A102" s="22">
        <v>99</v>
      </c>
      <c r="B102" s="15" t="s">
        <v>324</v>
      </c>
      <c r="C102" s="18">
        <v>4786</v>
      </c>
    </row>
    <row r="103" spans="1:3" ht="16.5" customHeight="1">
      <c r="A103" s="22">
        <v>100</v>
      </c>
      <c r="B103" s="15" t="s">
        <v>324</v>
      </c>
      <c r="C103" s="18">
        <v>4921</v>
      </c>
    </row>
    <row r="104" spans="1:3" ht="16.5" customHeight="1">
      <c r="A104" s="22">
        <v>101</v>
      </c>
      <c r="B104" s="15" t="s">
        <v>324</v>
      </c>
      <c r="C104" s="18">
        <v>4987</v>
      </c>
    </row>
    <row r="105" spans="1:3" ht="16.5" customHeight="1">
      <c r="A105" s="22">
        <v>102</v>
      </c>
      <c r="B105" s="15" t="s">
        <v>324</v>
      </c>
      <c r="C105" s="18">
        <v>5074</v>
      </c>
    </row>
    <row r="106" spans="1:3" ht="16.5" customHeight="1">
      <c r="A106" s="22">
        <v>103</v>
      </c>
      <c r="B106" s="16" t="s">
        <v>325</v>
      </c>
      <c r="C106" s="18">
        <v>79</v>
      </c>
    </row>
    <row r="107" spans="1:3" ht="16.5" customHeight="1">
      <c r="A107" s="22">
        <v>104</v>
      </c>
      <c r="B107" s="15" t="s">
        <v>325</v>
      </c>
      <c r="C107" s="18">
        <v>749</v>
      </c>
    </row>
    <row r="108" spans="1:3" ht="16.5" customHeight="1">
      <c r="A108" s="22">
        <v>105</v>
      </c>
      <c r="B108" s="15" t="s">
        <v>325</v>
      </c>
      <c r="C108" s="18">
        <v>961</v>
      </c>
    </row>
    <row r="109" spans="1:3" ht="16.5" customHeight="1">
      <c r="A109" s="22">
        <v>106</v>
      </c>
      <c r="B109" s="15" t="s">
        <v>325</v>
      </c>
      <c r="C109" s="18">
        <v>1119</v>
      </c>
    </row>
    <row r="110" spans="1:3" ht="16.5" customHeight="1">
      <c r="A110" s="22">
        <v>107</v>
      </c>
      <c r="B110" s="15" t="s">
        <v>325</v>
      </c>
      <c r="C110" s="18">
        <v>1917</v>
      </c>
    </row>
    <row r="111" spans="1:3" ht="16.5" customHeight="1">
      <c r="A111" s="22">
        <v>108</v>
      </c>
      <c r="B111" s="15" t="s">
        <v>325</v>
      </c>
      <c r="C111" s="18">
        <v>2469</v>
      </c>
    </row>
    <row r="112" spans="1:3" ht="16.5" customHeight="1">
      <c r="A112" s="22">
        <v>109</v>
      </c>
      <c r="B112" s="15" t="s">
        <v>325</v>
      </c>
      <c r="C112" s="18">
        <v>2867</v>
      </c>
    </row>
    <row r="113" spans="1:3" ht="16.5" customHeight="1">
      <c r="A113" s="22">
        <v>110</v>
      </c>
      <c r="B113" s="15" t="s">
        <v>325</v>
      </c>
      <c r="C113" s="18">
        <v>2887</v>
      </c>
    </row>
    <row r="114" spans="1:3" ht="16.5" customHeight="1">
      <c r="A114" s="22">
        <v>111</v>
      </c>
      <c r="B114" s="15" t="s">
        <v>325</v>
      </c>
      <c r="C114" s="18">
        <v>2971</v>
      </c>
    </row>
    <row r="115" spans="1:3" ht="16.5" customHeight="1">
      <c r="A115" s="22">
        <v>112</v>
      </c>
      <c r="B115" s="15" t="s">
        <v>325</v>
      </c>
      <c r="C115" s="18">
        <v>2989</v>
      </c>
    </row>
    <row r="116" spans="1:3" ht="16.5" customHeight="1">
      <c r="A116" s="22">
        <v>113</v>
      </c>
      <c r="B116" s="15" t="s">
        <v>325</v>
      </c>
      <c r="C116" s="18">
        <v>3071</v>
      </c>
    </row>
    <row r="117" spans="1:3" ht="16.5" customHeight="1">
      <c r="A117" s="22">
        <v>114</v>
      </c>
      <c r="B117" s="15" t="s">
        <v>325</v>
      </c>
      <c r="C117" s="18">
        <v>3879</v>
      </c>
    </row>
    <row r="118" spans="1:3" ht="16.5" customHeight="1">
      <c r="A118" s="22">
        <v>115</v>
      </c>
      <c r="B118" s="15" t="s">
        <v>325</v>
      </c>
      <c r="C118" s="18">
        <v>4181</v>
      </c>
    </row>
    <row r="119" spans="1:3" ht="16.5" customHeight="1">
      <c r="A119" s="22">
        <v>116</v>
      </c>
      <c r="B119" s="15" t="s">
        <v>325</v>
      </c>
      <c r="C119" s="18">
        <v>4857</v>
      </c>
    </row>
    <row r="120" spans="1:3" ht="16.5" customHeight="1">
      <c r="A120" s="22">
        <v>117</v>
      </c>
      <c r="B120" s="15" t="s">
        <v>325</v>
      </c>
      <c r="C120" s="18">
        <v>4902</v>
      </c>
    </row>
    <row r="121" spans="1:3" ht="16.5" customHeight="1">
      <c r="A121" s="22">
        <v>118</v>
      </c>
      <c r="B121" s="15" t="s">
        <v>325</v>
      </c>
      <c r="C121" s="18">
        <v>4966</v>
      </c>
    </row>
    <row r="122" spans="1:3" ht="16.5" customHeight="1">
      <c r="A122" s="22">
        <v>119</v>
      </c>
      <c r="B122" s="16" t="s">
        <v>313</v>
      </c>
      <c r="C122" s="18">
        <v>2125</v>
      </c>
    </row>
    <row r="123" spans="1:3" ht="16.5" customHeight="1">
      <c r="A123" s="22">
        <v>120</v>
      </c>
      <c r="B123" s="15" t="s">
        <v>313</v>
      </c>
      <c r="C123" s="18">
        <v>2598</v>
      </c>
    </row>
    <row r="124" spans="1:3" ht="16.5" customHeight="1">
      <c r="A124" s="22">
        <v>121</v>
      </c>
      <c r="B124" s="15" t="s">
        <v>313</v>
      </c>
      <c r="C124" s="18">
        <v>2821</v>
      </c>
    </row>
    <row r="125" spans="1:3" ht="16.5" customHeight="1">
      <c r="A125" s="22">
        <v>122</v>
      </c>
      <c r="B125" s="15" t="s">
        <v>313</v>
      </c>
      <c r="C125" s="18">
        <v>4499</v>
      </c>
    </row>
    <row r="126" spans="1:3" ht="16.5" customHeight="1">
      <c r="A126" s="22">
        <v>123</v>
      </c>
      <c r="B126" s="16" t="s">
        <v>326</v>
      </c>
      <c r="C126" s="18">
        <v>162</v>
      </c>
    </row>
    <row r="127" spans="1:3" ht="16.5" customHeight="1">
      <c r="A127" s="22">
        <v>124</v>
      </c>
      <c r="B127" s="15" t="s">
        <v>326</v>
      </c>
      <c r="C127" s="18">
        <v>1025</v>
      </c>
    </row>
    <row r="128" spans="1:3" ht="16.5" customHeight="1">
      <c r="A128" s="22">
        <v>125</v>
      </c>
      <c r="B128" s="15" t="s">
        <v>326</v>
      </c>
      <c r="C128" s="18">
        <v>1757</v>
      </c>
    </row>
    <row r="129" spans="1:3" ht="16.5" customHeight="1">
      <c r="A129" s="22">
        <v>126</v>
      </c>
      <c r="B129" s="15" t="s">
        <v>326</v>
      </c>
      <c r="C129" s="18">
        <v>2180</v>
      </c>
    </row>
    <row r="130" spans="1:3" ht="16.5" customHeight="1">
      <c r="A130" s="22">
        <v>127</v>
      </c>
      <c r="B130" s="15" t="s">
        <v>326</v>
      </c>
      <c r="C130" s="18">
        <v>2554</v>
      </c>
    </row>
    <row r="131" spans="1:3" ht="16.5" customHeight="1">
      <c r="A131" s="22">
        <v>128</v>
      </c>
      <c r="B131" s="15" t="s">
        <v>326</v>
      </c>
      <c r="C131" s="18">
        <v>2939</v>
      </c>
    </row>
    <row r="132" spans="1:3" ht="16.5" customHeight="1">
      <c r="A132" s="22">
        <v>129</v>
      </c>
      <c r="B132" s="24" t="s">
        <v>326</v>
      </c>
      <c r="C132" s="18">
        <v>2945</v>
      </c>
    </row>
    <row r="133" spans="1:3" ht="16.5" customHeight="1">
      <c r="A133" s="22">
        <v>130</v>
      </c>
      <c r="B133" s="15" t="s">
        <v>326</v>
      </c>
      <c r="C133" s="18">
        <v>2997</v>
      </c>
    </row>
    <row r="134" spans="1:3" ht="16.5" customHeight="1">
      <c r="A134" s="22">
        <v>131</v>
      </c>
      <c r="B134" s="15" t="s">
        <v>326</v>
      </c>
      <c r="C134" s="18">
        <v>3449</v>
      </c>
    </row>
    <row r="135" spans="1:3" ht="16.5" customHeight="1">
      <c r="A135" s="22">
        <v>132</v>
      </c>
      <c r="B135" s="15" t="s">
        <v>326</v>
      </c>
      <c r="C135" s="18">
        <v>3589</v>
      </c>
    </row>
    <row r="136" spans="1:3" ht="16.5" customHeight="1">
      <c r="A136" s="22">
        <v>133</v>
      </c>
      <c r="B136" s="15" t="s">
        <v>326</v>
      </c>
      <c r="C136" s="18">
        <v>3635</v>
      </c>
    </row>
    <row r="137" spans="1:3" ht="16.5" customHeight="1">
      <c r="A137" s="22">
        <v>134</v>
      </c>
      <c r="B137" s="15" t="s">
        <v>326</v>
      </c>
      <c r="C137" s="18">
        <v>3746</v>
      </c>
    </row>
    <row r="138" spans="1:3" ht="16.5" customHeight="1">
      <c r="A138" s="22">
        <v>135</v>
      </c>
      <c r="B138" s="15" t="s">
        <v>326</v>
      </c>
      <c r="C138" s="18">
        <v>3753</v>
      </c>
    </row>
    <row r="139" spans="1:3" ht="16.5" customHeight="1">
      <c r="A139" s="22">
        <v>136</v>
      </c>
      <c r="B139" s="15" t="s">
        <v>326</v>
      </c>
      <c r="C139" s="18">
        <v>3857</v>
      </c>
    </row>
    <row r="140" spans="1:3" ht="16.5" customHeight="1">
      <c r="A140" s="22">
        <v>137</v>
      </c>
      <c r="B140" s="15" t="s">
        <v>326</v>
      </c>
      <c r="C140" s="18">
        <v>4003</v>
      </c>
    </row>
    <row r="141" spans="1:3" ht="16.5" customHeight="1">
      <c r="A141" s="22">
        <v>138</v>
      </c>
      <c r="B141" s="15" t="s">
        <v>326</v>
      </c>
      <c r="C141" s="18">
        <v>4084</v>
      </c>
    </row>
    <row r="142" spans="1:3" ht="16.5" customHeight="1">
      <c r="A142" s="22">
        <v>139</v>
      </c>
      <c r="B142" s="16" t="s">
        <v>327</v>
      </c>
      <c r="C142" s="18">
        <v>711</v>
      </c>
    </row>
    <row r="143" spans="1:3" ht="16.5" customHeight="1">
      <c r="A143" s="22">
        <v>140</v>
      </c>
      <c r="B143" s="15" t="s">
        <v>327</v>
      </c>
      <c r="C143" s="18">
        <v>1107</v>
      </c>
    </row>
    <row r="144" spans="1:3" ht="16.5" customHeight="1">
      <c r="A144" s="22">
        <v>141</v>
      </c>
      <c r="B144" s="15" t="s">
        <v>327</v>
      </c>
      <c r="C144" s="18">
        <v>2338</v>
      </c>
    </row>
    <row r="145" spans="1:3" ht="16.5" customHeight="1">
      <c r="A145" s="22">
        <v>142</v>
      </c>
      <c r="B145" s="15" t="s">
        <v>327</v>
      </c>
      <c r="C145" s="18">
        <v>2385</v>
      </c>
    </row>
    <row r="146" spans="1:3" ht="16.5" customHeight="1">
      <c r="A146" s="22">
        <v>143</v>
      </c>
      <c r="B146" s="15" t="s">
        <v>327</v>
      </c>
      <c r="C146" s="18">
        <v>2619</v>
      </c>
    </row>
    <row r="147" spans="1:3" ht="16.5" customHeight="1">
      <c r="A147" s="22">
        <v>144</v>
      </c>
      <c r="B147" s="15" t="s">
        <v>327</v>
      </c>
      <c r="C147" s="18">
        <v>4964</v>
      </c>
    </row>
    <row r="148" spans="1:3" ht="16.5" customHeight="1">
      <c r="A148" s="22">
        <v>145</v>
      </c>
      <c r="B148" s="16" t="s">
        <v>314</v>
      </c>
      <c r="C148" s="18">
        <v>1759</v>
      </c>
    </row>
    <row r="149" spans="1:3" ht="16.5" customHeight="1">
      <c r="A149" s="22">
        <v>146</v>
      </c>
      <c r="B149" s="15" t="s">
        <v>314</v>
      </c>
      <c r="C149" s="18">
        <v>3795</v>
      </c>
    </row>
    <row r="150" spans="1:3" ht="16.5" customHeight="1">
      <c r="A150" s="22">
        <v>147</v>
      </c>
      <c r="B150" s="15" t="s">
        <v>314</v>
      </c>
      <c r="C150" s="18">
        <v>4099</v>
      </c>
    </row>
    <row r="151" spans="1:3" ht="16.5" customHeight="1">
      <c r="A151" s="22">
        <v>148</v>
      </c>
      <c r="B151" s="16" t="s">
        <v>315</v>
      </c>
      <c r="C151" s="18">
        <v>1534</v>
      </c>
    </row>
    <row r="152" spans="1:3" ht="16.5" customHeight="1">
      <c r="A152" s="22">
        <v>149</v>
      </c>
      <c r="B152" s="15" t="s">
        <v>315</v>
      </c>
      <c r="C152" s="18">
        <v>2474</v>
      </c>
    </row>
    <row r="153" spans="1:3" ht="16.5" customHeight="1">
      <c r="A153" s="22">
        <v>150</v>
      </c>
      <c r="B153" s="15" t="s">
        <v>315</v>
      </c>
      <c r="C153" s="18">
        <v>3847</v>
      </c>
    </row>
    <row r="154" spans="1:3" ht="16.5" customHeight="1">
      <c r="A154" s="22">
        <v>151</v>
      </c>
      <c r="B154" s="16" t="s">
        <v>316</v>
      </c>
      <c r="C154" s="18">
        <v>3836</v>
      </c>
    </row>
    <row r="155" spans="1:3" ht="16.5" customHeight="1">
      <c r="A155" s="22">
        <v>152</v>
      </c>
      <c r="B155" s="16" t="s">
        <v>328</v>
      </c>
      <c r="C155" s="18">
        <v>2669</v>
      </c>
    </row>
    <row r="156" spans="1:3" ht="16.5" customHeight="1">
      <c r="A156" s="22">
        <v>153</v>
      </c>
      <c r="B156" s="15" t="s">
        <v>328</v>
      </c>
      <c r="C156" s="18">
        <v>3898</v>
      </c>
    </row>
    <row r="157" spans="1:3" ht="16.5" customHeight="1">
      <c r="A157" s="22">
        <v>154</v>
      </c>
      <c r="B157" s="21" t="s">
        <v>317</v>
      </c>
      <c r="C157" s="19">
        <v>4777</v>
      </c>
    </row>
    <row r="158" spans="1:3" ht="16.5" customHeight="1">
      <c r="A158" s="22">
        <v>155</v>
      </c>
      <c r="B158" s="16" t="s">
        <v>318</v>
      </c>
      <c r="C158" s="18">
        <v>824</v>
      </c>
    </row>
    <row r="159" spans="1:3" ht="16.5" customHeight="1">
      <c r="A159" s="22">
        <v>156</v>
      </c>
      <c r="B159" s="15" t="s">
        <v>318</v>
      </c>
      <c r="C159" s="18">
        <v>1070</v>
      </c>
    </row>
    <row r="160" spans="1:3" ht="16.5" customHeight="1">
      <c r="A160" s="22">
        <v>157</v>
      </c>
      <c r="B160" s="16" t="s">
        <v>320</v>
      </c>
      <c r="C160" s="18">
        <v>2490</v>
      </c>
    </row>
    <row r="161" spans="1:3" ht="16.5" customHeight="1">
      <c r="A161" s="22">
        <v>158</v>
      </c>
      <c r="B161" s="15" t="s">
        <v>320</v>
      </c>
      <c r="C161" s="18">
        <v>4980</v>
      </c>
    </row>
    <row r="162" spans="1:3" ht="16.5" customHeight="1">
      <c r="A162" s="22">
        <v>159</v>
      </c>
      <c r="B162" s="16" t="s">
        <v>319</v>
      </c>
      <c r="C162" s="18">
        <v>4339</v>
      </c>
    </row>
    <row r="163" spans="1:3" ht="16.5" customHeight="1">
      <c r="A163" s="22">
        <v>160</v>
      </c>
      <c r="B163" s="16" t="s">
        <v>329</v>
      </c>
      <c r="C163" s="18">
        <v>1141</v>
      </c>
    </row>
    <row r="164" spans="1:3" ht="16.5" customHeight="1">
      <c r="A164" s="22">
        <v>161</v>
      </c>
      <c r="B164" s="15" t="s">
        <v>329</v>
      </c>
      <c r="C164" s="18">
        <v>1209</v>
      </c>
    </row>
    <row r="165" spans="1:3" ht="16.5" customHeight="1">
      <c r="A165" s="22">
        <v>162</v>
      </c>
      <c r="B165" s="15" t="s">
        <v>329</v>
      </c>
      <c r="C165" s="18">
        <v>1526</v>
      </c>
    </row>
    <row r="166" spans="1:3" ht="16.5" customHeight="1">
      <c r="A166" s="22">
        <v>163</v>
      </c>
      <c r="B166" s="15" t="s">
        <v>329</v>
      </c>
      <c r="C166" s="18">
        <v>2763</v>
      </c>
    </row>
    <row r="167" spans="1:3" ht="16.5" customHeight="1">
      <c r="A167" s="22">
        <v>164</v>
      </c>
      <c r="B167" s="15" t="s">
        <v>329</v>
      </c>
      <c r="C167" s="18">
        <v>2801</v>
      </c>
    </row>
    <row r="168" spans="1:3" ht="16.5" customHeight="1">
      <c r="A168" s="22">
        <v>165</v>
      </c>
      <c r="B168" s="15" t="s">
        <v>329</v>
      </c>
      <c r="C168" s="18">
        <v>3658</v>
      </c>
    </row>
  </sheetData>
  <sheetProtection/>
  <mergeCells count="2">
    <mergeCell ref="A1:C1"/>
    <mergeCell ref="A2:C2"/>
  </mergeCells>
  <conditionalFormatting sqref="C122:C125 C148:C149">
    <cfRule type="duplicateValues" priority="7" dxfId="532">
      <formula>AND(COUNTIF($C$122:$C$125,C122)+COUNTIF($C$148:$C$149,C122)&gt;1,NOT(ISBLANK(C122)))</formula>
    </cfRule>
  </conditionalFormatting>
  <conditionalFormatting sqref="C150:C154 C157:C159">
    <cfRule type="duplicateValues" priority="5" dxfId="532">
      <formula>AND(COUNTIF($C$150:$C$154,C150)+COUNTIF($C$157:$C$159,C150)&gt;1,NOT(ISBLANK(C150)))</formula>
    </cfRule>
  </conditionalFormatting>
  <conditionalFormatting sqref="C162">
    <cfRule type="duplicateValues" priority="4" dxfId="532">
      <formula>AND(COUNTIF($C$162:$C$162,C162)&gt;1,NOT(ISBLANK(C162)))</formula>
    </cfRule>
  </conditionalFormatting>
  <conditionalFormatting sqref="C153">
    <cfRule type="duplicateValues" priority="2" dxfId="532">
      <formula>AND(COUNTIF($C$153:$C$153,C153)&gt;1,NOT(ISBLANK(C153)))</formula>
    </cfRule>
  </conditionalFormatting>
  <conditionalFormatting sqref="C160">
    <cfRule type="duplicateValues" priority="1" dxfId="532">
      <formula>AND(COUNTIF($C$160:$C$160,C160)&gt;1,NOT(ISBLANK(C160)))</formula>
    </cfRule>
  </conditionalFormatting>
  <printOptions/>
  <pageMargins left="0.9448818897637796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521"/>
  <sheetViews>
    <sheetView zoomScalePageLayoutView="0" workbookViewId="0" topLeftCell="A485">
      <selection activeCell="C521" sqref="C521"/>
    </sheetView>
  </sheetViews>
  <sheetFormatPr defaultColWidth="9.140625" defaultRowHeight="18.75" customHeight="1"/>
  <cols>
    <col min="1" max="1" width="10.7109375" style="1" customWidth="1"/>
    <col min="2" max="2" width="51.421875" style="1" customWidth="1"/>
    <col min="3" max="3" width="22.28125" style="1" customWidth="1"/>
    <col min="4" max="4" width="9.421875" style="1" customWidth="1"/>
    <col min="5" max="16384" width="9.00390625" style="1" customWidth="1"/>
  </cols>
  <sheetData>
    <row r="1" spans="1:3" ht="58.5" customHeight="1">
      <c r="A1" s="26" t="s">
        <v>311</v>
      </c>
      <c r="B1" s="26"/>
      <c r="C1" s="26"/>
    </row>
    <row r="2" spans="1:3" ht="24.75" customHeight="1">
      <c r="A2" s="4" t="s">
        <v>73</v>
      </c>
      <c r="B2" s="4" t="s">
        <v>74</v>
      </c>
      <c r="C2" s="10" t="s">
        <v>93</v>
      </c>
    </row>
    <row r="3" spans="1:3" ht="18" customHeight="1">
      <c r="A3" s="20">
        <v>1</v>
      </c>
      <c r="B3" s="16" t="s">
        <v>96</v>
      </c>
      <c r="C3" s="18">
        <v>579</v>
      </c>
    </row>
    <row r="4" spans="1:3" ht="18" customHeight="1">
      <c r="A4" s="20">
        <v>2</v>
      </c>
      <c r="B4" s="15" t="s">
        <v>96</v>
      </c>
      <c r="C4" s="18">
        <v>664</v>
      </c>
    </row>
    <row r="5" spans="1:3" ht="18" customHeight="1">
      <c r="A5" s="20">
        <v>3</v>
      </c>
      <c r="B5" s="15" t="s">
        <v>96</v>
      </c>
      <c r="C5" s="18">
        <v>810</v>
      </c>
    </row>
    <row r="6" spans="1:3" ht="18" customHeight="1">
      <c r="A6" s="20">
        <v>4</v>
      </c>
      <c r="B6" s="15" t="s">
        <v>96</v>
      </c>
      <c r="C6" s="18">
        <v>1027</v>
      </c>
    </row>
    <row r="7" spans="1:3" ht="18" customHeight="1">
      <c r="A7" s="20">
        <v>5</v>
      </c>
      <c r="B7" s="15" t="s">
        <v>96</v>
      </c>
      <c r="C7" s="18">
        <v>1040</v>
      </c>
    </row>
    <row r="8" spans="1:3" ht="18" customHeight="1">
      <c r="A8" s="20">
        <v>6</v>
      </c>
      <c r="B8" s="15" t="s">
        <v>96</v>
      </c>
      <c r="C8" s="18">
        <v>1174</v>
      </c>
    </row>
    <row r="9" spans="1:3" ht="18" customHeight="1">
      <c r="A9" s="20">
        <v>7</v>
      </c>
      <c r="B9" s="15" t="s">
        <v>96</v>
      </c>
      <c r="C9" s="18">
        <v>1313</v>
      </c>
    </row>
    <row r="10" spans="1:3" ht="18" customHeight="1">
      <c r="A10" s="20">
        <v>8</v>
      </c>
      <c r="B10" s="15" t="s">
        <v>96</v>
      </c>
      <c r="C10" s="18">
        <v>1325</v>
      </c>
    </row>
    <row r="11" spans="1:3" ht="18" customHeight="1">
      <c r="A11" s="20">
        <v>9</v>
      </c>
      <c r="B11" s="15" t="s">
        <v>96</v>
      </c>
      <c r="C11" s="18">
        <v>1437</v>
      </c>
    </row>
    <row r="12" spans="1:3" ht="18" customHeight="1">
      <c r="A12" s="20">
        <v>10</v>
      </c>
      <c r="B12" s="15" t="s">
        <v>96</v>
      </c>
      <c r="C12" s="18">
        <v>1479</v>
      </c>
    </row>
    <row r="13" spans="1:3" ht="18" customHeight="1">
      <c r="A13" s="20">
        <v>11</v>
      </c>
      <c r="B13" s="15" t="s">
        <v>96</v>
      </c>
      <c r="C13" s="18">
        <v>1611</v>
      </c>
    </row>
    <row r="14" spans="1:3" ht="18" customHeight="1">
      <c r="A14" s="20">
        <v>12</v>
      </c>
      <c r="B14" s="15" t="s">
        <v>96</v>
      </c>
      <c r="C14" s="18">
        <v>1815</v>
      </c>
    </row>
    <row r="15" spans="1:3" ht="18" customHeight="1">
      <c r="A15" s="20">
        <v>13</v>
      </c>
      <c r="B15" s="15" t="s">
        <v>96</v>
      </c>
      <c r="C15" s="18">
        <v>1887</v>
      </c>
    </row>
    <row r="16" spans="1:3" ht="18" customHeight="1">
      <c r="A16" s="20">
        <v>14</v>
      </c>
      <c r="B16" s="15" t="s">
        <v>96</v>
      </c>
      <c r="C16" s="18">
        <v>1906</v>
      </c>
    </row>
    <row r="17" spans="1:3" ht="18" customHeight="1">
      <c r="A17" s="20">
        <v>15</v>
      </c>
      <c r="B17" s="15" t="s">
        <v>96</v>
      </c>
      <c r="C17" s="18">
        <v>1955</v>
      </c>
    </row>
    <row r="18" spans="1:3" ht="18" customHeight="1">
      <c r="A18" s="20">
        <v>16</v>
      </c>
      <c r="B18" s="15" t="s">
        <v>96</v>
      </c>
      <c r="C18" s="18">
        <v>2133</v>
      </c>
    </row>
    <row r="19" spans="1:3" ht="18" customHeight="1">
      <c r="A19" s="20">
        <v>17</v>
      </c>
      <c r="B19" s="15" t="s">
        <v>96</v>
      </c>
      <c r="C19" s="18">
        <v>2191</v>
      </c>
    </row>
    <row r="20" spans="1:3" ht="18" customHeight="1">
      <c r="A20" s="20">
        <v>18</v>
      </c>
      <c r="B20" s="15" t="s">
        <v>96</v>
      </c>
      <c r="C20" s="18">
        <v>2265</v>
      </c>
    </row>
    <row r="21" spans="1:3" ht="18" customHeight="1">
      <c r="A21" s="20">
        <v>19</v>
      </c>
      <c r="B21" s="15" t="s">
        <v>96</v>
      </c>
      <c r="C21" s="18">
        <v>2414</v>
      </c>
    </row>
    <row r="22" spans="1:3" ht="18" customHeight="1">
      <c r="A22" s="20">
        <v>20</v>
      </c>
      <c r="B22" s="15" t="s">
        <v>96</v>
      </c>
      <c r="C22" s="18">
        <v>2437</v>
      </c>
    </row>
    <row r="23" spans="1:3" ht="18" customHeight="1">
      <c r="A23" s="20">
        <v>21</v>
      </c>
      <c r="B23" s="15" t="s">
        <v>96</v>
      </c>
      <c r="C23" s="18">
        <v>2559</v>
      </c>
    </row>
    <row r="24" spans="1:3" ht="18" customHeight="1">
      <c r="A24" s="20">
        <v>22</v>
      </c>
      <c r="B24" s="15" t="s">
        <v>96</v>
      </c>
      <c r="C24" s="18">
        <v>2709</v>
      </c>
    </row>
    <row r="25" spans="1:3" ht="18" customHeight="1">
      <c r="A25" s="20">
        <v>23</v>
      </c>
      <c r="B25" s="15" t="s">
        <v>96</v>
      </c>
      <c r="C25" s="18">
        <v>2742</v>
      </c>
    </row>
    <row r="26" spans="1:3" ht="18" customHeight="1">
      <c r="A26" s="20">
        <v>24</v>
      </c>
      <c r="B26" s="15" t="s">
        <v>96</v>
      </c>
      <c r="C26" s="18">
        <v>3009</v>
      </c>
    </row>
    <row r="27" spans="1:3" ht="18" customHeight="1">
      <c r="A27" s="20">
        <v>25</v>
      </c>
      <c r="B27" s="15" t="s">
        <v>96</v>
      </c>
      <c r="C27" s="18">
        <v>3104</v>
      </c>
    </row>
    <row r="28" spans="1:3" ht="18" customHeight="1">
      <c r="A28" s="20">
        <v>26</v>
      </c>
      <c r="B28" s="15" t="s">
        <v>96</v>
      </c>
      <c r="C28" s="18">
        <v>3144</v>
      </c>
    </row>
    <row r="29" spans="1:3" ht="18" customHeight="1">
      <c r="A29" s="20">
        <v>27</v>
      </c>
      <c r="B29" s="15" t="s">
        <v>96</v>
      </c>
      <c r="C29" s="18">
        <v>3198</v>
      </c>
    </row>
    <row r="30" spans="1:3" ht="18" customHeight="1">
      <c r="A30" s="20">
        <v>28</v>
      </c>
      <c r="B30" s="15" t="s">
        <v>96</v>
      </c>
      <c r="C30" s="18">
        <v>3221</v>
      </c>
    </row>
    <row r="31" spans="1:3" ht="18" customHeight="1">
      <c r="A31" s="20">
        <v>29</v>
      </c>
      <c r="B31" s="15" t="s">
        <v>96</v>
      </c>
      <c r="C31" s="18">
        <v>3271</v>
      </c>
    </row>
    <row r="32" spans="1:3" ht="18" customHeight="1">
      <c r="A32" s="20">
        <v>30</v>
      </c>
      <c r="B32" s="15" t="s">
        <v>96</v>
      </c>
      <c r="C32" s="18">
        <v>3318</v>
      </c>
    </row>
    <row r="33" spans="1:3" ht="18" customHeight="1">
      <c r="A33" s="20">
        <v>31</v>
      </c>
      <c r="B33" s="15" t="s">
        <v>96</v>
      </c>
      <c r="C33" s="18">
        <v>3432</v>
      </c>
    </row>
    <row r="34" spans="1:3" ht="18" customHeight="1">
      <c r="A34" s="20">
        <v>32</v>
      </c>
      <c r="B34" s="15" t="s">
        <v>96</v>
      </c>
      <c r="C34" s="18">
        <v>3704</v>
      </c>
    </row>
    <row r="35" spans="1:3" ht="18" customHeight="1">
      <c r="A35" s="20">
        <v>33</v>
      </c>
      <c r="B35" s="15" t="s">
        <v>96</v>
      </c>
      <c r="C35" s="18">
        <v>3806</v>
      </c>
    </row>
    <row r="36" spans="1:3" ht="18" customHeight="1">
      <c r="A36" s="20">
        <v>34</v>
      </c>
      <c r="B36" s="15" t="s">
        <v>96</v>
      </c>
      <c r="C36" s="18">
        <v>3903</v>
      </c>
    </row>
    <row r="37" spans="1:3" ht="18" customHeight="1">
      <c r="A37" s="20">
        <v>35</v>
      </c>
      <c r="B37" s="15" t="s">
        <v>96</v>
      </c>
      <c r="C37" s="18">
        <v>4316</v>
      </c>
    </row>
    <row r="38" spans="1:3" ht="18" customHeight="1">
      <c r="A38" s="20">
        <v>36</v>
      </c>
      <c r="B38" s="16" t="s">
        <v>97</v>
      </c>
      <c r="C38" s="18">
        <v>120</v>
      </c>
    </row>
    <row r="39" spans="1:3" ht="18" customHeight="1">
      <c r="A39" s="20">
        <v>37</v>
      </c>
      <c r="B39" s="15" t="s">
        <v>97</v>
      </c>
      <c r="C39" s="18">
        <v>215</v>
      </c>
    </row>
    <row r="40" spans="1:3" ht="18" customHeight="1">
      <c r="A40" s="20">
        <v>38</v>
      </c>
      <c r="B40" s="15" t="s">
        <v>97</v>
      </c>
      <c r="C40" s="18">
        <v>238</v>
      </c>
    </row>
    <row r="41" spans="1:3" ht="18" customHeight="1">
      <c r="A41" s="20">
        <v>39</v>
      </c>
      <c r="B41" s="15" t="s">
        <v>97</v>
      </c>
      <c r="C41" s="18">
        <v>269</v>
      </c>
    </row>
    <row r="42" spans="1:3" ht="18" customHeight="1">
      <c r="A42" s="20">
        <v>40</v>
      </c>
      <c r="B42" s="15" t="s">
        <v>97</v>
      </c>
      <c r="C42" s="18">
        <v>314</v>
      </c>
    </row>
    <row r="43" spans="1:3" ht="18" customHeight="1">
      <c r="A43" s="20">
        <v>41</v>
      </c>
      <c r="B43" s="15" t="s">
        <v>97</v>
      </c>
      <c r="C43" s="18">
        <v>754</v>
      </c>
    </row>
    <row r="44" spans="1:3" ht="18" customHeight="1">
      <c r="A44" s="20">
        <v>42</v>
      </c>
      <c r="B44" s="15" t="s">
        <v>97</v>
      </c>
      <c r="C44" s="18">
        <v>820</v>
      </c>
    </row>
    <row r="45" spans="1:3" ht="18" customHeight="1">
      <c r="A45" s="20">
        <v>43</v>
      </c>
      <c r="B45" s="15" t="s">
        <v>97</v>
      </c>
      <c r="C45" s="18">
        <v>879</v>
      </c>
    </row>
    <row r="46" spans="1:3" ht="18" customHeight="1">
      <c r="A46" s="20">
        <v>44</v>
      </c>
      <c r="B46" s="15" t="s">
        <v>97</v>
      </c>
      <c r="C46" s="18">
        <v>902</v>
      </c>
    </row>
    <row r="47" spans="1:3" ht="18" customHeight="1">
      <c r="A47" s="20">
        <v>45</v>
      </c>
      <c r="B47" s="15" t="s">
        <v>97</v>
      </c>
      <c r="C47" s="18">
        <v>905</v>
      </c>
    </row>
    <row r="48" spans="1:3" ht="18" customHeight="1">
      <c r="A48" s="20">
        <v>46</v>
      </c>
      <c r="B48" s="15" t="s">
        <v>97</v>
      </c>
      <c r="C48" s="18">
        <v>1103</v>
      </c>
    </row>
    <row r="49" spans="1:3" ht="18" customHeight="1">
      <c r="A49" s="20">
        <v>47</v>
      </c>
      <c r="B49" s="15" t="s">
        <v>97</v>
      </c>
      <c r="C49" s="18">
        <v>1273</v>
      </c>
    </row>
    <row r="50" spans="1:3" ht="18" customHeight="1">
      <c r="A50" s="20">
        <v>48</v>
      </c>
      <c r="B50" s="15" t="s">
        <v>97</v>
      </c>
      <c r="C50" s="18">
        <v>1388</v>
      </c>
    </row>
    <row r="51" spans="1:3" ht="18" customHeight="1">
      <c r="A51" s="20">
        <v>49</v>
      </c>
      <c r="B51" s="15" t="s">
        <v>97</v>
      </c>
      <c r="C51" s="18">
        <v>1412</v>
      </c>
    </row>
    <row r="52" spans="1:3" ht="18" customHeight="1">
      <c r="A52" s="20">
        <v>50</v>
      </c>
      <c r="B52" s="15" t="s">
        <v>97</v>
      </c>
      <c r="C52" s="18">
        <v>1425</v>
      </c>
    </row>
    <row r="53" spans="1:3" ht="18" customHeight="1">
      <c r="A53" s="20">
        <v>51</v>
      </c>
      <c r="B53" s="15" t="s">
        <v>97</v>
      </c>
      <c r="C53" s="18">
        <v>1466</v>
      </c>
    </row>
    <row r="54" spans="1:3" ht="18" customHeight="1">
      <c r="A54" s="20">
        <v>52</v>
      </c>
      <c r="B54" s="15" t="s">
        <v>97</v>
      </c>
      <c r="C54" s="18">
        <v>1577</v>
      </c>
    </row>
    <row r="55" spans="1:3" ht="18" customHeight="1">
      <c r="A55" s="20">
        <v>53</v>
      </c>
      <c r="B55" s="15" t="s">
        <v>97</v>
      </c>
      <c r="C55" s="18">
        <v>1590</v>
      </c>
    </row>
    <row r="56" spans="1:3" ht="18" customHeight="1">
      <c r="A56" s="20">
        <v>54</v>
      </c>
      <c r="B56" s="15" t="s">
        <v>97</v>
      </c>
      <c r="C56" s="18">
        <v>1769</v>
      </c>
    </row>
    <row r="57" spans="1:3" ht="18" customHeight="1">
      <c r="A57" s="20">
        <v>55</v>
      </c>
      <c r="B57" s="15" t="s">
        <v>97</v>
      </c>
      <c r="C57" s="18">
        <v>1816</v>
      </c>
    </row>
    <row r="58" spans="1:3" ht="18" customHeight="1">
      <c r="A58" s="20">
        <v>56</v>
      </c>
      <c r="B58" s="15" t="s">
        <v>97</v>
      </c>
      <c r="C58" s="18">
        <v>1827</v>
      </c>
    </row>
    <row r="59" spans="1:3" ht="18" customHeight="1">
      <c r="A59" s="20">
        <v>57</v>
      </c>
      <c r="B59" s="15" t="s">
        <v>97</v>
      </c>
      <c r="C59" s="18">
        <v>1899</v>
      </c>
    </row>
    <row r="60" spans="1:3" ht="18" customHeight="1">
      <c r="A60" s="20">
        <v>58</v>
      </c>
      <c r="B60" s="15" t="s">
        <v>97</v>
      </c>
      <c r="C60" s="18">
        <v>1929</v>
      </c>
    </row>
    <row r="61" spans="1:3" ht="18" customHeight="1">
      <c r="A61" s="20">
        <v>59</v>
      </c>
      <c r="B61" s="15" t="s">
        <v>97</v>
      </c>
      <c r="C61" s="18">
        <v>2318</v>
      </c>
    </row>
    <row r="62" spans="1:3" ht="18" customHeight="1">
      <c r="A62" s="20">
        <v>60</v>
      </c>
      <c r="B62" s="15" t="s">
        <v>97</v>
      </c>
      <c r="C62" s="18">
        <v>2344</v>
      </c>
    </row>
    <row r="63" spans="1:3" ht="18" customHeight="1">
      <c r="A63" s="20">
        <v>61</v>
      </c>
      <c r="B63" s="15" t="s">
        <v>97</v>
      </c>
      <c r="C63" s="18">
        <v>2702</v>
      </c>
    </row>
    <row r="64" spans="1:3" ht="18" customHeight="1">
      <c r="A64" s="20">
        <v>62</v>
      </c>
      <c r="B64" s="15" t="s">
        <v>97</v>
      </c>
      <c r="C64" s="18">
        <v>2721</v>
      </c>
    </row>
    <row r="65" spans="1:3" ht="18" customHeight="1">
      <c r="A65" s="20">
        <v>63</v>
      </c>
      <c r="B65" s="15" t="s">
        <v>97</v>
      </c>
      <c r="C65" s="18">
        <v>2906</v>
      </c>
    </row>
    <row r="66" spans="1:3" ht="18" customHeight="1">
      <c r="A66" s="20">
        <v>64</v>
      </c>
      <c r="B66" s="15" t="s">
        <v>97</v>
      </c>
      <c r="C66" s="18">
        <v>3072</v>
      </c>
    </row>
    <row r="67" spans="1:3" s="7" customFormat="1" ht="18" customHeight="1">
      <c r="A67" s="20">
        <v>65</v>
      </c>
      <c r="B67" s="15" t="s">
        <v>97</v>
      </c>
      <c r="C67" s="18">
        <v>3174</v>
      </c>
    </row>
    <row r="68" spans="1:3" ht="18" customHeight="1">
      <c r="A68" s="20">
        <v>66</v>
      </c>
      <c r="B68" s="15" t="s">
        <v>97</v>
      </c>
      <c r="C68" s="18">
        <v>3247</v>
      </c>
    </row>
    <row r="69" spans="1:3" ht="18" customHeight="1">
      <c r="A69" s="20">
        <v>67</v>
      </c>
      <c r="B69" s="15" t="s">
        <v>97</v>
      </c>
      <c r="C69" s="18">
        <v>3416</v>
      </c>
    </row>
    <row r="70" spans="1:3" ht="18" customHeight="1">
      <c r="A70" s="20">
        <v>68</v>
      </c>
      <c r="B70" s="15" t="s">
        <v>97</v>
      </c>
      <c r="C70" s="18">
        <v>3452</v>
      </c>
    </row>
    <row r="71" spans="1:3" ht="18" customHeight="1">
      <c r="A71" s="20">
        <v>69</v>
      </c>
      <c r="B71" s="15" t="s">
        <v>97</v>
      </c>
      <c r="C71" s="18">
        <v>3714</v>
      </c>
    </row>
    <row r="72" spans="1:3" ht="18" customHeight="1">
      <c r="A72" s="20">
        <v>70</v>
      </c>
      <c r="B72" s="15" t="s">
        <v>97</v>
      </c>
      <c r="C72" s="18">
        <v>3831</v>
      </c>
    </row>
    <row r="73" spans="1:3" ht="18" customHeight="1">
      <c r="A73" s="20">
        <v>71</v>
      </c>
      <c r="B73" s="15" t="s">
        <v>97</v>
      </c>
      <c r="C73" s="18">
        <v>3932</v>
      </c>
    </row>
    <row r="74" spans="1:3" ht="18" customHeight="1">
      <c r="A74" s="20">
        <v>72</v>
      </c>
      <c r="B74" s="15" t="s">
        <v>97</v>
      </c>
      <c r="C74" s="18">
        <v>4007</v>
      </c>
    </row>
    <row r="75" spans="1:3" ht="18" customHeight="1">
      <c r="A75" s="20">
        <v>73</v>
      </c>
      <c r="B75" s="15" t="s">
        <v>97</v>
      </c>
      <c r="C75" s="18">
        <v>4116</v>
      </c>
    </row>
    <row r="76" spans="1:3" ht="18" customHeight="1">
      <c r="A76" s="20">
        <v>74</v>
      </c>
      <c r="B76" s="15" t="s">
        <v>97</v>
      </c>
      <c r="C76" s="18">
        <v>4128</v>
      </c>
    </row>
    <row r="77" spans="1:3" ht="18" customHeight="1">
      <c r="A77" s="20">
        <v>75</v>
      </c>
      <c r="B77" s="15" t="s">
        <v>97</v>
      </c>
      <c r="C77" s="18">
        <v>4178</v>
      </c>
    </row>
    <row r="78" spans="1:3" ht="18" customHeight="1">
      <c r="A78" s="20">
        <v>76</v>
      </c>
      <c r="B78" s="15" t="s">
        <v>97</v>
      </c>
      <c r="C78" s="18">
        <v>4359</v>
      </c>
    </row>
    <row r="79" spans="1:3" ht="18" customHeight="1">
      <c r="A79" s="20">
        <v>77</v>
      </c>
      <c r="B79" s="15" t="s">
        <v>97</v>
      </c>
      <c r="C79" s="18">
        <v>4384</v>
      </c>
    </row>
    <row r="80" spans="1:3" ht="18" customHeight="1">
      <c r="A80" s="20">
        <v>78</v>
      </c>
      <c r="B80" s="15" t="s">
        <v>97</v>
      </c>
      <c r="C80" s="18">
        <v>5075</v>
      </c>
    </row>
    <row r="81" spans="1:3" ht="18" customHeight="1">
      <c r="A81" s="20">
        <v>79</v>
      </c>
      <c r="B81" s="16" t="s">
        <v>98</v>
      </c>
      <c r="C81" s="18">
        <v>20</v>
      </c>
    </row>
    <row r="82" spans="1:3" ht="18" customHeight="1">
      <c r="A82" s="20">
        <v>80</v>
      </c>
      <c r="B82" s="15" t="s">
        <v>98</v>
      </c>
      <c r="C82" s="18">
        <v>113</v>
      </c>
    </row>
    <row r="83" spans="1:3" ht="18" customHeight="1">
      <c r="A83" s="20">
        <v>81</v>
      </c>
      <c r="B83" s="15" t="s">
        <v>98</v>
      </c>
      <c r="C83" s="18">
        <v>160</v>
      </c>
    </row>
    <row r="84" spans="1:3" ht="18" customHeight="1">
      <c r="A84" s="20">
        <v>82</v>
      </c>
      <c r="B84" s="15" t="s">
        <v>98</v>
      </c>
      <c r="C84" s="18">
        <v>185</v>
      </c>
    </row>
    <row r="85" spans="1:3" ht="18" customHeight="1">
      <c r="A85" s="20">
        <v>83</v>
      </c>
      <c r="B85" s="15" t="s">
        <v>98</v>
      </c>
      <c r="C85" s="18">
        <v>288</v>
      </c>
    </row>
    <row r="86" spans="1:3" ht="18" customHeight="1">
      <c r="A86" s="20">
        <v>84</v>
      </c>
      <c r="B86" s="15" t="s">
        <v>98</v>
      </c>
      <c r="C86" s="18">
        <v>331</v>
      </c>
    </row>
    <row r="87" spans="1:3" ht="18" customHeight="1">
      <c r="A87" s="20">
        <v>85</v>
      </c>
      <c r="B87" s="15" t="s">
        <v>98</v>
      </c>
      <c r="C87" s="18">
        <v>367</v>
      </c>
    </row>
    <row r="88" spans="1:3" ht="18" customHeight="1">
      <c r="A88" s="20">
        <v>86</v>
      </c>
      <c r="B88" s="15" t="s">
        <v>98</v>
      </c>
      <c r="C88" s="18">
        <v>394</v>
      </c>
    </row>
    <row r="89" spans="1:3" ht="18" customHeight="1">
      <c r="A89" s="20">
        <v>87</v>
      </c>
      <c r="B89" s="15" t="s">
        <v>98</v>
      </c>
      <c r="C89" s="18">
        <v>411</v>
      </c>
    </row>
    <row r="90" spans="1:3" ht="18" customHeight="1">
      <c r="A90" s="20">
        <v>88</v>
      </c>
      <c r="B90" s="15" t="s">
        <v>98</v>
      </c>
      <c r="C90" s="18">
        <v>464</v>
      </c>
    </row>
    <row r="91" spans="1:3" ht="18" customHeight="1">
      <c r="A91" s="20">
        <v>89</v>
      </c>
      <c r="B91" s="15" t="s">
        <v>98</v>
      </c>
      <c r="C91" s="18">
        <v>470</v>
      </c>
    </row>
    <row r="92" spans="1:3" ht="18" customHeight="1">
      <c r="A92" s="20">
        <v>90</v>
      </c>
      <c r="B92" s="15" t="s">
        <v>98</v>
      </c>
      <c r="C92" s="18">
        <v>510</v>
      </c>
    </row>
    <row r="93" spans="1:3" ht="18" customHeight="1">
      <c r="A93" s="20">
        <v>91</v>
      </c>
      <c r="B93" s="15" t="s">
        <v>98</v>
      </c>
      <c r="C93" s="18">
        <v>596</v>
      </c>
    </row>
    <row r="94" spans="1:3" ht="18" customHeight="1">
      <c r="A94" s="20">
        <v>92</v>
      </c>
      <c r="B94" s="15" t="s">
        <v>98</v>
      </c>
      <c r="C94" s="18">
        <v>629</v>
      </c>
    </row>
    <row r="95" spans="1:3" ht="18" customHeight="1">
      <c r="A95" s="20">
        <v>93</v>
      </c>
      <c r="B95" s="15" t="s">
        <v>98</v>
      </c>
      <c r="C95" s="18">
        <v>643</v>
      </c>
    </row>
    <row r="96" spans="1:3" ht="18" customHeight="1">
      <c r="A96" s="20">
        <v>94</v>
      </c>
      <c r="B96" s="15" t="s">
        <v>98</v>
      </c>
      <c r="C96" s="18">
        <v>667</v>
      </c>
    </row>
    <row r="97" spans="1:3" ht="18" customHeight="1">
      <c r="A97" s="20">
        <v>95</v>
      </c>
      <c r="B97" s="15" t="s">
        <v>98</v>
      </c>
      <c r="C97" s="18">
        <v>700</v>
      </c>
    </row>
    <row r="98" spans="1:3" ht="18" customHeight="1">
      <c r="A98" s="20">
        <v>96</v>
      </c>
      <c r="B98" s="15" t="s">
        <v>98</v>
      </c>
      <c r="C98" s="18">
        <v>827</v>
      </c>
    </row>
    <row r="99" spans="1:3" ht="18" customHeight="1">
      <c r="A99" s="20">
        <v>97</v>
      </c>
      <c r="B99" s="15" t="s">
        <v>98</v>
      </c>
      <c r="C99" s="18">
        <v>912</v>
      </c>
    </row>
    <row r="100" spans="1:3" ht="18" customHeight="1">
      <c r="A100" s="20">
        <v>98</v>
      </c>
      <c r="B100" s="15" t="s">
        <v>98</v>
      </c>
      <c r="C100" s="18">
        <v>920</v>
      </c>
    </row>
    <row r="101" spans="1:3" ht="18" customHeight="1">
      <c r="A101" s="20">
        <v>99</v>
      </c>
      <c r="B101" s="15" t="s">
        <v>98</v>
      </c>
      <c r="C101" s="18">
        <v>1004</v>
      </c>
    </row>
    <row r="102" spans="1:3" ht="18" customHeight="1">
      <c r="A102" s="20">
        <v>100</v>
      </c>
      <c r="B102" s="15" t="s">
        <v>98</v>
      </c>
      <c r="C102" s="18">
        <v>1012</v>
      </c>
    </row>
    <row r="103" spans="1:3" ht="18" customHeight="1">
      <c r="A103" s="20">
        <v>101</v>
      </c>
      <c r="B103" s="15" t="s">
        <v>98</v>
      </c>
      <c r="C103" s="18">
        <v>1031</v>
      </c>
    </row>
    <row r="104" spans="1:3" ht="18" customHeight="1">
      <c r="A104" s="20">
        <v>102</v>
      </c>
      <c r="B104" s="15" t="s">
        <v>98</v>
      </c>
      <c r="C104" s="18">
        <v>1042</v>
      </c>
    </row>
    <row r="105" spans="1:3" ht="18" customHeight="1">
      <c r="A105" s="20">
        <v>103</v>
      </c>
      <c r="B105" s="15" t="s">
        <v>98</v>
      </c>
      <c r="C105" s="18">
        <v>1067</v>
      </c>
    </row>
    <row r="106" spans="1:3" ht="18" customHeight="1">
      <c r="A106" s="20">
        <v>104</v>
      </c>
      <c r="B106" s="15" t="s">
        <v>98</v>
      </c>
      <c r="C106" s="18">
        <v>1163</v>
      </c>
    </row>
    <row r="107" spans="1:3" ht="18" customHeight="1">
      <c r="A107" s="20">
        <v>105</v>
      </c>
      <c r="B107" s="15" t="s">
        <v>98</v>
      </c>
      <c r="C107" s="18">
        <v>1186</v>
      </c>
    </row>
    <row r="108" spans="1:3" ht="18" customHeight="1">
      <c r="A108" s="20">
        <v>106</v>
      </c>
      <c r="B108" s="15" t="s">
        <v>98</v>
      </c>
      <c r="C108" s="18">
        <v>1227</v>
      </c>
    </row>
    <row r="109" spans="1:3" ht="18" customHeight="1">
      <c r="A109" s="20">
        <v>107</v>
      </c>
      <c r="B109" s="15" t="s">
        <v>98</v>
      </c>
      <c r="C109" s="18">
        <v>1280</v>
      </c>
    </row>
    <row r="110" spans="1:3" ht="18" customHeight="1">
      <c r="A110" s="20">
        <v>108</v>
      </c>
      <c r="B110" s="15" t="s">
        <v>98</v>
      </c>
      <c r="C110" s="18">
        <v>1310</v>
      </c>
    </row>
    <row r="111" spans="1:3" ht="18" customHeight="1">
      <c r="A111" s="20">
        <v>109</v>
      </c>
      <c r="B111" s="15" t="s">
        <v>98</v>
      </c>
      <c r="C111" s="18">
        <v>1350</v>
      </c>
    </row>
    <row r="112" spans="1:3" ht="18" customHeight="1">
      <c r="A112" s="20">
        <v>110</v>
      </c>
      <c r="B112" s="15" t="s">
        <v>98</v>
      </c>
      <c r="C112" s="18">
        <v>1411</v>
      </c>
    </row>
    <row r="113" spans="1:3" ht="18" customHeight="1">
      <c r="A113" s="20">
        <v>111</v>
      </c>
      <c r="B113" s="15" t="s">
        <v>98</v>
      </c>
      <c r="C113" s="18">
        <v>1477</v>
      </c>
    </row>
    <row r="114" spans="1:3" s="2" customFormat="1" ht="18" customHeight="1">
      <c r="A114" s="20">
        <v>112</v>
      </c>
      <c r="B114" s="15" t="s">
        <v>98</v>
      </c>
      <c r="C114" s="18">
        <v>1504</v>
      </c>
    </row>
    <row r="115" spans="1:3" ht="18" customHeight="1">
      <c r="A115" s="20">
        <v>113</v>
      </c>
      <c r="B115" s="15" t="s">
        <v>98</v>
      </c>
      <c r="C115" s="18">
        <v>1513</v>
      </c>
    </row>
    <row r="116" spans="1:3" ht="18" customHeight="1">
      <c r="A116" s="20">
        <v>114</v>
      </c>
      <c r="B116" s="15" t="s">
        <v>98</v>
      </c>
      <c r="C116" s="18">
        <v>1539</v>
      </c>
    </row>
    <row r="117" spans="1:3" ht="18" customHeight="1">
      <c r="A117" s="20">
        <v>115</v>
      </c>
      <c r="B117" s="15" t="s">
        <v>98</v>
      </c>
      <c r="C117" s="18">
        <v>1546</v>
      </c>
    </row>
    <row r="118" spans="1:3" ht="18" customHeight="1">
      <c r="A118" s="20">
        <v>116</v>
      </c>
      <c r="B118" s="15" t="s">
        <v>98</v>
      </c>
      <c r="C118" s="18">
        <v>1547</v>
      </c>
    </row>
    <row r="119" spans="1:3" ht="18" customHeight="1">
      <c r="A119" s="20">
        <v>117</v>
      </c>
      <c r="B119" s="15" t="s">
        <v>98</v>
      </c>
      <c r="C119" s="18">
        <v>1571</v>
      </c>
    </row>
    <row r="120" spans="1:3" ht="18" customHeight="1">
      <c r="A120" s="20">
        <v>118</v>
      </c>
      <c r="B120" s="15" t="s">
        <v>98</v>
      </c>
      <c r="C120" s="18">
        <v>1604</v>
      </c>
    </row>
    <row r="121" spans="1:3" ht="18" customHeight="1">
      <c r="A121" s="20">
        <v>119</v>
      </c>
      <c r="B121" s="15" t="s">
        <v>98</v>
      </c>
      <c r="C121" s="18">
        <v>1897</v>
      </c>
    </row>
    <row r="122" spans="1:3" s="2" customFormat="1" ht="18" customHeight="1">
      <c r="A122" s="20">
        <v>120</v>
      </c>
      <c r="B122" s="15" t="s">
        <v>98</v>
      </c>
      <c r="C122" s="18">
        <v>1979</v>
      </c>
    </row>
    <row r="123" spans="1:3" ht="18" customHeight="1">
      <c r="A123" s="20">
        <v>121</v>
      </c>
      <c r="B123" s="15" t="s">
        <v>98</v>
      </c>
      <c r="C123" s="18">
        <v>1996</v>
      </c>
    </row>
    <row r="124" spans="1:3" s="2" customFormat="1" ht="18" customHeight="1">
      <c r="A124" s="20">
        <v>122</v>
      </c>
      <c r="B124" s="18" t="s">
        <v>98</v>
      </c>
      <c r="C124" s="18">
        <v>2043</v>
      </c>
    </row>
    <row r="125" spans="1:3" ht="18" customHeight="1">
      <c r="A125" s="20">
        <v>123</v>
      </c>
      <c r="B125" s="15" t="s">
        <v>98</v>
      </c>
      <c r="C125" s="18">
        <v>2084</v>
      </c>
    </row>
    <row r="126" spans="1:3" ht="18" customHeight="1">
      <c r="A126" s="20">
        <v>124</v>
      </c>
      <c r="B126" s="15" t="s">
        <v>98</v>
      </c>
      <c r="C126" s="18">
        <v>2134</v>
      </c>
    </row>
    <row r="127" spans="1:3" ht="18" customHeight="1">
      <c r="A127" s="20">
        <v>125</v>
      </c>
      <c r="B127" s="15" t="s">
        <v>98</v>
      </c>
      <c r="C127" s="18">
        <v>2211</v>
      </c>
    </row>
    <row r="128" spans="1:3" ht="18" customHeight="1">
      <c r="A128" s="20">
        <v>126</v>
      </c>
      <c r="B128" s="15" t="s">
        <v>98</v>
      </c>
      <c r="C128" s="18">
        <v>2230</v>
      </c>
    </row>
    <row r="129" spans="1:3" ht="18" customHeight="1">
      <c r="A129" s="20">
        <v>127</v>
      </c>
      <c r="B129" s="15" t="s">
        <v>98</v>
      </c>
      <c r="C129" s="18">
        <v>2320</v>
      </c>
    </row>
    <row r="130" spans="1:3" ht="18" customHeight="1">
      <c r="A130" s="20">
        <v>128</v>
      </c>
      <c r="B130" s="15" t="s">
        <v>98</v>
      </c>
      <c r="C130" s="18">
        <v>2403</v>
      </c>
    </row>
    <row r="131" spans="1:3" ht="18" customHeight="1">
      <c r="A131" s="20">
        <v>129</v>
      </c>
      <c r="B131" s="15" t="s">
        <v>98</v>
      </c>
      <c r="C131" s="18">
        <v>2408</v>
      </c>
    </row>
    <row r="132" spans="1:3" ht="18" customHeight="1">
      <c r="A132" s="20">
        <v>130</v>
      </c>
      <c r="B132" s="15" t="s">
        <v>98</v>
      </c>
      <c r="C132" s="18">
        <v>2470</v>
      </c>
    </row>
    <row r="133" spans="1:3" ht="18" customHeight="1">
      <c r="A133" s="20">
        <v>131</v>
      </c>
      <c r="B133" s="15" t="s">
        <v>98</v>
      </c>
      <c r="C133" s="18">
        <v>2525</v>
      </c>
    </row>
    <row r="134" spans="1:3" ht="18" customHeight="1">
      <c r="A134" s="20">
        <v>132</v>
      </c>
      <c r="B134" s="15" t="s">
        <v>98</v>
      </c>
      <c r="C134" s="18">
        <v>2540</v>
      </c>
    </row>
    <row r="135" spans="1:3" ht="18" customHeight="1">
      <c r="A135" s="20">
        <v>133</v>
      </c>
      <c r="B135" s="15" t="s">
        <v>98</v>
      </c>
      <c r="C135" s="18">
        <v>2565</v>
      </c>
    </row>
    <row r="136" spans="1:3" ht="18" customHeight="1">
      <c r="A136" s="20">
        <v>134</v>
      </c>
      <c r="B136" s="15" t="s">
        <v>98</v>
      </c>
      <c r="C136" s="18">
        <v>2604</v>
      </c>
    </row>
    <row r="137" spans="1:3" ht="18" customHeight="1">
      <c r="A137" s="20">
        <v>135</v>
      </c>
      <c r="B137" s="15" t="s">
        <v>98</v>
      </c>
      <c r="C137" s="18">
        <v>2726</v>
      </c>
    </row>
    <row r="138" spans="1:3" ht="18" customHeight="1">
      <c r="A138" s="20">
        <v>136</v>
      </c>
      <c r="B138" s="15" t="s">
        <v>98</v>
      </c>
      <c r="C138" s="18">
        <v>2951</v>
      </c>
    </row>
    <row r="139" spans="1:3" ht="18" customHeight="1">
      <c r="A139" s="20">
        <v>137</v>
      </c>
      <c r="B139" s="15" t="s">
        <v>98</v>
      </c>
      <c r="C139" s="18">
        <v>3031</v>
      </c>
    </row>
    <row r="140" spans="1:3" ht="18" customHeight="1">
      <c r="A140" s="20">
        <v>138</v>
      </c>
      <c r="B140" s="15" t="s">
        <v>98</v>
      </c>
      <c r="C140" s="18">
        <v>3032</v>
      </c>
    </row>
    <row r="141" spans="1:3" ht="18" customHeight="1">
      <c r="A141" s="20">
        <v>139</v>
      </c>
      <c r="B141" s="15" t="s">
        <v>98</v>
      </c>
      <c r="C141" s="18">
        <v>3062</v>
      </c>
    </row>
    <row r="142" spans="1:3" ht="18" customHeight="1">
      <c r="A142" s="20">
        <v>140</v>
      </c>
      <c r="B142" s="15" t="s">
        <v>98</v>
      </c>
      <c r="C142" s="18">
        <v>3092</v>
      </c>
    </row>
    <row r="143" spans="1:3" ht="18" customHeight="1">
      <c r="A143" s="20">
        <v>141</v>
      </c>
      <c r="B143" s="15" t="s">
        <v>98</v>
      </c>
      <c r="C143" s="18">
        <v>3121</v>
      </c>
    </row>
    <row r="144" spans="1:3" ht="18" customHeight="1">
      <c r="A144" s="20">
        <v>142</v>
      </c>
      <c r="B144" s="15" t="s">
        <v>98</v>
      </c>
      <c r="C144" s="18">
        <v>3151</v>
      </c>
    </row>
    <row r="145" spans="1:3" ht="18" customHeight="1">
      <c r="A145" s="20">
        <v>143</v>
      </c>
      <c r="B145" s="15" t="s">
        <v>98</v>
      </c>
      <c r="C145" s="18">
        <v>3194</v>
      </c>
    </row>
    <row r="146" spans="1:3" ht="18" customHeight="1">
      <c r="A146" s="20">
        <v>144</v>
      </c>
      <c r="B146" s="15" t="s">
        <v>98</v>
      </c>
      <c r="C146" s="18">
        <v>3372</v>
      </c>
    </row>
    <row r="147" spans="1:3" ht="18" customHeight="1">
      <c r="A147" s="20">
        <v>145</v>
      </c>
      <c r="B147" s="15" t="s">
        <v>98</v>
      </c>
      <c r="C147" s="18">
        <v>3378</v>
      </c>
    </row>
    <row r="148" spans="1:3" ht="18" customHeight="1">
      <c r="A148" s="20">
        <v>146</v>
      </c>
      <c r="B148" s="15" t="s">
        <v>98</v>
      </c>
      <c r="C148" s="18">
        <v>3412</v>
      </c>
    </row>
    <row r="149" spans="1:3" ht="18" customHeight="1">
      <c r="A149" s="20">
        <v>147</v>
      </c>
      <c r="B149" s="15" t="s">
        <v>98</v>
      </c>
      <c r="C149" s="18">
        <v>3417</v>
      </c>
    </row>
    <row r="150" spans="1:3" ht="18" customHeight="1">
      <c r="A150" s="20">
        <v>148</v>
      </c>
      <c r="B150" s="15" t="s">
        <v>98</v>
      </c>
      <c r="C150" s="18">
        <v>3524</v>
      </c>
    </row>
    <row r="151" spans="1:3" ht="18" customHeight="1">
      <c r="A151" s="20">
        <v>149</v>
      </c>
      <c r="B151" s="15" t="s">
        <v>98</v>
      </c>
      <c r="C151" s="15">
        <v>3565</v>
      </c>
    </row>
    <row r="152" spans="1:3" ht="18" customHeight="1">
      <c r="A152" s="20">
        <v>150</v>
      </c>
      <c r="B152" s="15" t="s">
        <v>98</v>
      </c>
      <c r="C152" s="18">
        <v>3585</v>
      </c>
    </row>
    <row r="153" spans="1:3" ht="18" customHeight="1">
      <c r="A153" s="20">
        <v>151</v>
      </c>
      <c r="B153" s="15" t="s">
        <v>98</v>
      </c>
      <c r="C153" s="18">
        <v>3591</v>
      </c>
    </row>
    <row r="154" spans="1:3" ht="18" customHeight="1">
      <c r="A154" s="20">
        <v>152</v>
      </c>
      <c r="B154" s="15" t="s">
        <v>98</v>
      </c>
      <c r="C154" s="18">
        <v>3640</v>
      </c>
    </row>
    <row r="155" spans="1:3" ht="18" customHeight="1">
      <c r="A155" s="20">
        <v>153</v>
      </c>
      <c r="B155" s="15" t="s">
        <v>98</v>
      </c>
      <c r="C155" s="18">
        <v>3755</v>
      </c>
    </row>
    <row r="156" spans="1:3" ht="18" customHeight="1">
      <c r="A156" s="20">
        <v>154</v>
      </c>
      <c r="B156" s="15" t="s">
        <v>98</v>
      </c>
      <c r="C156" s="18">
        <v>3863</v>
      </c>
    </row>
    <row r="157" spans="1:3" ht="18" customHeight="1">
      <c r="A157" s="20">
        <v>155</v>
      </c>
      <c r="B157" s="15" t="s">
        <v>98</v>
      </c>
      <c r="C157" s="18">
        <v>3870</v>
      </c>
    </row>
    <row r="158" spans="1:3" ht="18" customHeight="1">
      <c r="A158" s="20">
        <v>156</v>
      </c>
      <c r="B158" s="15" t="s">
        <v>98</v>
      </c>
      <c r="C158" s="18">
        <v>3886</v>
      </c>
    </row>
    <row r="159" spans="1:3" ht="18" customHeight="1">
      <c r="A159" s="20">
        <v>157</v>
      </c>
      <c r="B159" s="15" t="s">
        <v>98</v>
      </c>
      <c r="C159" s="18">
        <v>3905</v>
      </c>
    </row>
    <row r="160" spans="1:3" ht="18" customHeight="1">
      <c r="A160" s="20">
        <v>158</v>
      </c>
      <c r="B160" s="15" t="s">
        <v>98</v>
      </c>
      <c r="C160" s="18">
        <v>3952</v>
      </c>
    </row>
    <row r="161" spans="1:3" ht="18" customHeight="1">
      <c r="A161" s="20">
        <v>159</v>
      </c>
      <c r="B161" s="15" t="s">
        <v>98</v>
      </c>
      <c r="C161" s="18">
        <v>3983</v>
      </c>
    </row>
    <row r="162" spans="1:3" ht="18" customHeight="1">
      <c r="A162" s="20">
        <v>160</v>
      </c>
      <c r="B162" s="15" t="s">
        <v>98</v>
      </c>
      <c r="C162" s="18">
        <v>4015</v>
      </c>
    </row>
    <row r="163" spans="1:3" ht="18" customHeight="1">
      <c r="A163" s="20">
        <v>161</v>
      </c>
      <c r="B163" s="15" t="s">
        <v>98</v>
      </c>
      <c r="C163" s="18">
        <v>4031</v>
      </c>
    </row>
    <row r="164" spans="1:3" ht="18" customHeight="1">
      <c r="A164" s="20">
        <v>162</v>
      </c>
      <c r="B164" s="15" t="s">
        <v>98</v>
      </c>
      <c r="C164" s="18">
        <v>4070</v>
      </c>
    </row>
    <row r="165" spans="1:3" ht="18" customHeight="1">
      <c r="A165" s="20">
        <v>163</v>
      </c>
      <c r="B165" s="15" t="s">
        <v>98</v>
      </c>
      <c r="C165" s="18">
        <v>4096</v>
      </c>
    </row>
    <row r="166" spans="1:3" ht="18" customHeight="1">
      <c r="A166" s="20">
        <v>164</v>
      </c>
      <c r="B166" s="15" t="s">
        <v>98</v>
      </c>
      <c r="C166" s="18">
        <v>4108</v>
      </c>
    </row>
    <row r="167" spans="1:3" ht="18" customHeight="1">
      <c r="A167" s="20">
        <v>165</v>
      </c>
      <c r="B167" s="15" t="s">
        <v>98</v>
      </c>
      <c r="C167" s="18">
        <v>4119</v>
      </c>
    </row>
    <row r="168" spans="1:3" ht="18" customHeight="1">
      <c r="A168" s="20">
        <v>166</v>
      </c>
      <c r="B168" s="15" t="s">
        <v>98</v>
      </c>
      <c r="C168" s="18">
        <v>4163</v>
      </c>
    </row>
    <row r="169" spans="1:3" ht="18" customHeight="1">
      <c r="A169" s="20">
        <v>167</v>
      </c>
      <c r="B169" s="15" t="s">
        <v>98</v>
      </c>
      <c r="C169" s="18">
        <v>4186</v>
      </c>
    </row>
    <row r="170" spans="1:3" ht="18" customHeight="1">
      <c r="A170" s="20">
        <v>168</v>
      </c>
      <c r="B170" s="15" t="s">
        <v>98</v>
      </c>
      <c r="C170" s="18">
        <v>4200</v>
      </c>
    </row>
    <row r="171" spans="1:3" ht="18" customHeight="1">
      <c r="A171" s="20">
        <v>169</v>
      </c>
      <c r="B171" s="15" t="s">
        <v>98</v>
      </c>
      <c r="C171" s="18">
        <v>4321</v>
      </c>
    </row>
    <row r="172" spans="1:3" ht="18" customHeight="1">
      <c r="A172" s="20">
        <v>170</v>
      </c>
      <c r="B172" s="15" t="s">
        <v>98</v>
      </c>
      <c r="C172" s="18">
        <v>4327</v>
      </c>
    </row>
    <row r="173" spans="1:3" ht="18" customHeight="1">
      <c r="A173" s="20">
        <v>171</v>
      </c>
      <c r="B173" s="15" t="s">
        <v>98</v>
      </c>
      <c r="C173" s="18">
        <v>4354</v>
      </c>
    </row>
    <row r="174" spans="1:3" ht="18" customHeight="1">
      <c r="A174" s="20">
        <v>172</v>
      </c>
      <c r="B174" s="15" t="s">
        <v>98</v>
      </c>
      <c r="C174" s="18">
        <v>4574</v>
      </c>
    </row>
    <row r="175" spans="1:3" ht="18" customHeight="1">
      <c r="A175" s="20">
        <v>173</v>
      </c>
      <c r="B175" s="15" t="s">
        <v>98</v>
      </c>
      <c r="C175" s="18">
        <v>4672</v>
      </c>
    </row>
    <row r="176" spans="1:3" ht="18" customHeight="1">
      <c r="A176" s="20">
        <v>174</v>
      </c>
      <c r="B176" s="15" t="s">
        <v>98</v>
      </c>
      <c r="C176" s="18">
        <v>4720</v>
      </c>
    </row>
    <row r="177" spans="1:3" ht="18" customHeight="1">
      <c r="A177" s="20">
        <v>175</v>
      </c>
      <c r="B177" s="15" t="s">
        <v>98</v>
      </c>
      <c r="C177" s="18">
        <v>4743</v>
      </c>
    </row>
    <row r="178" spans="1:3" ht="18" customHeight="1">
      <c r="A178" s="20">
        <v>176</v>
      </c>
      <c r="B178" s="15" t="s">
        <v>98</v>
      </c>
      <c r="C178" s="18">
        <v>4756</v>
      </c>
    </row>
    <row r="179" spans="1:3" ht="18" customHeight="1">
      <c r="A179" s="20">
        <v>177</v>
      </c>
      <c r="B179" s="15" t="s">
        <v>98</v>
      </c>
      <c r="C179" s="18">
        <v>4909</v>
      </c>
    </row>
    <row r="180" spans="1:3" ht="18" customHeight="1">
      <c r="A180" s="20">
        <v>178</v>
      </c>
      <c r="B180" s="15" t="s">
        <v>98</v>
      </c>
      <c r="C180" s="18">
        <v>4993</v>
      </c>
    </row>
    <row r="181" spans="1:3" ht="18" customHeight="1">
      <c r="A181" s="20">
        <v>179</v>
      </c>
      <c r="B181" s="16" t="s">
        <v>99</v>
      </c>
      <c r="C181" s="18">
        <v>90</v>
      </c>
    </row>
    <row r="182" spans="1:3" ht="18" customHeight="1">
      <c r="A182" s="20">
        <v>180</v>
      </c>
      <c r="B182" s="15" t="s">
        <v>99</v>
      </c>
      <c r="C182" s="18">
        <v>96</v>
      </c>
    </row>
    <row r="183" spans="1:3" ht="18" customHeight="1">
      <c r="A183" s="20">
        <v>181</v>
      </c>
      <c r="B183" s="15" t="s">
        <v>99</v>
      </c>
      <c r="C183" s="18">
        <v>178</v>
      </c>
    </row>
    <row r="184" spans="1:3" ht="18" customHeight="1">
      <c r="A184" s="20">
        <v>182</v>
      </c>
      <c r="B184" s="15" t="s">
        <v>99</v>
      </c>
      <c r="C184" s="18">
        <v>226</v>
      </c>
    </row>
    <row r="185" spans="1:3" ht="18" customHeight="1">
      <c r="A185" s="20">
        <v>183</v>
      </c>
      <c r="B185" s="15" t="s">
        <v>99</v>
      </c>
      <c r="C185" s="18">
        <v>332</v>
      </c>
    </row>
    <row r="186" spans="1:3" ht="18" customHeight="1">
      <c r="A186" s="20">
        <v>184</v>
      </c>
      <c r="B186" s="15" t="s">
        <v>99</v>
      </c>
      <c r="C186" s="18">
        <v>584</v>
      </c>
    </row>
    <row r="187" spans="1:3" ht="18" customHeight="1">
      <c r="A187" s="20">
        <v>185</v>
      </c>
      <c r="B187" s="15" t="s">
        <v>99</v>
      </c>
      <c r="C187" s="18">
        <v>624</v>
      </c>
    </row>
    <row r="188" spans="1:3" ht="18" customHeight="1">
      <c r="A188" s="20">
        <v>186</v>
      </c>
      <c r="B188" s="15" t="s">
        <v>99</v>
      </c>
      <c r="C188" s="18">
        <v>626</v>
      </c>
    </row>
    <row r="189" spans="1:3" ht="18" customHeight="1">
      <c r="A189" s="20">
        <v>187</v>
      </c>
      <c r="B189" s="15" t="s">
        <v>99</v>
      </c>
      <c r="C189" s="18">
        <v>635</v>
      </c>
    </row>
    <row r="190" spans="1:3" ht="18" customHeight="1">
      <c r="A190" s="20">
        <v>188</v>
      </c>
      <c r="B190" s="15" t="s">
        <v>99</v>
      </c>
      <c r="C190" s="18">
        <v>636</v>
      </c>
    </row>
    <row r="191" spans="1:3" ht="18" customHeight="1">
      <c r="A191" s="20">
        <v>189</v>
      </c>
      <c r="B191" s="15" t="s">
        <v>99</v>
      </c>
      <c r="C191" s="18">
        <v>915</v>
      </c>
    </row>
    <row r="192" spans="1:3" ht="18" customHeight="1">
      <c r="A192" s="20">
        <v>190</v>
      </c>
      <c r="B192" s="15" t="s">
        <v>99</v>
      </c>
      <c r="C192" s="18">
        <v>942</v>
      </c>
    </row>
    <row r="193" spans="1:3" ht="18" customHeight="1">
      <c r="A193" s="20">
        <v>191</v>
      </c>
      <c r="B193" s="15" t="s">
        <v>99</v>
      </c>
      <c r="C193" s="18">
        <v>1047</v>
      </c>
    </row>
    <row r="194" spans="1:3" ht="18" customHeight="1">
      <c r="A194" s="20">
        <v>192</v>
      </c>
      <c r="B194" s="15" t="s">
        <v>99</v>
      </c>
      <c r="C194" s="18">
        <v>1063</v>
      </c>
    </row>
    <row r="195" spans="1:3" ht="18" customHeight="1">
      <c r="A195" s="20">
        <v>193</v>
      </c>
      <c r="B195" s="15" t="s">
        <v>99</v>
      </c>
      <c r="C195" s="18">
        <v>1138</v>
      </c>
    </row>
    <row r="196" spans="1:3" ht="18" customHeight="1">
      <c r="A196" s="20">
        <v>194</v>
      </c>
      <c r="B196" s="15" t="s">
        <v>99</v>
      </c>
      <c r="C196" s="18">
        <v>1197</v>
      </c>
    </row>
    <row r="197" spans="1:3" ht="18" customHeight="1">
      <c r="A197" s="20">
        <v>195</v>
      </c>
      <c r="B197" s="15" t="s">
        <v>99</v>
      </c>
      <c r="C197" s="18">
        <v>1337</v>
      </c>
    </row>
    <row r="198" spans="1:3" ht="18" customHeight="1">
      <c r="A198" s="20">
        <v>196</v>
      </c>
      <c r="B198" s="15" t="s">
        <v>99</v>
      </c>
      <c r="C198" s="18">
        <v>1338</v>
      </c>
    </row>
    <row r="199" spans="1:3" ht="18" customHeight="1">
      <c r="A199" s="20">
        <v>197</v>
      </c>
      <c r="B199" s="15" t="s">
        <v>99</v>
      </c>
      <c r="C199" s="18">
        <v>1407</v>
      </c>
    </row>
    <row r="200" spans="1:3" ht="18" customHeight="1">
      <c r="A200" s="20">
        <v>198</v>
      </c>
      <c r="B200" s="15" t="s">
        <v>99</v>
      </c>
      <c r="C200" s="18">
        <v>1593</v>
      </c>
    </row>
    <row r="201" spans="1:3" ht="18" customHeight="1">
      <c r="A201" s="20">
        <v>199</v>
      </c>
      <c r="B201" s="15" t="s">
        <v>99</v>
      </c>
      <c r="C201" s="18">
        <v>1615</v>
      </c>
    </row>
    <row r="202" spans="1:3" ht="18" customHeight="1">
      <c r="A202" s="20">
        <v>200</v>
      </c>
      <c r="B202" s="15" t="s">
        <v>99</v>
      </c>
      <c r="C202" s="18">
        <v>1916</v>
      </c>
    </row>
    <row r="203" spans="1:3" ht="18" customHeight="1">
      <c r="A203" s="20">
        <v>201</v>
      </c>
      <c r="B203" s="15" t="s">
        <v>99</v>
      </c>
      <c r="C203" s="18">
        <v>1918</v>
      </c>
    </row>
    <row r="204" spans="1:3" ht="18" customHeight="1">
      <c r="A204" s="20">
        <v>202</v>
      </c>
      <c r="B204" s="15" t="s">
        <v>99</v>
      </c>
      <c r="C204" s="18">
        <v>1969</v>
      </c>
    </row>
    <row r="205" spans="1:3" s="5" customFormat="1" ht="18" customHeight="1">
      <c r="A205" s="20">
        <v>203</v>
      </c>
      <c r="B205" s="15" t="s">
        <v>99</v>
      </c>
      <c r="C205" s="18">
        <v>1982</v>
      </c>
    </row>
    <row r="206" spans="1:3" ht="18" customHeight="1">
      <c r="A206" s="20">
        <v>204</v>
      </c>
      <c r="B206" s="15" t="s">
        <v>99</v>
      </c>
      <c r="C206" s="18">
        <v>2110</v>
      </c>
    </row>
    <row r="207" spans="1:3" ht="18" customHeight="1">
      <c r="A207" s="20">
        <v>205</v>
      </c>
      <c r="B207" s="15" t="s">
        <v>99</v>
      </c>
      <c r="C207" s="18">
        <v>2149</v>
      </c>
    </row>
    <row r="208" spans="1:3" ht="18" customHeight="1">
      <c r="A208" s="20">
        <v>206</v>
      </c>
      <c r="B208" s="15" t="s">
        <v>99</v>
      </c>
      <c r="C208" s="18">
        <v>2176</v>
      </c>
    </row>
    <row r="209" spans="1:3" ht="18" customHeight="1">
      <c r="A209" s="20">
        <v>207</v>
      </c>
      <c r="B209" s="15" t="s">
        <v>99</v>
      </c>
      <c r="C209" s="18">
        <v>2179</v>
      </c>
    </row>
    <row r="210" spans="1:3" ht="18" customHeight="1">
      <c r="A210" s="20">
        <v>208</v>
      </c>
      <c r="B210" s="15" t="s">
        <v>99</v>
      </c>
      <c r="C210" s="18">
        <v>2198</v>
      </c>
    </row>
    <row r="211" spans="1:3" ht="18" customHeight="1">
      <c r="A211" s="20">
        <v>209</v>
      </c>
      <c r="B211" s="15" t="s">
        <v>99</v>
      </c>
      <c r="C211" s="18">
        <v>2365</v>
      </c>
    </row>
    <row r="212" spans="1:3" ht="18" customHeight="1">
      <c r="A212" s="20">
        <v>210</v>
      </c>
      <c r="B212" s="15" t="s">
        <v>99</v>
      </c>
      <c r="C212" s="18">
        <v>2387</v>
      </c>
    </row>
    <row r="213" spans="1:3" ht="18" customHeight="1">
      <c r="A213" s="20">
        <v>211</v>
      </c>
      <c r="B213" s="15" t="s">
        <v>99</v>
      </c>
      <c r="C213" s="18">
        <v>2439</v>
      </c>
    </row>
    <row r="214" spans="1:3" ht="18" customHeight="1">
      <c r="A214" s="20">
        <v>212</v>
      </c>
      <c r="B214" s="15" t="s">
        <v>99</v>
      </c>
      <c r="C214" s="18">
        <v>2552</v>
      </c>
    </row>
    <row r="215" spans="1:3" ht="18" customHeight="1">
      <c r="A215" s="20">
        <v>213</v>
      </c>
      <c r="B215" s="15" t="s">
        <v>99</v>
      </c>
      <c r="C215" s="18">
        <v>2792</v>
      </c>
    </row>
    <row r="216" spans="1:3" ht="18" customHeight="1">
      <c r="A216" s="20">
        <v>214</v>
      </c>
      <c r="B216" s="15" t="s">
        <v>99</v>
      </c>
      <c r="C216" s="18">
        <v>3058</v>
      </c>
    </row>
    <row r="217" spans="1:3" ht="18" customHeight="1">
      <c r="A217" s="20">
        <v>215</v>
      </c>
      <c r="B217" s="15" t="s">
        <v>99</v>
      </c>
      <c r="C217" s="18">
        <v>3077</v>
      </c>
    </row>
    <row r="218" spans="1:3" ht="18" customHeight="1">
      <c r="A218" s="20">
        <v>216</v>
      </c>
      <c r="B218" s="15" t="s">
        <v>99</v>
      </c>
      <c r="C218" s="18">
        <v>3124</v>
      </c>
    </row>
    <row r="219" spans="1:3" ht="18" customHeight="1">
      <c r="A219" s="20">
        <v>217</v>
      </c>
      <c r="B219" s="15" t="s">
        <v>99</v>
      </c>
      <c r="C219" s="18">
        <v>3147</v>
      </c>
    </row>
    <row r="220" spans="1:3" ht="18" customHeight="1">
      <c r="A220" s="20">
        <v>218</v>
      </c>
      <c r="B220" s="15" t="s">
        <v>99</v>
      </c>
      <c r="C220" s="18">
        <v>3286</v>
      </c>
    </row>
    <row r="221" spans="1:3" ht="18" customHeight="1">
      <c r="A221" s="20">
        <v>219</v>
      </c>
      <c r="B221" s="15" t="s">
        <v>99</v>
      </c>
      <c r="C221" s="18">
        <v>3358</v>
      </c>
    </row>
    <row r="222" spans="1:3" ht="18" customHeight="1">
      <c r="A222" s="20">
        <v>220</v>
      </c>
      <c r="B222" s="15" t="s">
        <v>99</v>
      </c>
      <c r="C222" s="18">
        <v>3385</v>
      </c>
    </row>
    <row r="223" spans="1:3" ht="18" customHeight="1">
      <c r="A223" s="20">
        <v>221</v>
      </c>
      <c r="B223" s="15" t="s">
        <v>99</v>
      </c>
      <c r="C223" s="18">
        <v>3428</v>
      </c>
    </row>
    <row r="224" spans="1:3" ht="18" customHeight="1">
      <c r="A224" s="20">
        <v>222</v>
      </c>
      <c r="B224" s="15" t="s">
        <v>99</v>
      </c>
      <c r="C224" s="18">
        <v>3510</v>
      </c>
    </row>
    <row r="225" spans="1:3" ht="18" customHeight="1">
      <c r="A225" s="20">
        <v>223</v>
      </c>
      <c r="B225" s="15" t="s">
        <v>99</v>
      </c>
      <c r="C225" s="18">
        <v>3782</v>
      </c>
    </row>
    <row r="226" spans="1:3" ht="18" customHeight="1">
      <c r="A226" s="20">
        <v>224</v>
      </c>
      <c r="B226" s="15" t="s">
        <v>99</v>
      </c>
      <c r="C226" s="18">
        <v>3976</v>
      </c>
    </row>
    <row r="227" spans="1:3" ht="18" customHeight="1">
      <c r="A227" s="20">
        <v>225</v>
      </c>
      <c r="B227" s="15" t="s">
        <v>99</v>
      </c>
      <c r="C227" s="18">
        <v>3987</v>
      </c>
    </row>
    <row r="228" spans="1:3" ht="18" customHeight="1">
      <c r="A228" s="20">
        <v>226</v>
      </c>
      <c r="B228" s="15" t="s">
        <v>99</v>
      </c>
      <c r="C228" s="18">
        <v>4037</v>
      </c>
    </row>
    <row r="229" spans="1:3" ht="18" customHeight="1">
      <c r="A229" s="20">
        <v>227</v>
      </c>
      <c r="B229" s="15" t="s">
        <v>99</v>
      </c>
      <c r="C229" s="18">
        <v>4098</v>
      </c>
    </row>
    <row r="230" spans="1:3" ht="18" customHeight="1">
      <c r="A230" s="20">
        <v>228</v>
      </c>
      <c r="B230" s="15" t="s">
        <v>99</v>
      </c>
      <c r="C230" s="18">
        <v>4107</v>
      </c>
    </row>
    <row r="231" spans="1:3" ht="18" customHeight="1">
      <c r="A231" s="20">
        <v>229</v>
      </c>
      <c r="B231" s="15" t="s">
        <v>99</v>
      </c>
      <c r="C231" s="18">
        <v>4159</v>
      </c>
    </row>
    <row r="232" spans="1:3" ht="18" customHeight="1">
      <c r="A232" s="20">
        <v>230</v>
      </c>
      <c r="B232" s="15" t="s">
        <v>99</v>
      </c>
      <c r="C232" s="18">
        <v>4268</v>
      </c>
    </row>
    <row r="233" spans="1:3" ht="18" customHeight="1">
      <c r="A233" s="20">
        <v>231</v>
      </c>
      <c r="B233" s="15" t="s">
        <v>99</v>
      </c>
      <c r="C233" s="18">
        <v>4510</v>
      </c>
    </row>
    <row r="234" spans="1:3" ht="18" customHeight="1">
      <c r="A234" s="20">
        <v>232</v>
      </c>
      <c r="B234" s="15" t="s">
        <v>99</v>
      </c>
      <c r="C234" s="18">
        <v>4608</v>
      </c>
    </row>
    <row r="235" spans="1:3" ht="18" customHeight="1">
      <c r="A235" s="20">
        <v>233</v>
      </c>
      <c r="B235" s="15" t="s">
        <v>99</v>
      </c>
      <c r="C235" s="18">
        <v>4690</v>
      </c>
    </row>
    <row r="236" spans="1:3" ht="18" customHeight="1">
      <c r="A236" s="20">
        <v>234</v>
      </c>
      <c r="B236" s="15" t="s">
        <v>99</v>
      </c>
      <c r="C236" s="18">
        <v>4758</v>
      </c>
    </row>
    <row r="237" spans="1:3" ht="18" customHeight="1">
      <c r="A237" s="20">
        <v>235</v>
      </c>
      <c r="B237" s="16" t="s">
        <v>100</v>
      </c>
      <c r="C237" s="18">
        <v>128</v>
      </c>
    </row>
    <row r="238" spans="1:3" ht="18" customHeight="1">
      <c r="A238" s="20">
        <v>236</v>
      </c>
      <c r="B238" s="15" t="s">
        <v>100</v>
      </c>
      <c r="C238" s="18">
        <v>197</v>
      </c>
    </row>
    <row r="239" spans="1:3" ht="18" customHeight="1">
      <c r="A239" s="20">
        <v>237</v>
      </c>
      <c r="B239" s="15" t="s">
        <v>100</v>
      </c>
      <c r="C239" s="18">
        <v>391</v>
      </c>
    </row>
    <row r="240" spans="1:3" ht="18" customHeight="1">
      <c r="A240" s="20">
        <v>238</v>
      </c>
      <c r="B240" s="15" t="s">
        <v>100</v>
      </c>
      <c r="C240" s="18">
        <v>958</v>
      </c>
    </row>
    <row r="241" spans="1:3" ht="18" customHeight="1">
      <c r="A241" s="20">
        <v>239</v>
      </c>
      <c r="B241" s="15" t="s">
        <v>100</v>
      </c>
      <c r="C241" s="18">
        <v>1006</v>
      </c>
    </row>
    <row r="242" spans="1:3" ht="18" customHeight="1">
      <c r="A242" s="20">
        <v>240</v>
      </c>
      <c r="B242" s="15" t="s">
        <v>100</v>
      </c>
      <c r="C242" s="18">
        <v>1451</v>
      </c>
    </row>
    <row r="243" spans="1:3" ht="18" customHeight="1">
      <c r="A243" s="20">
        <v>241</v>
      </c>
      <c r="B243" s="15" t="s">
        <v>100</v>
      </c>
      <c r="C243" s="18">
        <v>1555</v>
      </c>
    </row>
    <row r="244" spans="1:3" ht="18" customHeight="1">
      <c r="A244" s="20">
        <v>242</v>
      </c>
      <c r="B244" s="15" t="s">
        <v>100</v>
      </c>
      <c r="C244" s="18">
        <v>1677</v>
      </c>
    </row>
    <row r="245" spans="1:3" ht="18" customHeight="1">
      <c r="A245" s="20">
        <v>243</v>
      </c>
      <c r="B245" s="15" t="s">
        <v>100</v>
      </c>
      <c r="C245" s="18">
        <v>1682</v>
      </c>
    </row>
    <row r="246" spans="1:3" ht="18" customHeight="1">
      <c r="A246" s="20">
        <v>244</v>
      </c>
      <c r="B246" s="15" t="s">
        <v>100</v>
      </c>
      <c r="C246" s="18">
        <v>1799</v>
      </c>
    </row>
    <row r="247" spans="1:3" ht="18" customHeight="1">
      <c r="A247" s="20">
        <v>245</v>
      </c>
      <c r="B247" s="15" t="s">
        <v>100</v>
      </c>
      <c r="C247" s="18">
        <v>1848</v>
      </c>
    </row>
    <row r="248" spans="1:3" ht="18" customHeight="1">
      <c r="A248" s="20">
        <v>246</v>
      </c>
      <c r="B248" s="15" t="s">
        <v>100</v>
      </c>
      <c r="C248" s="18">
        <v>1943</v>
      </c>
    </row>
    <row r="249" spans="1:3" ht="18" customHeight="1">
      <c r="A249" s="20">
        <v>247</v>
      </c>
      <c r="B249" s="15" t="s">
        <v>100</v>
      </c>
      <c r="C249" s="18">
        <v>2171</v>
      </c>
    </row>
    <row r="250" spans="1:3" ht="18" customHeight="1">
      <c r="A250" s="20">
        <v>248</v>
      </c>
      <c r="B250" s="15" t="s">
        <v>100</v>
      </c>
      <c r="C250" s="18">
        <v>2427</v>
      </c>
    </row>
    <row r="251" spans="1:3" ht="18" customHeight="1">
      <c r="A251" s="20">
        <v>249</v>
      </c>
      <c r="B251" s="15" t="s">
        <v>100</v>
      </c>
      <c r="C251" s="18">
        <v>2747</v>
      </c>
    </row>
    <row r="252" spans="1:3" ht="18" customHeight="1">
      <c r="A252" s="20">
        <v>250</v>
      </c>
      <c r="B252" s="15" t="s">
        <v>100</v>
      </c>
      <c r="C252" s="18">
        <v>2774</v>
      </c>
    </row>
    <row r="253" spans="1:3" ht="18" customHeight="1">
      <c r="A253" s="20">
        <v>251</v>
      </c>
      <c r="B253" s="15" t="s">
        <v>100</v>
      </c>
      <c r="C253" s="18">
        <v>2781</v>
      </c>
    </row>
    <row r="254" spans="1:3" ht="18" customHeight="1">
      <c r="A254" s="20">
        <v>252</v>
      </c>
      <c r="B254" s="15" t="s">
        <v>100</v>
      </c>
      <c r="C254" s="18">
        <v>3227</v>
      </c>
    </row>
    <row r="255" spans="1:3" ht="18" customHeight="1">
      <c r="A255" s="20">
        <v>253</v>
      </c>
      <c r="B255" s="15" t="s">
        <v>100</v>
      </c>
      <c r="C255" s="18">
        <v>3357</v>
      </c>
    </row>
    <row r="256" spans="1:3" ht="18" customHeight="1">
      <c r="A256" s="20">
        <v>254</v>
      </c>
      <c r="B256" s="15" t="s">
        <v>100</v>
      </c>
      <c r="C256" s="18">
        <v>3609</v>
      </c>
    </row>
    <row r="257" spans="1:3" ht="18" customHeight="1">
      <c r="A257" s="20">
        <v>255</v>
      </c>
      <c r="B257" s="15" t="s">
        <v>100</v>
      </c>
      <c r="C257" s="18">
        <v>4245</v>
      </c>
    </row>
    <row r="258" spans="1:3" ht="18" customHeight="1">
      <c r="A258" s="20">
        <v>256</v>
      </c>
      <c r="B258" s="15" t="s">
        <v>100</v>
      </c>
      <c r="C258" s="18">
        <v>4348</v>
      </c>
    </row>
    <row r="259" spans="1:4" s="6" customFormat="1" ht="18" customHeight="1">
      <c r="A259" s="20">
        <v>257</v>
      </c>
      <c r="B259" s="15" t="s">
        <v>100</v>
      </c>
      <c r="C259" s="18">
        <v>4387</v>
      </c>
      <c r="D259" s="3"/>
    </row>
    <row r="260" spans="1:3" ht="18" customHeight="1">
      <c r="A260" s="20">
        <v>258</v>
      </c>
      <c r="B260" s="15" t="s">
        <v>100</v>
      </c>
      <c r="C260" s="18">
        <v>4798</v>
      </c>
    </row>
    <row r="261" spans="1:3" ht="18" customHeight="1">
      <c r="A261" s="20">
        <v>259</v>
      </c>
      <c r="B261" s="15" t="s">
        <v>100</v>
      </c>
      <c r="C261" s="18">
        <v>4848</v>
      </c>
    </row>
    <row r="262" spans="1:3" ht="18" customHeight="1">
      <c r="A262" s="20">
        <v>260</v>
      </c>
      <c r="B262" s="15" t="s">
        <v>100</v>
      </c>
      <c r="C262" s="18">
        <v>4979</v>
      </c>
    </row>
    <row r="263" spans="1:3" ht="18" customHeight="1">
      <c r="A263" s="20">
        <v>261</v>
      </c>
      <c r="B263" s="16" t="s">
        <v>330</v>
      </c>
      <c r="C263" s="18">
        <v>95</v>
      </c>
    </row>
    <row r="264" spans="1:3" ht="18" customHeight="1">
      <c r="A264" s="20">
        <v>262</v>
      </c>
      <c r="B264" s="15" t="s">
        <v>330</v>
      </c>
      <c r="C264" s="18">
        <v>136</v>
      </c>
    </row>
    <row r="265" spans="1:3" ht="18" customHeight="1">
      <c r="A265" s="20">
        <v>263</v>
      </c>
      <c r="B265" s="15" t="s">
        <v>330</v>
      </c>
      <c r="C265" s="18">
        <v>142</v>
      </c>
    </row>
    <row r="266" spans="1:3" ht="18" customHeight="1">
      <c r="A266" s="20">
        <v>264</v>
      </c>
      <c r="B266" s="15" t="s">
        <v>330</v>
      </c>
      <c r="C266" s="18">
        <v>188</v>
      </c>
    </row>
    <row r="267" spans="1:3" ht="18" customHeight="1">
      <c r="A267" s="20">
        <v>265</v>
      </c>
      <c r="B267" s="15" t="s">
        <v>330</v>
      </c>
      <c r="C267" s="18">
        <v>299</v>
      </c>
    </row>
    <row r="268" spans="1:3" ht="18" customHeight="1">
      <c r="A268" s="20">
        <v>266</v>
      </c>
      <c r="B268" s="15" t="s">
        <v>330</v>
      </c>
      <c r="C268" s="18">
        <v>300</v>
      </c>
    </row>
    <row r="269" spans="1:3" ht="18" customHeight="1">
      <c r="A269" s="20">
        <v>267</v>
      </c>
      <c r="B269" s="15" t="s">
        <v>330</v>
      </c>
      <c r="C269" s="18">
        <v>352</v>
      </c>
    </row>
    <row r="270" spans="1:3" ht="18" customHeight="1">
      <c r="A270" s="20">
        <v>268</v>
      </c>
      <c r="B270" s="15" t="s">
        <v>330</v>
      </c>
      <c r="C270" s="18">
        <v>556</v>
      </c>
    </row>
    <row r="271" spans="1:3" ht="18" customHeight="1">
      <c r="A271" s="20">
        <v>269</v>
      </c>
      <c r="B271" s="15" t="s">
        <v>330</v>
      </c>
      <c r="C271" s="18">
        <v>582</v>
      </c>
    </row>
    <row r="272" spans="1:3" ht="18" customHeight="1">
      <c r="A272" s="20">
        <v>270</v>
      </c>
      <c r="B272" s="15" t="s">
        <v>330</v>
      </c>
      <c r="C272" s="18">
        <v>899</v>
      </c>
    </row>
    <row r="273" spans="1:3" ht="18" customHeight="1">
      <c r="A273" s="20">
        <v>271</v>
      </c>
      <c r="B273" s="15" t="s">
        <v>330</v>
      </c>
      <c r="C273" s="18">
        <v>1084</v>
      </c>
    </row>
    <row r="274" spans="1:3" ht="18" customHeight="1">
      <c r="A274" s="20">
        <v>272</v>
      </c>
      <c r="B274" s="15" t="s">
        <v>330</v>
      </c>
      <c r="C274" s="18">
        <v>1217</v>
      </c>
    </row>
    <row r="275" spans="1:3" ht="18" customHeight="1">
      <c r="A275" s="20">
        <v>273</v>
      </c>
      <c r="B275" s="15" t="s">
        <v>330</v>
      </c>
      <c r="C275" s="18">
        <v>1251</v>
      </c>
    </row>
    <row r="276" spans="1:3" ht="18" customHeight="1">
      <c r="A276" s="20">
        <v>274</v>
      </c>
      <c r="B276" s="15" t="s">
        <v>330</v>
      </c>
      <c r="C276" s="18">
        <v>1843</v>
      </c>
    </row>
    <row r="277" spans="1:3" ht="18" customHeight="1">
      <c r="A277" s="20">
        <v>275</v>
      </c>
      <c r="B277" s="15" t="s">
        <v>330</v>
      </c>
      <c r="C277" s="18">
        <v>2000</v>
      </c>
    </row>
    <row r="278" spans="1:3" ht="18" customHeight="1">
      <c r="A278" s="20">
        <v>276</v>
      </c>
      <c r="B278" s="15" t="s">
        <v>330</v>
      </c>
      <c r="C278" s="18">
        <v>2364</v>
      </c>
    </row>
    <row r="279" spans="1:3" ht="18" customHeight="1">
      <c r="A279" s="20">
        <v>277</v>
      </c>
      <c r="B279" s="15" t="s">
        <v>330</v>
      </c>
      <c r="C279" s="18">
        <v>2431</v>
      </c>
    </row>
    <row r="280" spans="1:3" ht="18" customHeight="1">
      <c r="A280" s="20">
        <v>278</v>
      </c>
      <c r="B280" s="15" t="s">
        <v>330</v>
      </c>
      <c r="C280" s="18">
        <v>2555</v>
      </c>
    </row>
    <row r="281" spans="1:3" ht="18" customHeight="1">
      <c r="A281" s="20">
        <v>279</v>
      </c>
      <c r="B281" s="15" t="s">
        <v>330</v>
      </c>
      <c r="C281" s="18">
        <v>2615</v>
      </c>
    </row>
    <row r="282" spans="1:3" ht="18" customHeight="1">
      <c r="A282" s="20">
        <v>280</v>
      </c>
      <c r="B282" s="15" t="s">
        <v>330</v>
      </c>
      <c r="C282" s="18">
        <v>2724</v>
      </c>
    </row>
    <row r="283" spans="1:3" ht="18" customHeight="1">
      <c r="A283" s="20">
        <v>281</v>
      </c>
      <c r="B283" s="15" t="s">
        <v>330</v>
      </c>
      <c r="C283" s="18">
        <v>2957</v>
      </c>
    </row>
    <row r="284" spans="1:3" ht="18" customHeight="1">
      <c r="A284" s="20">
        <v>282</v>
      </c>
      <c r="B284" s="15" t="s">
        <v>330</v>
      </c>
      <c r="C284" s="18">
        <v>2965</v>
      </c>
    </row>
    <row r="285" spans="1:3" ht="18" customHeight="1">
      <c r="A285" s="20">
        <v>283</v>
      </c>
      <c r="B285" s="15" t="s">
        <v>330</v>
      </c>
      <c r="C285" s="18">
        <v>3200</v>
      </c>
    </row>
    <row r="286" spans="1:3" ht="18" customHeight="1">
      <c r="A286" s="20">
        <v>284</v>
      </c>
      <c r="B286" s="15" t="s">
        <v>330</v>
      </c>
      <c r="C286" s="18">
        <v>3259</v>
      </c>
    </row>
    <row r="287" spans="1:3" ht="18" customHeight="1">
      <c r="A287" s="20">
        <v>285</v>
      </c>
      <c r="B287" s="15" t="s">
        <v>330</v>
      </c>
      <c r="C287" s="18">
        <v>3348</v>
      </c>
    </row>
    <row r="288" spans="1:3" ht="18" customHeight="1">
      <c r="A288" s="20">
        <v>286</v>
      </c>
      <c r="B288" s="15" t="s">
        <v>330</v>
      </c>
      <c r="C288" s="18">
        <v>3387</v>
      </c>
    </row>
    <row r="289" spans="1:3" ht="18" customHeight="1">
      <c r="A289" s="20">
        <v>287</v>
      </c>
      <c r="B289" s="15" t="s">
        <v>330</v>
      </c>
      <c r="C289" s="18">
        <v>3395</v>
      </c>
    </row>
    <row r="290" spans="1:3" ht="18" customHeight="1">
      <c r="A290" s="20">
        <v>288</v>
      </c>
      <c r="B290" s="15" t="s">
        <v>330</v>
      </c>
      <c r="C290" s="18">
        <v>3509</v>
      </c>
    </row>
    <row r="291" spans="1:3" ht="18" customHeight="1">
      <c r="A291" s="20">
        <v>289</v>
      </c>
      <c r="B291" s="15" t="s">
        <v>330</v>
      </c>
      <c r="C291" s="18">
        <v>4039</v>
      </c>
    </row>
    <row r="292" spans="1:3" ht="18" customHeight="1">
      <c r="A292" s="20">
        <v>290</v>
      </c>
      <c r="B292" s="15" t="s">
        <v>330</v>
      </c>
      <c r="C292" s="18">
        <v>4206</v>
      </c>
    </row>
    <row r="293" spans="1:3" ht="18" customHeight="1">
      <c r="A293" s="20">
        <v>291</v>
      </c>
      <c r="B293" s="15" t="s">
        <v>330</v>
      </c>
      <c r="C293" s="18">
        <v>4349</v>
      </c>
    </row>
    <row r="294" spans="1:3" ht="18" customHeight="1">
      <c r="A294" s="20">
        <v>292</v>
      </c>
      <c r="B294" s="15" t="s">
        <v>330</v>
      </c>
      <c r="C294" s="18">
        <v>4356</v>
      </c>
    </row>
    <row r="295" spans="1:3" ht="18" customHeight="1">
      <c r="A295" s="20">
        <v>293</v>
      </c>
      <c r="B295" s="15" t="s">
        <v>330</v>
      </c>
      <c r="C295" s="18">
        <v>4374</v>
      </c>
    </row>
    <row r="296" spans="1:3" ht="18" customHeight="1">
      <c r="A296" s="20">
        <v>294</v>
      </c>
      <c r="B296" s="15" t="s">
        <v>330</v>
      </c>
      <c r="C296" s="18">
        <v>4412</v>
      </c>
    </row>
    <row r="297" spans="1:3" ht="18" customHeight="1">
      <c r="A297" s="20">
        <v>295</v>
      </c>
      <c r="B297" s="15" t="s">
        <v>330</v>
      </c>
      <c r="C297" s="18">
        <v>4474</v>
      </c>
    </row>
    <row r="298" spans="1:4" ht="18" customHeight="1">
      <c r="A298" s="20">
        <v>296</v>
      </c>
      <c r="B298" s="15" t="s">
        <v>330</v>
      </c>
      <c r="C298" s="18">
        <v>4810</v>
      </c>
      <c r="D298" s="3"/>
    </row>
    <row r="299" spans="1:3" ht="18" customHeight="1">
      <c r="A299" s="20">
        <v>297</v>
      </c>
      <c r="B299" s="15" t="s">
        <v>330</v>
      </c>
      <c r="C299" s="18">
        <v>4906</v>
      </c>
    </row>
    <row r="300" spans="1:3" ht="18" customHeight="1">
      <c r="A300" s="20">
        <v>298</v>
      </c>
      <c r="B300" s="15" t="s">
        <v>330</v>
      </c>
      <c r="C300" s="18">
        <v>5010</v>
      </c>
    </row>
    <row r="301" spans="1:3" ht="18" customHeight="1">
      <c r="A301" s="20">
        <v>299</v>
      </c>
      <c r="B301" s="15" t="s">
        <v>330</v>
      </c>
      <c r="C301" s="18">
        <v>5051</v>
      </c>
    </row>
    <row r="302" spans="1:3" ht="18" customHeight="1">
      <c r="A302" s="20">
        <v>300</v>
      </c>
      <c r="B302" s="16" t="s">
        <v>101</v>
      </c>
      <c r="C302" s="18">
        <v>42</v>
      </c>
    </row>
    <row r="303" spans="1:3" ht="18" customHeight="1">
      <c r="A303" s="20">
        <v>301</v>
      </c>
      <c r="B303" s="15" t="s">
        <v>101</v>
      </c>
      <c r="C303" s="18">
        <v>253</v>
      </c>
    </row>
    <row r="304" spans="1:3" ht="18" customHeight="1">
      <c r="A304" s="20">
        <v>302</v>
      </c>
      <c r="B304" s="15" t="s">
        <v>101</v>
      </c>
      <c r="C304" s="18">
        <v>282</v>
      </c>
    </row>
    <row r="305" spans="1:3" ht="18" customHeight="1">
      <c r="A305" s="20">
        <v>303</v>
      </c>
      <c r="B305" s="15" t="s">
        <v>101</v>
      </c>
      <c r="C305" s="18">
        <v>625</v>
      </c>
    </row>
    <row r="306" spans="1:3" ht="18" customHeight="1">
      <c r="A306" s="20">
        <v>304</v>
      </c>
      <c r="B306" s="15" t="s">
        <v>101</v>
      </c>
      <c r="C306" s="18">
        <v>788</v>
      </c>
    </row>
    <row r="307" spans="1:3" ht="18" customHeight="1">
      <c r="A307" s="20">
        <v>305</v>
      </c>
      <c r="B307" s="15" t="s">
        <v>101</v>
      </c>
      <c r="C307" s="18">
        <v>1428</v>
      </c>
    </row>
    <row r="308" spans="1:3" ht="18" customHeight="1">
      <c r="A308" s="20">
        <v>306</v>
      </c>
      <c r="B308" s="15" t="s">
        <v>101</v>
      </c>
      <c r="C308" s="18">
        <v>1551</v>
      </c>
    </row>
    <row r="309" spans="1:3" ht="18" customHeight="1">
      <c r="A309" s="20">
        <v>307</v>
      </c>
      <c r="B309" s="15" t="s">
        <v>101</v>
      </c>
      <c r="C309" s="18">
        <v>1852</v>
      </c>
    </row>
    <row r="310" spans="1:3" ht="18" customHeight="1">
      <c r="A310" s="20">
        <v>308</v>
      </c>
      <c r="B310" s="15" t="s">
        <v>101</v>
      </c>
      <c r="C310" s="18">
        <v>2071</v>
      </c>
    </row>
    <row r="311" spans="1:3" ht="18" customHeight="1">
      <c r="A311" s="20">
        <v>309</v>
      </c>
      <c r="B311" s="15" t="s">
        <v>101</v>
      </c>
      <c r="C311" s="18">
        <v>2340</v>
      </c>
    </row>
    <row r="312" spans="1:3" ht="18" customHeight="1">
      <c r="A312" s="20">
        <v>310</v>
      </c>
      <c r="B312" s="15" t="s">
        <v>101</v>
      </c>
      <c r="C312" s="18">
        <v>2514</v>
      </c>
    </row>
    <row r="313" spans="1:3" ht="18" customHeight="1">
      <c r="A313" s="20">
        <v>311</v>
      </c>
      <c r="B313" s="15" t="s">
        <v>101</v>
      </c>
      <c r="C313" s="18">
        <v>2734</v>
      </c>
    </row>
    <row r="314" spans="1:3" ht="18" customHeight="1">
      <c r="A314" s="20">
        <v>312</v>
      </c>
      <c r="B314" s="15" t="s">
        <v>101</v>
      </c>
      <c r="C314" s="18">
        <v>2757</v>
      </c>
    </row>
    <row r="315" spans="1:3" ht="18" customHeight="1">
      <c r="A315" s="20">
        <v>313</v>
      </c>
      <c r="B315" s="15" t="s">
        <v>101</v>
      </c>
      <c r="C315" s="18">
        <v>2868</v>
      </c>
    </row>
    <row r="316" spans="1:3" ht="18" customHeight="1">
      <c r="A316" s="20">
        <v>314</v>
      </c>
      <c r="B316" s="15" t="s">
        <v>101</v>
      </c>
      <c r="C316" s="18">
        <v>3117</v>
      </c>
    </row>
    <row r="317" spans="1:3" ht="18" customHeight="1">
      <c r="A317" s="20">
        <v>315</v>
      </c>
      <c r="B317" s="15" t="s">
        <v>101</v>
      </c>
      <c r="C317" s="18">
        <v>3207</v>
      </c>
    </row>
    <row r="318" spans="1:3" ht="18" customHeight="1">
      <c r="A318" s="20">
        <v>316</v>
      </c>
      <c r="B318" s="15" t="s">
        <v>101</v>
      </c>
      <c r="C318" s="18">
        <v>3355</v>
      </c>
    </row>
    <row r="319" spans="1:3" ht="18" customHeight="1">
      <c r="A319" s="20">
        <v>317</v>
      </c>
      <c r="B319" s="15" t="s">
        <v>101</v>
      </c>
      <c r="C319" s="18">
        <v>3498</v>
      </c>
    </row>
    <row r="320" spans="1:3" ht="18" customHeight="1">
      <c r="A320" s="20">
        <v>318</v>
      </c>
      <c r="B320" s="15" t="s">
        <v>101</v>
      </c>
      <c r="C320" s="18">
        <v>3508</v>
      </c>
    </row>
    <row r="321" spans="1:3" ht="18" customHeight="1">
      <c r="A321" s="20">
        <v>319</v>
      </c>
      <c r="B321" s="15" t="s">
        <v>101</v>
      </c>
      <c r="C321" s="18">
        <v>4060</v>
      </c>
    </row>
    <row r="322" spans="1:3" ht="18" customHeight="1">
      <c r="A322" s="20">
        <v>320</v>
      </c>
      <c r="B322" s="15" t="s">
        <v>101</v>
      </c>
      <c r="C322" s="18">
        <v>4629</v>
      </c>
    </row>
    <row r="323" spans="1:3" ht="18" customHeight="1">
      <c r="A323" s="20">
        <v>321</v>
      </c>
      <c r="B323" s="15" t="s">
        <v>101</v>
      </c>
      <c r="C323" s="18">
        <v>4774</v>
      </c>
    </row>
    <row r="324" spans="1:3" ht="18" customHeight="1">
      <c r="A324" s="20">
        <v>322</v>
      </c>
      <c r="B324" s="15" t="s">
        <v>101</v>
      </c>
      <c r="C324" s="18">
        <v>4900</v>
      </c>
    </row>
    <row r="325" spans="1:3" ht="18" customHeight="1">
      <c r="A325" s="20">
        <v>323</v>
      </c>
      <c r="B325" s="16" t="s">
        <v>102</v>
      </c>
      <c r="C325" s="18">
        <v>118</v>
      </c>
    </row>
    <row r="326" spans="1:3" ht="18" customHeight="1">
      <c r="A326" s="20">
        <v>324</v>
      </c>
      <c r="B326" s="15" t="s">
        <v>102</v>
      </c>
      <c r="C326" s="18">
        <v>431</v>
      </c>
    </row>
    <row r="327" spans="1:3" ht="18" customHeight="1">
      <c r="A327" s="20">
        <v>325</v>
      </c>
      <c r="B327" s="15" t="s">
        <v>102</v>
      </c>
      <c r="C327" s="18">
        <v>681</v>
      </c>
    </row>
    <row r="328" spans="1:3" ht="18" customHeight="1">
      <c r="A328" s="20">
        <v>326</v>
      </c>
      <c r="B328" s="15" t="s">
        <v>102</v>
      </c>
      <c r="C328" s="18">
        <v>907</v>
      </c>
    </row>
    <row r="329" spans="1:3" ht="18" customHeight="1">
      <c r="A329" s="20">
        <v>327</v>
      </c>
      <c r="B329" s="15" t="s">
        <v>102</v>
      </c>
      <c r="C329" s="18">
        <v>1380</v>
      </c>
    </row>
    <row r="330" spans="1:3" ht="18" customHeight="1">
      <c r="A330" s="20">
        <v>328</v>
      </c>
      <c r="B330" s="15" t="s">
        <v>102</v>
      </c>
      <c r="C330" s="18">
        <v>1659</v>
      </c>
    </row>
    <row r="331" spans="1:3" ht="18" customHeight="1">
      <c r="A331" s="20">
        <v>329</v>
      </c>
      <c r="B331" s="15" t="s">
        <v>102</v>
      </c>
      <c r="C331" s="18">
        <v>1713</v>
      </c>
    </row>
    <row r="332" spans="1:3" ht="18" customHeight="1">
      <c r="A332" s="20">
        <v>330</v>
      </c>
      <c r="B332" s="15" t="s">
        <v>102</v>
      </c>
      <c r="C332" s="18">
        <v>3722</v>
      </c>
    </row>
    <row r="333" spans="1:3" ht="18" customHeight="1">
      <c r="A333" s="20">
        <v>331</v>
      </c>
      <c r="B333" s="15" t="s">
        <v>102</v>
      </c>
      <c r="C333" s="18">
        <v>3804</v>
      </c>
    </row>
    <row r="334" spans="1:3" ht="18" customHeight="1">
      <c r="A334" s="20">
        <v>332</v>
      </c>
      <c r="B334" s="16" t="s">
        <v>331</v>
      </c>
      <c r="C334" s="18">
        <v>8</v>
      </c>
    </row>
    <row r="335" spans="1:3" ht="18" customHeight="1">
      <c r="A335" s="20">
        <v>333</v>
      </c>
      <c r="B335" s="15" t="s">
        <v>331</v>
      </c>
      <c r="C335" s="18">
        <v>254</v>
      </c>
    </row>
    <row r="336" spans="1:3" ht="18" customHeight="1">
      <c r="A336" s="20">
        <v>334</v>
      </c>
      <c r="B336" s="15" t="s">
        <v>331</v>
      </c>
      <c r="C336" s="18">
        <v>949</v>
      </c>
    </row>
    <row r="337" spans="1:3" ht="18" customHeight="1">
      <c r="A337" s="20">
        <v>335</v>
      </c>
      <c r="B337" s="15" t="s">
        <v>331</v>
      </c>
      <c r="C337" s="18">
        <v>1142</v>
      </c>
    </row>
    <row r="338" spans="1:3" ht="18" customHeight="1">
      <c r="A338" s="20">
        <v>336</v>
      </c>
      <c r="B338" s="15" t="s">
        <v>331</v>
      </c>
      <c r="C338" s="18">
        <v>1285</v>
      </c>
    </row>
    <row r="339" spans="1:3" ht="18" customHeight="1">
      <c r="A339" s="20">
        <v>337</v>
      </c>
      <c r="B339" s="15" t="s">
        <v>331</v>
      </c>
      <c r="C339" s="18">
        <v>1700</v>
      </c>
    </row>
    <row r="340" spans="1:3" ht="18" customHeight="1">
      <c r="A340" s="20">
        <v>338</v>
      </c>
      <c r="B340" s="15" t="s">
        <v>331</v>
      </c>
      <c r="C340" s="18">
        <v>1731</v>
      </c>
    </row>
    <row r="341" spans="1:3" ht="18" customHeight="1">
      <c r="A341" s="20">
        <v>339</v>
      </c>
      <c r="B341" s="15" t="s">
        <v>331</v>
      </c>
      <c r="C341" s="18">
        <v>1902</v>
      </c>
    </row>
    <row r="342" spans="1:3" ht="18" customHeight="1">
      <c r="A342" s="20">
        <v>340</v>
      </c>
      <c r="B342" s="15" t="s">
        <v>331</v>
      </c>
      <c r="C342" s="18">
        <v>2008</v>
      </c>
    </row>
    <row r="343" spans="1:3" ht="18" customHeight="1">
      <c r="A343" s="20">
        <v>341</v>
      </c>
      <c r="B343" s="15" t="s">
        <v>331</v>
      </c>
      <c r="C343" s="18">
        <v>2160</v>
      </c>
    </row>
    <row r="344" spans="1:3" ht="18" customHeight="1">
      <c r="A344" s="20">
        <v>342</v>
      </c>
      <c r="B344" s="15" t="s">
        <v>331</v>
      </c>
      <c r="C344" s="18">
        <v>2257</v>
      </c>
    </row>
    <row r="345" spans="1:3" ht="18" customHeight="1">
      <c r="A345" s="20">
        <v>343</v>
      </c>
      <c r="B345" s="15" t="s">
        <v>331</v>
      </c>
      <c r="C345" s="18">
        <v>3175</v>
      </c>
    </row>
    <row r="346" spans="1:3" ht="18" customHeight="1">
      <c r="A346" s="20">
        <v>344</v>
      </c>
      <c r="B346" s="15" t="s">
        <v>331</v>
      </c>
      <c r="C346" s="18">
        <v>3933</v>
      </c>
    </row>
    <row r="347" spans="1:3" ht="18" customHeight="1">
      <c r="A347" s="20">
        <v>345</v>
      </c>
      <c r="B347" s="15" t="s">
        <v>331</v>
      </c>
      <c r="C347" s="18">
        <v>4404</v>
      </c>
    </row>
    <row r="348" spans="1:3" ht="18" customHeight="1">
      <c r="A348" s="20">
        <v>346</v>
      </c>
      <c r="B348" s="15" t="s">
        <v>331</v>
      </c>
      <c r="C348" s="18">
        <v>4494</v>
      </c>
    </row>
    <row r="349" spans="1:3" ht="18" customHeight="1">
      <c r="A349" s="20">
        <v>347</v>
      </c>
      <c r="B349" s="16" t="s">
        <v>332</v>
      </c>
      <c r="C349" s="18">
        <v>181</v>
      </c>
    </row>
    <row r="350" spans="1:3" ht="18" customHeight="1">
      <c r="A350" s="20">
        <v>348</v>
      </c>
      <c r="B350" s="15" t="s">
        <v>332</v>
      </c>
      <c r="C350" s="18">
        <v>218</v>
      </c>
    </row>
    <row r="351" spans="1:3" ht="18" customHeight="1">
      <c r="A351" s="20">
        <v>349</v>
      </c>
      <c r="B351" s="15" t="s">
        <v>332</v>
      </c>
      <c r="C351" s="18">
        <v>321</v>
      </c>
    </row>
    <row r="352" spans="1:3" ht="18" customHeight="1">
      <c r="A352" s="20">
        <v>350</v>
      </c>
      <c r="B352" s="15" t="s">
        <v>332</v>
      </c>
      <c r="C352" s="18">
        <v>447</v>
      </c>
    </row>
    <row r="353" spans="1:3" ht="18" customHeight="1">
      <c r="A353" s="20">
        <v>351</v>
      </c>
      <c r="B353" s="15" t="s">
        <v>332</v>
      </c>
      <c r="C353" s="18">
        <v>746</v>
      </c>
    </row>
    <row r="354" spans="1:3" ht="18" customHeight="1">
      <c r="A354" s="20">
        <v>352</v>
      </c>
      <c r="B354" s="15" t="s">
        <v>332</v>
      </c>
      <c r="C354" s="18">
        <v>886</v>
      </c>
    </row>
    <row r="355" spans="1:3" ht="18" customHeight="1">
      <c r="A355" s="20">
        <v>353</v>
      </c>
      <c r="B355" s="15" t="s">
        <v>332</v>
      </c>
      <c r="C355" s="18">
        <v>1241</v>
      </c>
    </row>
    <row r="356" spans="1:3" ht="18" customHeight="1">
      <c r="A356" s="20">
        <v>354</v>
      </c>
      <c r="B356" s="15" t="s">
        <v>332</v>
      </c>
      <c r="C356" s="18">
        <v>1275</v>
      </c>
    </row>
    <row r="357" spans="1:3" ht="18" customHeight="1">
      <c r="A357" s="20">
        <v>355</v>
      </c>
      <c r="B357" s="15" t="s">
        <v>332</v>
      </c>
      <c r="C357" s="18">
        <v>1306</v>
      </c>
    </row>
    <row r="358" spans="1:3" ht="18" customHeight="1">
      <c r="A358" s="20">
        <v>356</v>
      </c>
      <c r="B358" s="15" t="s">
        <v>332</v>
      </c>
      <c r="C358" s="18">
        <v>1602</v>
      </c>
    </row>
    <row r="359" spans="1:3" ht="18" customHeight="1">
      <c r="A359" s="20">
        <v>357</v>
      </c>
      <c r="B359" s="15" t="s">
        <v>332</v>
      </c>
      <c r="C359" s="18">
        <v>1729</v>
      </c>
    </row>
    <row r="360" spans="1:3" ht="18" customHeight="1">
      <c r="A360" s="20">
        <v>358</v>
      </c>
      <c r="B360" s="15" t="s">
        <v>332</v>
      </c>
      <c r="C360" s="18">
        <v>1776</v>
      </c>
    </row>
    <row r="361" spans="1:3" ht="18" customHeight="1">
      <c r="A361" s="20">
        <v>359</v>
      </c>
      <c r="B361" s="15" t="s">
        <v>332</v>
      </c>
      <c r="C361" s="18">
        <v>1893</v>
      </c>
    </row>
    <row r="362" spans="1:3" ht="18" customHeight="1">
      <c r="A362" s="20">
        <v>360</v>
      </c>
      <c r="B362" s="15" t="s">
        <v>332</v>
      </c>
      <c r="C362" s="18">
        <v>2004</v>
      </c>
    </row>
    <row r="363" spans="1:3" ht="18" customHeight="1">
      <c r="A363" s="20">
        <v>361</v>
      </c>
      <c r="B363" s="15" t="s">
        <v>332</v>
      </c>
      <c r="C363" s="18">
        <v>2032</v>
      </c>
    </row>
    <row r="364" spans="1:3" ht="18" customHeight="1">
      <c r="A364" s="20">
        <v>362</v>
      </c>
      <c r="B364" s="15" t="s">
        <v>332</v>
      </c>
      <c r="C364" s="18">
        <v>2080</v>
      </c>
    </row>
    <row r="365" spans="1:3" ht="18" customHeight="1">
      <c r="A365" s="20">
        <v>363</v>
      </c>
      <c r="B365" s="15" t="s">
        <v>332</v>
      </c>
      <c r="C365" s="18">
        <v>2290</v>
      </c>
    </row>
    <row r="366" spans="1:3" ht="18" customHeight="1">
      <c r="A366" s="20">
        <v>364</v>
      </c>
      <c r="B366" s="15" t="s">
        <v>332</v>
      </c>
      <c r="C366" s="18">
        <v>2501</v>
      </c>
    </row>
    <row r="367" spans="1:3" ht="18" customHeight="1">
      <c r="A367" s="20">
        <v>365</v>
      </c>
      <c r="B367" s="15" t="s">
        <v>332</v>
      </c>
      <c r="C367" s="18">
        <v>2534</v>
      </c>
    </row>
    <row r="368" spans="1:3" ht="18" customHeight="1">
      <c r="A368" s="20">
        <v>366</v>
      </c>
      <c r="B368" s="15" t="s">
        <v>332</v>
      </c>
      <c r="C368" s="18">
        <v>2562</v>
      </c>
    </row>
    <row r="369" spans="1:3" ht="18" customHeight="1">
      <c r="A369" s="20">
        <v>367</v>
      </c>
      <c r="B369" s="15" t="s">
        <v>332</v>
      </c>
      <c r="C369" s="18">
        <v>2986</v>
      </c>
    </row>
    <row r="370" spans="1:3" ht="18" customHeight="1">
      <c r="A370" s="20">
        <v>368</v>
      </c>
      <c r="B370" s="15" t="s">
        <v>332</v>
      </c>
      <c r="C370" s="18">
        <v>2990</v>
      </c>
    </row>
    <row r="371" spans="1:3" ht="18" customHeight="1">
      <c r="A371" s="20">
        <v>369</v>
      </c>
      <c r="B371" s="15" t="s">
        <v>332</v>
      </c>
      <c r="C371" s="18">
        <v>3021</v>
      </c>
    </row>
    <row r="372" spans="1:3" ht="18" customHeight="1">
      <c r="A372" s="20">
        <v>370</v>
      </c>
      <c r="B372" s="15" t="s">
        <v>332</v>
      </c>
      <c r="C372" s="18">
        <v>3027</v>
      </c>
    </row>
    <row r="373" spans="1:3" ht="18" customHeight="1">
      <c r="A373" s="20">
        <v>371</v>
      </c>
      <c r="B373" s="15" t="s">
        <v>332</v>
      </c>
      <c r="C373" s="18">
        <v>3100</v>
      </c>
    </row>
    <row r="374" spans="1:3" ht="18" customHeight="1">
      <c r="A374" s="20">
        <v>372</v>
      </c>
      <c r="B374" s="15" t="s">
        <v>332</v>
      </c>
      <c r="C374" s="18">
        <v>3159</v>
      </c>
    </row>
    <row r="375" spans="1:3" ht="18" customHeight="1">
      <c r="A375" s="20">
        <v>373</v>
      </c>
      <c r="B375" s="15" t="s">
        <v>332</v>
      </c>
      <c r="C375" s="18">
        <v>3244</v>
      </c>
    </row>
    <row r="376" spans="1:3" ht="18" customHeight="1">
      <c r="A376" s="20">
        <v>374</v>
      </c>
      <c r="B376" s="15" t="s">
        <v>332</v>
      </c>
      <c r="C376" s="18">
        <v>3633</v>
      </c>
    </row>
    <row r="377" spans="1:3" ht="18" customHeight="1">
      <c r="A377" s="20">
        <v>375</v>
      </c>
      <c r="B377" s="15" t="s">
        <v>332</v>
      </c>
      <c r="C377" s="18">
        <v>3825</v>
      </c>
    </row>
    <row r="378" spans="1:3" ht="18" customHeight="1">
      <c r="A378" s="20">
        <v>376</v>
      </c>
      <c r="B378" s="15" t="s">
        <v>332</v>
      </c>
      <c r="C378" s="18">
        <v>4062</v>
      </c>
    </row>
    <row r="379" spans="1:3" ht="18" customHeight="1">
      <c r="A379" s="20">
        <v>377</v>
      </c>
      <c r="B379" s="15" t="s">
        <v>332</v>
      </c>
      <c r="C379" s="18">
        <v>4322</v>
      </c>
    </row>
    <row r="380" spans="1:3" ht="18" customHeight="1">
      <c r="A380" s="20">
        <v>378</v>
      </c>
      <c r="B380" s="15" t="s">
        <v>332</v>
      </c>
      <c r="C380" s="18">
        <v>4429</v>
      </c>
    </row>
    <row r="381" spans="1:3" ht="18" customHeight="1">
      <c r="A381" s="20">
        <v>379</v>
      </c>
      <c r="B381" s="15" t="s">
        <v>332</v>
      </c>
      <c r="C381" s="18">
        <v>4466</v>
      </c>
    </row>
    <row r="382" spans="1:3" ht="18" customHeight="1">
      <c r="A382" s="20">
        <v>380</v>
      </c>
      <c r="B382" s="15" t="s">
        <v>332</v>
      </c>
      <c r="C382" s="18">
        <v>5021</v>
      </c>
    </row>
    <row r="383" spans="1:3" ht="18" customHeight="1">
      <c r="A383" s="20">
        <v>381</v>
      </c>
      <c r="B383" s="16" t="s">
        <v>103</v>
      </c>
      <c r="C383" s="18">
        <v>346</v>
      </c>
    </row>
    <row r="384" spans="1:3" ht="18" customHeight="1">
      <c r="A384" s="20">
        <v>382</v>
      </c>
      <c r="B384" s="15" t="s">
        <v>103</v>
      </c>
      <c r="C384" s="18">
        <v>358</v>
      </c>
    </row>
    <row r="385" spans="1:3" ht="18" customHeight="1">
      <c r="A385" s="20">
        <v>383</v>
      </c>
      <c r="B385" s="15" t="s">
        <v>103</v>
      </c>
      <c r="C385" s="18">
        <v>473</v>
      </c>
    </row>
    <row r="386" spans="1:3" ht="18" customHeight="1">
      <c r="A386" s="20">
        <v>384</v>
      </c>
      <c r="B386" s="15" t="s">
        <v>103</v>
      </c>
      <c r="C386" s="18">
        <v>967</v>
      </c>
    </row>
    <row r="387" spans="1:3" ht="18" customHeight="1">
      <c r="A387" s="20">
        <v>385</v>
      </c>
      <c r="B387" s="15" t="s">
        <v>103</v>
      </c>
      <c r="C387" s="18">
        <v>1145</v>
      </c>
    </row>
    <row r="388" spans="1:3" ht="18" customHeight="1">
      <c r="A388" s="20">
        <v>386</v>
      </c>
      <c r="B388" s="15" t="s">
        <v>103</v>
      </c>
      <c r="C388" s="18">
        <v>1181</v>
      </c>
    </row>
    <row r="389" spans="1:3" ht="18" customHeight="1">
      <c r="A389" s="20">
        <v>387</v>
      </c>
      <c r="B389" s="15" t="s">
        <v>103</v>
      </c>
      <c r="C389" s="18">
        <v>1263</v>
      </c>
    </row>
    <row r="390" spans="1:3" ht="18" customHeight="1">
      <c r="A390" s="20">
        <v>388</v>
      </c>
      <c r="B390" s="15" t="s">
        <v>103</v>
      </c>
      <c r="C390" s="18">
        <v>1415</v>
      </c>
    </row>
    <row r="391" spans="1:3" ht="18" customHeight="1">
      <c r="A391" s="20">
        <v>389</v>
      </c>
      <c r="B391" s="15" t="s">
        <v>103</v>
      </c>
      <c r="C391" s="18">
        <v>1519</v>
      </c>
    </row>
    <row r="392" spans="1:3" ht="18" customHeight="1">
      <c r="A392" s="20">
        <v>390</v>
      </c>
      <c r="B392" s="15" t="s">
        <v>103</v>
      </c>
      <c r="C392" s="18">
        <v>1669</v>
      </c>
    </row>
    <row r="393" spans="1:3" ht="18" customHeight="1">
      <c r="A393" s="20">
        <v>391</v>
      </c>
      <c r="B393" s="15" t="s">
        <v>103</v>
      </c>
      <c r="C393" s="18">
        <v>2005</v>
      </c>
    </row>
    <row r="394" spans="1:3" ht="18" customHeight="1">
      <c r="A394" s="20">
        <v>392</v>
      </c>
      <c r="B394" s="15" t="s">
        <v>103</v>
      </c>
      <c r="C394" s="18">
        <v>2033</v>
      </c>
    </row>
    <row r="395" spans="1:3" ht="18" customHeight="1">
      <c r="A395" s="20">
        <v>393</v>
      </c>
      <c r="B395" s="15" t="s">
        <v>103</v>
      </c>
      <c r="C395" s="18">
        <v>2090</v>
      </c>
    </row>
    <row r="396" spans="1:3" ht="18" customHeight="1">
      <c r="A396" s="20">
        <v>394</v>
      </c>
      <c r="B396" s="15" t="s">
        <v>103</v>
      </c>
      <c r="C396" s="18">
        <v>2241</v>
      </c>
    </row>
    <row r="397" spans="1:3" ht="18" customHeight="1">
      <c r="A397" s="20">
        <v>395</v>
      </c>
      <c r="B397" s="15" t="s">
        <v>103</v>
      </c>
      <c r="C397" s="18">
        <v>2450</v>
      </c>
    </row>
    <row r="398" spans="1:3" ht="18" customHeight="1">
      <c r="A398" s="20">
        <v>396</v>
      </c>
      <c r="B398" s="15" t="s">
        <v>103</v>
      </c>
      <c r="C398" s="18">
        <v>2648</v>
      </c>
    </row>
    <row r="399" spans="1:3" ht="18" customHeight="1">
      <c r="A399" s="20">
        <v>397</v>
      </c>
      <c r="B399" s="15" t="s">
        <v>103</v>
      </c>
      <c r="C399" s="18">
        <v>2677</v>
      </c>
    </row>
    <row r="400" spans="1:3" ht="18" customHeight="1">
      <c r="A400" s="20">
        <v>398</v>
      </c>
      <c r="B400" s="15" t="s">
        <v>103</v>
      </c>
      <c r="C400" s="18">
        <v>2758</v>
      </c>
    </row>
    <row r="401" spans="1:3" ht="18" customHeight="1">
      <c r="A401" s="20">
        <v>399</v>
      </c>
      <c r="B401" s="15" t="s">
        <v>103</v>
      </c>
      <c r="C401" s="18">
        <v>3402</v>
      </c>
    </row>
    <row r="402" spans="1:3" ht="18" customHeight="1">
      <c r="A402" s="20">
        <v>400</v>
      </c>
      <c r="B402" s="15" t="s">
        <v>103</v>
      </c>
      <c r="C402" s="18">
        <v>3440</v>
      </c>
    </row>
    <row r="403" spans="1:3" ht="18" customHeight="1">
      <c r="A403" s="20">
        <v>401</v>
      </c>
      <c r="B403" s="15" t="s">
        <v>103</v>
      </c>
      <c r="C403" s="18">
        <v>3615</v>
      </c>
    </row>
    <row r="404" spans="1:3" ht="18" customHeight="1">
      <c r="A404" s="20">
        <v>402</v>
      </c>
      <c r="B404" s="15" t="s">
        <v>103</v>
      </c>
      <c r="C404" s="18">
        <v>3843</v>
      </c>
    </row>
    <row r="405" spans="1:3" ht="18" customHeight="1">
      <c r="A405" s="20">
        <v>403</v>
      </c>
      <c r="B405" s="15" t="s">
        <v>103</v>
      </c>
      <c r="C405" s="18">
        <v>4123</v>
      </c>
    </row>
    <row r="406" spans="1:3" ht="18" customHeight="1">
      <c r="A406" s="20">
        <v>404</v>
      </c>
      <c r="B406" s="15" t="s">
        <v>103</v>
      </c>
      <c r="C406" s="18">
        <v>4432</v>
      </c>
    </row>
    <row r="407" spans="1:3" ht="18" customHeight="1">
      <c r="A407" s="20">
        <v>405</v>
      </c>
      <c r="B407" s="15" t="s">
        <v>103</v>
      </c>
      <c r="C407" s="18">
        <v>4464</v>
      </c>
    </row>
    <row r="408" spans="1:3" ht="18" customHeight="1">
      <c r="A408" s="20">
        <v>406</v>
      </c>
      <c r="B408" s="15" t="s">
        <v>103</v>
      </c>
      <c r="C408" s="18">
        <v>4545</v>
      </c>
    </row>
    <row r="409" spans="1:3" ht="18" customHeight="1">
      <c r="A409" s="20">
        <v>407</v>
      </c>
      <c r="B409" s="15" t="s">
        <v>103</v>
      </c>
      <c r="C409" s="18">
        <v>5008</v>
      </c>
    </row>
    <row r="410" spans="1:3" ht="18" customHeight="1">
      <c r="A410" s="20">
        <v>408</v>
      </c>
      <c r="B410" s="16" t="s">
        <v>104</v>
      </c>
      <c r="C410" s="18">
        <v>59</v>
      </c>
    </row>
    <row r="411" spans="1:3" ht="18" customHeight="1">
      <c r="A411" s="20">
        <v>409</v>
      </c>
      <c r="B411" s="15" t="s">
        <v>104</v>
      </c>
      <c r="C411" s="18">
        <v>214</v>
      </c>
    </row>
    <row r="412" spans="1:3" ht="18" customHeight="1">
      <c r="A412" s="20">
        <v>410</v>
      </c>
      <c r="B412" s="15" t="s">
        <v>104</v>
      </c>
      <c r="C412" s="18">
        <v>366</v>
      </c>
    </row>
    <row r="413" spans="1:3" ht="18" customHeight="1">
      <c r="A413" s="20">
        <v>411</v>
      </c>
      <c r="B413" s="15" t="s">
        <v>104</v>
      </c>
      <c r="C413" s="18">
        <v>628</v>
      </c>
    </row>
    <row r="414" spans="1:3" ht="18" customHeight="1">
      <c r="A414" s="20">
        <v>412</v>
      </c>
      <c r="B414" s="15" t="s">
        <v>104</v>
      </c>
      <c r="C414" s="18">
        <v>677</v>
      </c>
    </row>
    <row r="415" spans="1:3" ht="18" customHeight="1">
      <c r="A415" s="20">
        <v>413</v>
      </c>
      <c r="B415" s="15" t="s">
        <v>104</v>
      </c>
      <c r="C415" s="18">
        <v>718</v>
      </c>
    </row>
    <row r="416" spans="1:3" ht="18" customHeight="1">
      <c r="A416" s="20">
        <v>414</v>
      </c>
      <c r="B416" s="15" t="s">
        <v>104</v>
      </c>
      <c r="C416" s="18">
        <v>719</v>
      </c>
    </row>
    <row r="417" spans="1:3" ht="18" customHeight="1">
      <c r="A417" s="20">
        <v>415</v>
      </c>
      <c r="B417" s="15" t="s">
        <v>104</v>
      </c>
      <c r="C417" s="18">
        <v>774</v>
      </c>
    </row>
    <row r="418" spans="1:3" ht="18" customHeight="1">
      <c r="A418" s="20">
        <v>416</v>
      </c>
      <c r="B418" s="15" t="s">
        <v>104</v>
      </c>
      <c r="C418" s="18">
        <v>828</v>
      </c>
    </row>
    <row r="419" spans="1:3" ht="18" customHeight="1">
      <c r="A419" s="20">
        <v>417</v>
      </c>
      <c r="B419" s="15" t="s">
        <v>104</v>
      </c>
      <c r="C419" s="18">
        <v>1077</v>
      </c>
    </row>
    <row r="420" spans="1:3" ht="18" customHeight="1">
      <c r="A420" s="20">
        <v>418</v>
      </c>
      <c r="B420" s="15" t="s">
        <v>104</v>
      </c>
      <c r="C420" s="18">
        <v>1146</v>
      </c>
    </row>
    <row r="421" spans="1:3" ht="18" customHeight="1">
      <c r="A421" s="20">
        <v>419</v>
      </c>
      <c r="B421" s="15" t="s">
        <v>104</v>
      </c>
      <c r="C421" s="18">
        <v>1238</v>
      </c>
    </row>
    <row r="422" spans="1:3" ht="18" customHeight="1">
      <c r="A422" s="20">
        <v>420</v>
      </c>
      <c r="B422" s="15" t="s">
        <v>104</v>
      </c>
      <c r="C422" s="18">
        <v>1443</v>
      </c>
    </row>
    <row r="423" spans="1:3" ht="18" customHeight="1">
      <c r="A423" s="20">
        <v>421</v>
      </c>
      <c r="B423" s="15" t="s">
        <v>104</v>
      </c>
      <c r="C423" s="18">
        <v>1525</v>
      </c>
    </row>
    <row r="424" spans="1:3" ht="18" customHeight="1">
      <c r="A424" s="20">
        <v>422</v>
      </c>
      <c r="B424" s="15" t="s">
        <v>104</v>
      </c>
      <c r="C424" s="18">
        <v>1718</v>
      </c>
    </row>
    <row r="425" spans="1:3" ht="18" customHeight="1">
      <c r="A425" s="20">
        <v>423</v>
      </c>
      <c r="B425" s="15" t="s">
        <v>104</v>
      </c>
      <c r="C425" s="18">
        <v>1740</v>
      </c>
    </row>
    <row r="426" spans="1:3" ht="18" customHeight="1">
      <c r="A426" s="20">
        <v>424</v>
      </c>
      <c r="B426" s="15" t="s">
        <v>104</v>
      </c>
      <c r="C426" s="18">
        <v>1793</v>
      </c>
    </row>
    <row r="427" spans="1:3" ht="18" customHeight="1">
      <c r="A427" s="20">
        <v>425</v>
      </c>
      <c r="B427" s="15" t="s">
        <v>104</v>
      </c>
      <c r="C427" s="18">
        <v>1861</v>
      </c>
    </row>
    <row r="428" spans="1:3" ht="18" customHeight="1">
      <c r="A428" s="20">
        <v>426</v>
      </c>
      <c r="B428" s="15" t="s">
        <v>104</v>
      </c>
      <c r="C428" s="18">
        <v>1892</v>
      </c>
    </row>
    <row r="429" spans="1:3" ht="18" customHeight="1">
      <c r="A429" s="20">
        <v>427</v>
      </c>
      <c r="B429" s="15" t="s">
        <v>104</v>
      </c>
      <c r="C429" s="18">
        <v>2169</v>
      </c>
    </row>
    <row r="430" spans="1:3" ht="18" customHeight="1">
      <c r="A430" s="20">
        <v>428</v>
      </c>
      <c r="B430" s="15" t="s">
        <v>104</v>
      </c>
      <c r="C430" s="18">
        <v>2273</v>
      </c>
    </row>
    <row r="431" spans="1:3" ht="18" customHeight="1">
      <c r="A431" s="20">
        <v>429</v>
      </c>
      <c r="B431" s="15" t="s">
        <v>104</v>
      </c>
      <c r="C431" s="18">
        <v>2434</v>
      </c>
    </row>
    <row r="432" spans="1:3" ht="18" customHeight="1">
      <c r="A432" s="20">
        <v>430</v>
      </c>
      <c r="B432" s="15" t="s">
        <v>104</v>
      </c>
      <c r="C432" s="18">
        <v>2487</v>
      </c>
    </row>
    <row r="433" spans="1:3" ht="18" customHeight="1">
      <c r="A433" s="20">
        <v>431</v>
      </c>
      <c r="B433" s="15" t="s">
        <v>104</v>
      </c>
      <c r="C433" s="18">
        <v>2512</v>
      </c>
    </row>
    <row r="434" spans="1:3" ht="18" customHeight="1">
      <c r="A434" s="20">
        <v>432</v>
      </c>
      <c r="B434" s="15" t="s">
        <v>104</v>
      </c>
      <c r="C434" s="18">
        <v>2558</v>
      </c>
    </row>
    <row r="435" spans="1:3" ht="18" customHeight="1">
      <c r="A435" s="20">
        <v>433</v>
      </c>
      <c r="B435" s="15" t="s">
        <v>104</v>
      </c>
      <c r="C435" s="18">
        <v>2690</v>
      </c>
    </row>
    <row r="436" spans="1:3" ht="18" customHeight="1">
      <c r="A436" s="20">
        <v>434</v>
      </c>
      <c r="B436" s="15" t="s">
        <v>104</v>
      </c>
      <c r="C436" s="18">
        <v>2700</v>
      </c>
    </row>
    <row r="437" spans="1:3" ht="18" customHeight="1">
      <c r="A437" s="20">
        <v>435</v>
      </c>
      <c r="B437" s="15" t="s">
        <v>104</v>
      </c>
      <c r="C437" s="18">
        <v>2713</v>
      </c>
    </row>
    <row r="438" spans="1:3" ht="18" customHeight="1">
      <c r="A438" s="20">
        <v>436</v>
      </c>
      <c r="B438" s="15" t="s">
        <v>104</v>
      </c>
      <c r="C438" s="18">
        <v>2803</v>
      </c>
    </row>
    <row r="439" spans="1:3" ht="18" customHeight="1">
      <c r="A439" s="20">
        <v>437</v>
      </c>
      <c r="B439" s="15" t="s">
        <v>104</v>
      </c>
      <c r="C439" s="18">
        <v>2907</v>
      </c>
    </row>
    <row r="440" spans="1:3" ht="18" customHeight="1">
      <c r="A440" s="20">
        <v>438</v>
      </c>
      <c r="B440" s="15" t="s">
        <v>104</v>
      </c>
      <c r="C440" s="18">
        <v>3007</v>
      </c>
    </row>
    <row r="441" spans="1:3" ht="18" customHeight="1">
      <c r="A441" s="20">
        <v>439</v>
      </c>
      <c r="B441" s="15" t="s">
        <v>104</v>
      </c>
      <c r="C441" s="18">
        <v>3035</v>
      </c>
    </row>
    <row r="442" spans="1:3" ht="18" customHeight="1">
      <c r="A442" s="20">
        <v>440</v>
      </c>
      <c r="B442" s="15" t="s">
        <v>104</v>
      </c>
      <c r="C442" s="18">
        <v>3305</v>
      </c>
    </row>
    <row r="443" spans="1:3" ht="18" customHeight="1">
      <c r="A443" s="20">
        <v>441</v>
      </c>
      <c r="B443" s="15" t="s">
        <v>104</v>
      </c>
      <c r="C443" s="18">
        <v>3383</v>
      </c>
    </row>
    <row r="444" spans="1:3" ht="18" customHeight="1">
      <c r="A444" s="20">
        <v>442</v>
      </c>
      <c r="B444" s="15" t="s">
        <v>104</v>
      </c>
      <c r="C444" s="18">
        <v>3624</v>
      </c>
    </row>
    <row r="445" spans="1:3" ht="18" customHeight="1">
      <c r="A445" s="20">
        <v>443</v>
      </c>
      <c r="B445" s="15" t="s">
        <v>104</v>
      </c>
      <c r="C445" s="18">
        <v>3818</v>
      </c>
    </row>
    <row r="446" spans="1:3" ht="18" customHeight="1">
      <c r="A446" s="20">
        <v>444</v>
      </c>
      <c r="B446" s="15" t="s">
        <v>104</v>
      </c>
      <c r="C446" s="18">
        <v>3861</v>
      </c>
    </row>
    <row r="447" spans="1:3" ht="18" customHeight="1">
      <c r="A447" s="20">
        <v>445</v>
      </c>
      <c r="B447" s="15" t="s">
        <v>104</v>
      </c>
      <c r="C447" s="18">
        <v>3958</v>
      </c>
    </row>
    <row r="448" spans="1:3" ht="18" customHeight="1">
      <c r="A448" s="20">
        <v>446</v>
      </c>
      <c r="B448" s="15" t="s">
        <v>104</v>
      </c>
      <c r="C448" s="18">
        <v>4000</v>
      </c>
    </row>
    <row r="449" spans="1:3" ht="18" customHeight="1">
      <c r="A449" s="20">
        <v>447</v>
      </c>
      <c r="B449" s="15" t="s">
        <v>104</v>
      </c>
      <c r="C449" s="18">
        <v>4204</v>
      </c>
    </row>
    <row r="450" spans="1:3" ht="18" customHeight="1">
      <c r="A450" s="20">
        <v>448</v>
      </c>
      <c r="B450" s="15" t="s">
        <v>104</v>
      </c>
      <c r="C450" s="18">
        <v>4934</v>
      </c>
    </row>
    <row r="451" spans="1:3" ht="18" customHeight="1">
      <c r="A451" s="20">
        <v>449</v>
      </c>
      <c r="B451" s="15" t="s">
        <v>104</v>
      </c>
      <c r="C451" s="18">
        <v>5060</v>
      </c>
    </row>
    <row r="452" spans="1:3" ht="18" customHeight="1">
      <c r="A452" s="20">
        <v>450</v>
      </c>
      <c r="B452" s="16" t="s">
        <v>333</v>
      </c>
      <c r="C452" s="18">
        <v>650</v>
      </c>
    </row>
    <row r="453" spans="1:3" ht="18" customHeight="1">
      <c r="A453" s="20">
        <v>451</v>
      </c>
      <c r="B453" s="15" t="s">
        <v>333</v>
      </c>
      <c r="C453" s="18">
        <v>737</v>
      </c>
    </row>
    <row r="454" spans="1:3" ht="18" customHeight="1">
      <c r="A454" s="20">
        <v>452</v>
      </c>
      <c r="B454" s="15" t="s">
        <v>333</v>
      </c>
      <c r="C454" s="18">
        <v>747</v>
      </c>
    </row>
    <row r="455" spans="1:3" ht="18" customHeight="1">
      <c r="A455" s="20">
        <v>453</v>
      </c>
      <c r="B455" s="15" t="s">
        <v>333</v>
      </c>
      <c r="C455" s="18">
        <v>763</v>
      </c>
    </row>
    <row r="456" spans="1:3" ht="18" customHeight="1">
      <c r="A456" s="20">
        <v>454</v>
      </c>
      <c r="B456" s="15" t="s">
        <v>333</v>
      </c>
      <c r="C456" s="18">
        <v>804</v>
      </c>
    </row>
    <row r="457" spans="1:3" ht="18" customHeight="1">
      <c r="A457" s="20">
        <v>455</v>
      </c>
      <c r="B457" s="15" t="s">
        <v>333</v>
      </c>
      <c r="C457" s="18">
        <v>826</v>
      </c>
    </row>
    <row r="458" spans="1:3" ht="18" customHeight="1">
      <c r="A458" s="20">
        <v>456</v>
      </c>
      <c r="B458" s="15" t="s">
        <v>333</v>
      </c>
      <c r="C458" s="18">
        <v>866</v>
      </c>
    </row>
    <row r="459" spans="1:3" ht="18" customHeight="1">
      <c r="A459" s="20">
        <v>457</v>
      </c>
      <c r="B459" s="15" t="s">
        <v>333</v>
      </c>
      <c r="C459" s="18">
        <v>1317</v>
      </c>
    </row>
    <row r="460" spans="1:3" ht="18" customHeight="1">
      <c r="A460" s="20">
        <v>458</v>
      </c>
      <c r="B460" s="15" t="s">
        <v>333</v>
      </c>
      <c r="C460" s="18">
        <v>1518</v>
      </c>
    </row>
    <row r="461" spans="1:3" ht="18" customHeight="1">
      <c r="A461" s="20">
        <v>459</v>
      </c>
      <c r="B461" s="15" t="s">
        <v>333</v>
      </c>
      <c r="C461" s="18">
        <v>1580</v>
      </c>
    </row>
    <row r="462" spans="1:3" ht="18" customHeight="1">
      <c r="A462" s="20">
        <v>460</v>
      </c>
      <c r="B462" s="15" t="s">
        <v>333</v>
      </c>
      <c r="C462" s="18">
        <v>1607</v>
      </c>
    </row>
    <row r="463" spans="1:3" ht="18" customHeight="1">
      <c r="A463" s="20">
        <v>461</v>
      </c>
      <c r="B463" s="15" t="s">
        <v>333</v>
      </c>
      <c r="C463" s="18">
        <v>1647</v>
      </c>
    </row>
    <row r="464" spans="1:3" ht="18" customHeight="1">
      <c r="A464" s="20">
        <v>462</v>
      </c>
      <c r="B464" s="15" t="s">
        <v>333</v>
      </c>
      <c r="C464" s="18">
        <v>1898</v>
      </c>
    </row>
    <row r="465" spans="1:3" ht="18" customHeight="1">
      <c r="A465" s="20">
        <v>463</v>
      </c>
      <c r="B465" s="15" t="s">
        <v>333</v>
      </c>
      <c r="C465" s="18">
        <v>2373</v>
      </c>
    </row>
    <row r="466" spans="1:3" ht="18" customHeight="1">
      <c r="A466" s="20">
        <v>464</v>
      </c>
      <c r="B466" s="15" t="s">
        <v>333</v>
      </c>
      <c r="C466" s="18">
        <v>2466</v>
      </c>
    </row>
    <row r="467" spans="1:3" ht="18" customHeight="1">
      <c r="A467" s="20">
        <v>465</v>
      </c>
      <c r="B467" s="15" t="s">
        <v>333</v>
      </c>
      <c r="C467" s="18">
        <v>3896</v>
      </c>
    </row>
    <row r="468" spans="1:3" ht="18" customHeight="1">
      <c r="A468" s="20">
        <v>466</v>
      </c>
      <c r="B468" s="15" t="s">
        <v>333</v>
      </c>
      <c r="C468" s="18">
        <v>3934</v>
      </c>
    </row>
    <row r="469" spans="1:3" ht="18" customHeight="1">
      <c r="A469" s="20">
        <v>467</v>
      </c>
      <c r="B469" s="15" t="s">
        <v>333</v>
      </c>
      <c r="C469" s="18">
        <v>3938</v>
      </c>
    </row>
    <row r="470" spans="1:3" ht="18" customHeight="1">
      <c r="A470" s="20">
        <v>468</v>
      </c>
      <c r="B470" s="15" t="s">
        <v>333</v>
      </c>
      <c r="C470" s="18">
        <v>4029</v>
      </c>
    </row>
    <row r="471" spans="1:3" ht="18" customHeight="1">
      <c r="A471" s="20">
        <v>469</v>
      </c>
      <c r="B471" s="15" t="s">
        <v>333</v>
      </c>
      <c r="C471" s="18">
        <v>4703</v>
      </c>
    </row>
    <row r="472" spans="1:3" ht="18" customHeight="1">
      <c r="A472" s="20">
        <v>470</v>
      </c>
      <c r="B472" s="16" t="s">
        <v>105</v>
      </c>
      <c r="C472" s="18">
        <v>100</v>
      </c>
    </row>
    <row r="473" spans="1:3" ht="18" customHeight="1">
      <c r="A473" s="20">
        <v>471</v>
      </c>
      <c r="B473" s="15" t="s">
        <v>105</v>
      </c>
      <c r="C473" s="18">
        <v>450</v>
      </c>
    </row>
    <row r="474" spans="1:3" ht="18" customHeight="1">
      <c r="A474" s="20">
        <v>472</v>
      </c>
      <c r="B474" s="15" t="s">
        <v>105</v>
      </c>
      <c r="C474" s="18">
        <v>578</v>
      </c>
    </row>
    <row r="475" spans="1:3" ht="18" customHeight="1">
      <c r="A475" s="20">
        <v>473</v>
      </c>
      <c r="B475" s="15" t="s">
        <v>105</v>
      </c>
      <c r="C475" s="18">
        <v>727</v>
      </c>
    </row>
    <row r="476" spans="1:3" ht="18" customHeight="1">
      <c r="A476" s="20">
        <v>474</v>
      </c>
      <c r="B476" s="15" t="s">
        <v>105</v>
      </c>
      <c r="C476" s="18">
        <v>1244</v>
      </c>
    </row>
    <row r="477" spans="1:3" ht="18" customHeight="1">
      <c r="A477" s="20">
        <v>475</v>
      </c>
      <c r="B477" s="15" t="s">
        <v>105</v>
      </c>
      <c r="C477" s="18">
        <v>1467</v>
      </c>
    </row>
    <row r="478" spans="1:3" ht="18" customHeight="1">
      <c r="A478" s="20">
        <v>476</v>
      </c>
      <c r="B478" s="15" t="s">
        <v>105</v>
      </c>
      <c r="C478" s="18">
        <v>1709</v>
      </c>
    </row>
    <row r="479" spans="1:3" ht="18" customHeight="1">
      <c r="A479" s="20">
        <v>477</v>
      </c>
      <c r="B479" s="15" t="s">
        <v>105</v>
      </c>
      <c r="C479" s="18">
        <v>1851</v>
      </c>
    </row>
    <row r="480" spans="1:3" ht="18" customHeight="1">
      <c r="A480" s="20">
        <v>478</v>
      </c>
      <c r="B480" s="15" t="s">
        <v>105</v>
      </c>
      <c r="C480" s="18">
        <v>1920</v>
      </c>
    </row>
    <row r="481" spans="1:3" ht="18" customHeight="1">
      <c r="A481" s="20">
        <v>479</v>
      </c>
      <c r="B481" s="15" t="s">
        <v>105</v>
      </c>
      <c r="C481" s="18">
        <v>2073</v>
      </c>
    </row>
    <row r="482" spans="1:3" ht="18" customHeight="1">
      <c r="A482" s="20">
        <v>480</v>
      </c>
      <c r="B482" s="15" t="s">
        <v>105</v>
      </c>
      <c r="C482" s="18">
        <v>2413</v>
      </c>
    </row>
    <row r="483" spans="1:3" ht="18" customHeight="1">
      <c r="A483" s="20">
        <v>481</v>
      </c>
      <c r="B483" s="15" t="s">
        <v>105</v>
      </c>
      <c r="C483" s="18">
        <v>3041</v>
      </c>
    </row>
    <row r="484" spans="1:3" ht="18" customHeight="1">
      <c r="A484" s="20">
        <v>482</v>
      </c>
      <c r="B484" s="15" t="s">
        <v>105</v>
      </c>
      <c r="C484" s="18">
        <v>3189</v>
      </c>
    </row>
    <row r="485" spans="1:3" ht="18" customHeight="1">
      <c r="A485" s="20">
        <v>483</v>
      </c>
      <c r="B485" s="15" t="s">
        <v>105</v>
      </c>
      <c r="C485" s="18">
        <v>3600</v>
      </c>
    </row>
    <row r="486" spans="1:3" ht="18" customHeight="1">
      <c r="A486" s="20">
        <v>484</v>
      </c>
      <c r="B486" s="15" t="s">
        <v>105</v>
      </c>
      <c r="C486" s="18">
        <v>3630</v>
      </c>
    </row>
    <row r="487" spans="1:3" ht="18" customHeight="1">
      <c r="A487" s="20">
        <v>485</v>
      </c>
      <c r="B487" s="15" t="s">
        <v>105</v>
      </c>
      <c r="C487" s="18">
        <v>3691</v>
      </c>
    </row>
    <row r="488" spans="1:3" ht="18" customHeight="1">
      <c r="A488" s="20">
        <v>486</v>
      </c>
      <c r="B488" s="15" t="s">
        <v>105</v>
      </c>
      <c r="C488" s="18">
        <v>4185</v>
      </c>
    </row>
    <row r="489" spans="1:3" ht="18" customHeight="1">
      <c r="A489" s="20">
        <v>487</v>
      </c>
      <c r="B489" s="16" t="s">
        <v>336</v>
      </c>
      <c r="C489" s="18">
        <v>559</v>
      </c>
    </row>
    <row r="490" spans="1:3" ht="18" customHeight="1">
      <c r="A490" s="20">
        <v>488</v>
      </c>
      <c r="B490" s="15" t="s">
        <v>336</v>
      </c>
      <c r="C490" s="18">
        <v>817</v>
      </c>
    </row>
    <row r="491" spans="1:3" ht="18" customHeight="1">
      <c r="A491" s="20">
        <v>489</v>
      </c>
      <c r="B491" s="15" t="s">
        <v>336</v>
      </c>
      <c r="C491" s="18">
        <v>5078</v>
      </c>
    </row>
    <row r="492" spans="1:3" ht="18" customHeight="1">
      <c r="A492" s="20">
        <v>490</v>
      </c>
      <c r="B492" s="16" t="s">
        <v>334</v>
      </c>
      <c r="C492" s="18">
        <v>76</v>
      </c>
    </row>
    <row r="493" spans="1:3" ht="18" customHeight="1">
      <c r="A493" s="20">
        <v>491</v>
      </c>
      <c r="B493" s="15" t="s">
        <v>334</v>
      </c>
      <c r="C493" s="18">
        <v>105</v>
      </c>
    </row>
    <row r="494" spans="1:3" ht="18" customHeight="1">
      <c r="A494" s="20">
        <v>492</v>
      </c>
      <c r="B494" s="15" t="s">
        <v>334</v>
      </c>
      <c r="C494" s="18">
        <v>562</v>
      </c>
    </row>
    <row r="495" spans="1:3" ht="18" customHeight="1">
      <c r="A495" s="20">
        <v>493</v>
      </c>
      <c r="B495" s="15" t="s">
        <v>334</v>
      </c>
      <c r="C495" s="18">
        <v>982</v>
      </c>
    </row>
    <row r="496" spans="1:3" ht="18" customHeight="1">
      <c r="A496" s="20">
        <v>494</v>
      </c>
      <c r="B496" s="15" t="s">
        <v>334</v>
      </c>
      <c r="C496" s="18">
        <v>1124</v>
      </c>
    </row>
    <row r="497" spans="1:3" ht="18" customHeight="1">
      <c r="A497" s="20">
        <v>495</v>
      </c>
      <c r="B497" s="15" t="s">
        <v>334</v>
      </c>
      <c r="C497" s="18">
        <v>1152</v>
      </c>
    </row>
    <row r="498" spans="1:3" ht="18" customHeight="1">
      <c r="A498" s="20">
        <v>496</v>
      </c>
      <c r="B498" s="15" t="s">
        <v>334</v>
      </c>
      <c r="C498" s="18">
        <v>1167</v>
      </c>
    </row>
    <row r="499" spans="1:3" ht="18" customHeight="1">
      <c r="A499" s="20">
        <v>497</v>
      </c>
      <c r="B499" s="15" t="s">
        <v>334</v>
      </c>
      <c r="C499" s="18">
        <v>1293</v>
      </c>
    </row>
    <row r="500" spans="1:3" ht="18" customHeight="1">
      <c r="A500" s="20">
        <v>498</v>
      </c>
      <c r="B500" s="15" t="s">
        <v>334</v>
      </c>
      <c r="C500" s="18">
        <v>1528</v>
      </c>
    </row>
    <row r="501" spans="1:3" ht="18" customHeight="1">
      <c r="A501" s="20">
        <v>499</v>
      </c>
      <c r="B501" s="15" t="s">
        <v>334</v>
      </c>
      <c r="C501" s="18">
        <v>2215</v>
      </c>
    </row>
    <row r="502" spans="1:3" ht="18" customHeight="1">
      <c r="A502" s="20">
        <v>500</v>
      </c>
      <c r="B502" s="15" t="s">
        <v>334</v>
      </c>
      <c r="C502" s="18">
        <v>2371</v>
      </c>
    </row>
    <row r="503" spans="1:3" ht="18" customHeight="1">
      <c r="A503" s="20">
        <v>501</v>
      </c>
      <c r="B503" s="15" t="s">
        <v>334</v>
      </c>
      <c r="C503" s="18">
        <v>2631</v>
      </c>
    </row>
    <row r="504" spans="1:3" ht="18" customHeight="1">
      <c r="A504" s="20">
        <v>502</v>
      </c>
      <c r="B504" s="15" t="s">
        <v>334</v>
      </c>
      <c r="C504" s="18">
        <v>2962</v>
      </c>
    </row>
    <row r="505" spans="1:3" ht="18" customHeight="1">
      <c r="A505" s="20">
        <v>503</v>
      </c>
      <c r="B505" s="15" t="s">
        <v>334</v>
      </c>
      <c r="C505" s="18">
        <v>3744</v>
      </c>
    </row>
    <row r="506" spans="1:3" ht="18" customHeight="1">
      <c r="A506" s="20">
        <v>504</v>
      </c>
      <c r="B506" s="21" t="s">
        <v>335</v>
      </c>
      <c r="C506" s="19">
        <v>481</v>
      </c>
    </row>
    <row r="507" spans="1:3" ht="18" customHeight="1">
      <c r="A507" s="20">
        <v>505</v>
      </c>
      <c r="B507" s="15" t="s">
        <v>335</v>
      </c>
      <c r="C507" s="18">
        <v>979</v>
      </c>
    </row>
    <row r="508" spans="1:3" ht="18" customHeight="1">
      <c r="A508" s="20">
        <v>506</v>
      </c>
      <c r="B508" s="15" t="s">
        <v>335</v>
      </c>
      <c r="C508" s="18">
        <v>1024</v>
      </c>
    </row>
    <row r="509" spans="1:3" ht="18" customHeight="1">
      <c r="A509" s="20">
        <v>507</v>
      </c>
      <c r="B509" s="15" t="s">
        <v>335</v>
      </c>
      <c r="C509" s="18">
        <v>1156</v>
      </c>
    </row>
    <row r="510" spans="1:3" ht="18" customHeight="1">
      <c r="A510" s="20">
        <v>508</v>
      </c>
      <c r="B510" s="15" t="s">
        <v>335</v>
      </c>
      <c r="C510" s="18">
        <v>1206</v>
      </c>
    </row>
    <row r="511" spans="1:3" ht="18" customHeight="1">
      <c r="A511" s="20">
        <v>509</v>
      </c>
      <c r="B511" s="15" t="s">
        <v>335</v>
      </c>
      <c r="C511" s="18">
        <v>1832</v>
      </c>
    </row>
    <row r="512" spans="1:3" ht="18" customHeight="1">
      <c r="A512" s="20">
        <v>510</v>
      </c>
      <c r="B512" s="15" t="s">
        <v>335</v>
      </c>
      <c r="C512" s="18">
        <v>1948</v>
      </c>
    </row>
    <row r="513" spans="1:3" ht="18" customHeight="1">
      <c r="A513" s="20">
        <v>511</v>
      </c>
      <c r="B513" s="15" t="s">
        <v>335</v>
      </c>
      <c r="C513" s="18">
        <v>2739</v>
      </c>
    </row>
    <row r="514" spans="1:3" ht="18" customHeight="1">
      <c r="A514" s="20">
        <v>512</v>
      </c>
      <c r="B514" s="15" t="s">
        <v>335</v>
      </c>
      <c r="C514" s="18">
        <v>3149</v>
      </c>
    </row>
    <row r="515" spans="1:3" ht="18" customHeight="1">
      <c r="A515" s="20">
        <v>513</v>
      </c>
      <c r="B515" s="15" t="s">
        <v>335</v>
      </c>
      <c r="C515" s="18">
        <v>3463</v>
      </c>
    </row>
    <row r="516" spans="1:3" ht="18" customHeight="1">
      <c r="A516" s="20">
        <v>514</v>
      </c>
      <c r="B516" s="17" t="s">
        <v>335</v>
      </c>
      <c r="C516" s="19">
        <v>3466</v>
      </c>
    </row>
    <row r="517" spans="1:3" ht="18" customHeight="1">
      <c r="A517" s="20">
        <v>515</v>
      </c>
      <c r="B517" s="15" t="s">
        <v>335</v>
      </c>
      <c r="C517" s="18">
        <v>3685</v>
      </c>
    </row>
    <row r="518" spans="1:3" ht="18" customHeight="1">
      <c r="A518" s="20">
        <v>516</v>
      </c>
      <c r="B518" s="15" t="s">
        <v>335</v>
      </c>
      <c r="C518" s="18">
        <v>4063</v>
      </c>
    </row>
    <row r="519" spans="1:3" ht="18" customHeight="1">
      <c r="A519" s="20">
        <v>517</v>
      </c>
      <c r="B519" s="15" t="s">
        <v>335</v>
      </c>
      <c r="C519" s="18">
        <v>4427</v>
      </c>
    </row>
    <row r="520" spans="1:3" ht="18" customHeight="1">
      <c r="A520" s="20">
        <v>518</v>
      </c>
      <c r="B520" s="15" t="s">
        <v>335</v>
      </c>
      <c r="C520" s="18">
        <v>4579</v>
      </c>
    </row>
    <row r="521" spans="1:3" ht="18" customHeight="1">
      <c r="A521" s="20">
        <v>519</v>
      </c>
      <c r="B521" s="15" t="s">
        <v>335</v>
      </c>
      <c r="C521" s="18">
        <v>4817</v>
      </c>
    </row>
  </sheetData>
  <sheetProtection/>
  <mergeCells count="1">
    <mergeCell ref="A1:C1"/>
  </mergeCells>
  <conditionalFormatting sqref="C263">
    <cfRule type="duplicateValues" priority="698" dxfId="532">
      <formula>AND(COUNTIF($C$263:$C$263,C263)&gt;1,NOT(ISBLANK(C263)))</formula>
    </cfRule>
  </conditionalFormatting>
  <conditionalFormatting sqref="C264">
    <cfRule type="duplicateValues" priority="697" dxfId="532">
      <formula>AND(COUNTIF($C$264:$C$264,C264)&gt;1,NOT(ISBLANK(C264)))</formula>
    </cfRule>
  </conditionalFormatting>
  <conditionalFormatting sqref="C265">
    <cfRule type="duplicateValues" priority="696" dxfId="532">
      <formula>AND(COUNTIF($C$265:$C$265,C265)&gt;1,NOT(ISBLANK(C265)))</formula>
    </cfRule>
  </conditionalFormatting>
  <conditionalFormatting sqref="C266">
    <cfRule type="duplicateValues" priority="695" dxfId="532">
      <formula>AND(COUNTIF($C$266:$C$266,C266)&gt;1,NOT(ISBLANK(C266)))</formula>
    </cfRule>
  </conditionalFormatting>
  <conditionalFormatting sqref="C267">
    <cfRule type="duplicateValues" priority="694" dxfId="532">
      <formula>AND(COUNTIF($C$267:$C$267,C267)&gt;1,NOT(ISBLANK(C267)))</formula>
    </cfRule>
  </conditionalFormatting>
  <conditionalFormatting sqref="C268">
    <cfRule type="duplicateValues" priority="693" dxfId="532">
      <formula>AND(COUNTIF($C$268:$C$268,C268)&gt;1,NOT(ISBLANK(C268)))</formula>
    </cfRule>
  </conditionalFormatting>
  <conditionalFormatting sqref="C269">
    <cfRule type="duplicateValues" priority="692" dxfId="532">
      <formula>AND(COUNTIF($C$269:$C$269,C269)&gt;1,NOT(ISBLANK(C269)))</formula>
    </cfRule>
  </conditionalFormatting>
  <conditionalFormatting sqref="C270">
    <cfRule type="duplicateValues" priority="691" dxfId="532">
      <formula>AND(COUNTIF($C$270:$C$270,C270)&gt;1,NOT(ISBLANK(C270)))</formula>
    </cfRule>
  </conditionalFormatting>
  <conditionalFormatting sqref="C271">
    <cfRule type="duplicateValues" priority="690" dxfId="532">
      <formula>AND(COUNTIF($C$271:$C$271,C271)&gt;1,NOT(ISBLANK(C271)))</formula>
    </cfRule>
  </conditionalFormatting>
  <conditionalFormatting sqref="C272">
    <cfRule type="duplicateValues" priority="689" dxfId="532">
      <formula>AND(COUNTIF($C$272:$C$272,C272)&gt;1,NOT(ISBLANK(C272)))</formula>
    </cfRule>
  </conditionalFormatting>
  <conditionalFormatting sqref="C273">
    <cfRule type="duplicateValues" priority="688" dxfId="532">
      <formula>AND(COUNTIF($C$273:$C$273,C273)&gt;1,NOT(ISBLANK(C273)))</formula>
    </cfRule>
  </conditionalFormatting>
  <conditionalFormatting sqref="C274">
    <cfRule type="duplicateValues" priority="687" dxfId="532">
      <formula>AND(COUNTIF($C$274:$C$274,C274)&gt;1,NOT(ISBLANK(C274)))</formula>
    </cfRule>
  </conditionalFormatting>
  <conditionalFormatting sqref="C275">
    <cfRule type="duplicateValues" priority="686" dxfId="532">
      <formula>AND(COUNTIF($C$275:$C$275,C275)&gt;1,NOT(ISBLANK(C275)))</formula>
    </cfRule>
  </conditionalFormatting>
  <conditionalFormatting sqref="C276">
    <cfRule type="duplicateValues" priority="685" dxfId="532">
      <formula>AND(COUNTIF($C$276:$C$276,C276)&gt;1,NOT(ISBLANK(C276)))</formula>
    </cfRule>
  </conditionalFormatting>
  <conditionalFormatting sqref="C277">
    <cfRule type="duplicateValues" priority="684" dxfId="532">
      <formula>AND(COUNTIF($C$277:$C$277,C277)&gt;1,NOT(ISBLANK(C277)))</formula>
    </cfRule>
  </conditionalFormatting>
  <conditionalFormatting sqref="C278">
    <cfRule type="duplicateValues" priority="683" dxfId="532">
      <formula>AND(COUNTIF($C$278:$C$278,C278)&gt;1,NOT(ISBLANK(C278)))</formula>
    </cfRule>
  </conditionalFormatting>
  <conditionalFormatting sqref="C279">
    <cfRule type="duplicateValues" priority="682" dxfId="532">
      <formula>AND(COUNTIF($C$279:$C$279,C279)&gt;1,NOT(ISBLANK(C279)))</formula>
    </cfRule>
  </conditionalFormatting>
  <conditionalFormatting sqref="C280">
    <cfRule type="duplicateValues" priority="681" dxfId="532">
      <formula>AND(COUNTIF($C$280:$C$280,C280)&gt;1,NOT(ISBLANK(C280)))</formula>
    </cfRule>
  </conditionalFormatting>
  <conditionalFormatting sqref="C281">
    <cfRule type="duplicateValues" priority="680" dxfId="532">
      <formula>AND(COUNTIF($C$281:$C$281,C281)&gt;1,NOT(ISBLANK(C281)))</formula>
    </cfRule>
  </conditionalFormatting>
  <conditionalFormatting sqref="C282">
    <cfRule type="duplicateValues" priority="679" dxfId="532">
      <formula>AND(COUNTIF($C$282:$C$282,C282)&gt;1,NOT(ISBLANK(C282)))</formula>
    </cfRule>
  </conditionalFormatting>
  <conditionalFormatting sqref="C283">
    <cfRule type="duplicateValues" priority="678" dxfId="532">
      <formula>AND(COUNTIF($C$283:$C$283,C283)&gt;1,NOT(ISBLANK(C283)))</formula>
    </cfRule>
  </conditionalFormatting>
  <conditionalFormatting sqref="C284">
    <cfRule type="duplicateValues" priority="677" dxfId="532">
      <formula>AND(COUNTIF($C$284:$C$284,C284)&gt;1,NOT(ISBLANK(C284)))</formula>
    </cfRule>
  </conditionalFormatting>
  <conditionalFormatting sqref="C285">
    <cfRule type="duplicateValues" priority="676" dxfId="532">
      <formula>AND(COUNTIF($C$285:$C$285,C285)&gt;1,NOT(ISBLANK(C285)))</formula>
    </cfRule>
  </conditionalFormatting>
  <conditionalFormatting sqref="C286">
    <cfRule type="duplicateValues" priority="675" dxfId="532">
      <formula>AND(COUNTIF($C$286:$C$286,C286)&gt;1,NOT(ISBLANK(C286)))</formula>
    </cfRule>
  </conditionalFormatting>
  <conditionalFormatting sqref="C287">
    <cfRule type="duplicateValues" priority="674" dxfId="532">
      <formula>AND(COUNTIF($C$287:$C$287,C287)&gt;1,NOT(ISBLANK(C287)))</formula>
    </cfRule>
  </conditionalFormatting>
  <conditionalFormatting sqref="C288">
    <cfRule type="duplicateValues" priority="673" dxfId="532">
      <formula>AND(COUNTIF($C$288:$C$288,C288)&gt;1,NOT(ISBLANK(C288)))</formula>
    </cfRule>
  </conditionalFormatting>
  <conditionalFormatting sqref="C289">
    <cfRule type="duplicateValues" priority="672" dxfId="532">
      <formula>AND(COUNTIF($C$289:$C$289,C289)&gt;1,NOT(ISBLANK(C289)))</formula>
    </cfRule>
  </conditionalFormatting>
  <conditionalFormatting sqref="C290">
    <cfRule type="duplicateValues" priority="671" dxfId="532">
      <formula>AND(COUNTIF($C$290:$C$290,C290)&gt;1,NOT(ISBLANK(C290)))</formula>
    </cfRule>
  </conditionalFormatting>
  <conditionalFormatting sqref="C291">
    <cfRule type="duplicateValues" priority="670" dxfId="532">
      <formula>AND(COUNTIF($C$291:$C$291,C291)&gt;1,NOT(ISBLANK(C291)))</formula>
    </cfRule>
  </conditionalFormatting>
  <conditionalFormatting sqref="C292">
    <cfRule type="duplicateValues" priority="669" dxfId="532">
      <formula>AND(COUNTIF($C$292:$C$292,C292)&gt;1,NOT(ISBLANK(C292)))</formula>
    </cfRule>
  </conditionalFormatting>
  <conditionalFormatting sqref="C293">
    <cfRule type="duplicateValues" priority="668" dxfId="532">
      <formula>AND(COUNTIF($C$293:$C$293,C293)&gt;1,NOT(ISBLANK(C293)))</formula>
    </cfRule>
  </conditionalFormatting>
  <conditionalFormatting sqref="C294">
    <cfRule type="duplicateValues" priority="667" dxfId="532">
      <formula>AND(COUNTIF($C$294:$C$294,C294)&gt;1,NOT(ISBLANK(C294)))</formula>
    </cfRule>
  </conditionalFormatting>
  <conditionalFormatting sqref="C295">
    <cfRule type="duplicateValues" priority="666" dxfId="532">
      <formula>AND(COUNTIF($C$295:$C$295,C295)&gt;1,NOT(ISBLANK(C295)))</formula>
    </cfRule>
  </conditionalFormatting>
  <conditionalFormatting sqref="C296">
    <cfRule type="duplicateValues" priority="665" dxfId="532">
      <formula>AND(COUNTIF($C$296:$C$296,C296)&gt;1,NOT(ISBLANK(C296)))</formula>
    </cfRule>
  </conditionalFormatting>
  <conditionalFormatting sqref="C297">
    <cfRule type="duplicateValues" priority="664" dxfId="532">
      <formula>AND(COUNTIF($C$297:$C$297,C297)&gt;1,NOT(ISBLANK(C297)))</formula>
    </cfRule>
  </conditionalFormatting>
  <conditionalFormatting sqref="C298">
    <cfRule type="duplicateValues" priority="663" dxfId="532">
      <formula>AND(COUNTIF($C$298:$C$298,C298)&gt;1,NOT(ISBLANK(C298)))</formula>
    </cfRule>
  </conditionalFormatting>
  <conditionalFormatting sqref="C299">
    <cfRule type="duplicateValues" priority="662" dxfId="532">
      <formula>AND(COUNTIF($C$299:$C$299,C299)&gt;1,NOT(ISBLANK(C299)))</formula>
    </cfRule>
  </conditionalFormatting>
  <conditionalFormatting sqref="C300:C301">
    <cfRule type="duplicateValues" priority="661" dxfId="532">
      <formula>AND(COUNTIF($C$300:$C$301,C300)&gt;1,NOT(ISBLANK(C300)))</formula>
    </cfRule>
  </conditionalFormatting>
  <conditionalFormatting sqref="C181">
    <cfRule type="duplicateValues" priority="660" dxfId="532">
      <formula>AND(COUNTIF($C$181:$C$181,C181)&gt;1,NOT(ISBLANK(C181)))</formula>
    </cfRule>
  </conditionalFormatting>
  <conditionalFormatting sqref="C182">
    <cfRule type="duplicateValues" priority="659" dxfId="532">
      <formula>AND(COUNTIF($C$182:$C$182,C182)&gt;1,NOT(ISBLANK(C182)))</formula>
    </cfRule>
  </conditionalFormatting>
  <conditionalFormatting sqref="C183">
    <cfRule type="duplicateValues" priority="658" dxfId="532">
      <formula>AND(COUNTIF($C$183:$C$183,C183)&gt;1,NOT(ISBLANK(C183)))</formula>
    </cfRule>
  </conditionalFormatting>
  <conditionalFormatting sqref="C184">
    <cfRule type="duplicateValues" priority="657" dxfId="532">
      <formula>AND(COUNTIF($C$184:$C$184,C184)&gt;1,NOT(ISBLANK(C184)))</formula>
    </cfRule>
  </conditionalFormatting>
  <conditionalFormatting sqref="C185">
    <cfRule type="duplicateValues" priority="656" dxfId="532">
      <formula>AND(COUNTIF($C$185:$C$185,C185)&gt;1,NOT(ISBLANK(C185)))</formula>
    </cfRule>
  </conditionalFormatting>
  <conditionalFormatting sqref="C186">
    <cfRule type="duplicateValues" priority="655" dxfId="532">
      <formula>AND(COUNTIF($C$186:$C$186,C186)&gt;1,NOT(ISBLANK(C186)))</formula>
    </cfRule>
  </conditionalFormatting>
  <conditionalFormatting sqref="C187">
    <cfRule type="duplicateValues" priority="654" dxfId="532">
      <formula>AND(COUNTIF($C$187:$C$187,C187)&gt;1,NOT(ISBLANK(C187)))</formula>
    </cfRule>
  </conditionalFormatting>
  <conditionalFormatting sqref="C188">
    <cfRule type="duplicateValues" priority="653" dxfId="532">
      <formula>AND(COUNTIF($C$188:$C$188,C188)&gt;1,NOT(ISBLANK(C188)))</formula>
    </cfRule>
  </conditionalFormatting>
  <conditionalFormatting sqref="C189">
    <cfRule type="duplicateValues" priority="652" dxfId="532">
      <formula>AND(COUNTIF($C$189:$C$189,C189)&gt;1,NOT(ISBLANK(C189)))</formula>
    </cfRule>
  </conditionalFormatting>
  <conditionalFormatting sqref="C190">
    <cfRule type="duplicateValues" priority="651" dxfId="532">
      <formula>AND(COUNTIF($C$190:$C$190,C190)&gt;1,NOT(ISBLANK(C190)))</formula>
    </cfRule>
  </conditionalFormatting>
  <conditionalFormatting sqref="C191">
    <cfRule type="duplicateValues" priority="650" dxfId="532">
      <formula>AND(COUNTIF($C$191:$C$191,C191)&gt;1,NOT(ISBLANK(C191)))</formula>
    </cfRule>
  </conditionalFormatting>
  <conditionalFormatting sqref="C192">
    <cfRule type="duplicateValues" priority="649" dxfId="532">
      <formula>AND(COUNTIF($C$192:$C$192,C192)&gt;1,NOT(ISBLANK(C192)))</formula>
    </cfRule>
  </conditionalFormatting>
  <conditionalFormatting sqref="C193">
    <cfRule type="duplicateValues" priority="648" dxfId="532">
      <formula>AND(COUNTIF($C$193:$C$193,C193)&gt;1,NOT(ISBLANK(C193)))</formula>
    </cfRule>
  </conditionalFormatting>
  <conditionalFormatting sqref="C194">
    <cfRule type="duplicateValues" priority="647" dxfId="532">
      <formula>AND(COUNTIF($C$194:$C$194,C194)&gt;1,NOT(ISBLANK(C194)))</formula>
    </cfRule>
  </conditionalFormatting>
  <conditionalFormatting sqref="C195">
    <cfRule type="duplicateValues" priority="646" dxfId="532">
      <formula>AND(COUNTIF($C$195:$C$195,C195)&gt;1,NOT(ISBLANK(C195)))</formula>
    </cfRule>
  </conditionalFormatting>
  <conditionalFormatting sqref="C196">
    <cfRule type="duplicateValues" priority="645" dxfId="532">
      <formula>AND(COUNTIF($C$196:$C$196,C196)&gt;1,NOT(ISBLANK(C196)))</formula>
    </cfRule>
  </conditionalFormatting>
  <conditionalFormatting sqref="C197">
    <cfRule type="duplicateValues" priority="644" dxfId="532">
      <formula>AND(COUNTIF($C$197:$C$197,C197)&gt;1,NOT(ISBLANK(C197)))</formula>
    </cfRule>
  </conditionalFormatting>
  <conditionalFormatting sqref="C198">
    <cfRule type="duplicateValues" priority="643" dxfId="532">
      <formula>AND(COUNTIF($C$198:$C$198,C198)&gt;1,NOT(ISBLANK(C198)))</formula>
    </cfRule>
  </conditionalFormatting>
  <conditionalFormatting sqref="C199">
    <cfRule type="duplicateValues" priority="642" dxfId="532">
      <formula>AND(COUNTIF($C$199:$C$199,C199)&gt;1,NOT(ISBLANK(C199)))</formula>
    </cfRule>
  </conditionalFormatting>
  <conditionalFormatting sqref="C200">
    <cfRule type="duplicateValues" priority="641" dxfId="532">
      <formula>AND(COUNTIF($C$200:$C$200,C200)&gt;1,NOT(ISBLANK(C200)))</formula>
    </cfRule>
  </conditionalFormatting>
  <conditionalFormatting sqref="C201">
    <cfRule type="duplicateValues" priority="640" dxfId="532">
      <formula>AND(COUNTIF($C$201:$C$201,C201)&gt;1,NOT(ISBLANK(C201)))</formula>
    </cfRule>
  </conditionalFormatting>
  <conditionalFormatting sqref="C202">
    <cfRule type="duplicateValues" priority="639" dxfId="532">
      <formula>AND(COUNTIF($C$202:$C$202,C202)&gt;1,NOT(ISBLANK(C202)))</formula>
    </cfRule>
  </conditionalFormatting>
  <conditionalFormatting sqref="C203">
    <cfRule type="duplicateValues" priority="638" dxfId="532">
      <formula>AND(COUNTIF($C$203:$C$203,C203)&gt;1,NOT(ISBLANK(C203)))</formula>
    </cfRule>
  </conditionalFormatting>
  <conditionalFormatting sqref="C204">
    <cfRule type="duplicateValues" priority="637" dxfId="532">
      <formula>AND(COUNTIF($C$204:$C$204,C204)&gt;1,NOT(ISBLANK(C204)))</formula>
    </cfRule>
  </conditionalFormatting>
  <conditionalFormatting sqref="C205">
    <cfRule type="duplicateValues" priority="636" dxfId="532">
      <formula>AND(COUNTIF($C$205:$C$205,C205)&gt;1,NOT(ISBLANK(C205)))</formula>
    </cfRule>
  </conditionalFormatting>
  <conditionalFormatting sqref="C206">
    <cfRule type="duplicateValues" priority="635" dxfId="532">
      <formula>AND(COUNTIF($C$206:$C$206,C206)&gt;1,NOT(ISBLANK(C206)))</formula>
    </cfRule>
  </conditionalFormatting>
  <conditionalFormatting sqref="C207">
    <cfRule type="duplicateValues" priority="634" dxfId="532">
      <formula>AND(COUNTIF($C$207:$C$207,C207)&gt;1,NOT(ISBLANK(C207)))</formula>
    </cfRule>
  </conditionalFormatting>
  <conditionalFormatting sqref="C208">
    <cfRule type="duplicateValues" priority="633" dxfId="532">
      <formula>AND(COUNTIF($C$208:$C$208,C208)&gt;1,NOT(ISBLANK(C208)))</formula>
    </cfRule>
  </conditionalFormatting>
  <conditionalFormatting sqref="C209">
    <cfRule type="duplicateValues" priority="632" dxfId="532">
      <formula>AND(COUNTIF($C$209:$C$209,C209)&gt;1,NOT(ISBLANK(C209)))</formula>
    </cfRule>
  </conditionalFormatting>
  <conditionalFormatting sqref="C210">
    <cfRule type="duplicateValues" priority="631" dxfId="532">
      <formula>AND(COUNTIF($C$210:$C$210,C210)&gt;1,NOT(ISBLANK(C210)))</formula>
    </cfRule>
  </conditionalFormatting>
  <conditionalFormatting sqref="C211">
    <cfRule type="duplicateValues" priority="630" dxfId="532">
      <formula>AND(COUNTIF($C$211:$C$211,C211)&gt;1,NOT(ISBLANK(C211)))</formula>
    </cfRule>
  </conditionalFormatting>
  <conditionalFormatting sqref="C212">
    <cfRule type="duplicateValues" priority="629" dxfId="532">
      <formula>AND(COUNTIF($C$212:$C$212,C212)&gt;1,NOT(ISBLANK(C212)))</formula>
    </cfRule>
  </conditionalFormatting>
  <conditionalFormatting sqref="C213">
    <cfRule type="duplicateValues" priority="628" dxfId="532">
      <formula>AND(COUNTIF($C$213:$C$213,C213)&gt;1,NOT(ISBLANK(C213)))</formula>
    </cfRule>
  </conditionalFormatting>
  <conditionalFormatting sqref="C214">
    <cfRule type="duplicateValues" priority="627" dxfId="532">
      <formula>AND(COUNTIF($C$214:$C$214,C214)&gt;1,NOT(ISBLANK(C214)))</formula>
    </cfRule>
  </conditionalFormatting>
  <conditionalFormatting sqref="C215">
    <cfRule type="duplicateValues" priority="626" dxfId="532">
      <formula>AND(COUNTIF($C$215:$C$215,C215)&gt;1,NOT(ISBLANK(C215)))</formula>
    </cfRule>
  </conditionalFormatting>
  <conditionalFormatting sqref="C216">
    <cfRule type="duplicateValues" priority="625" dxfId="532">
      <formula>AND(COUNTIF($C$216:$C$216,C216)&gt;1,NOT(ISBLANK(C216)))</formula>
    </cfRule>
  </conditionalFormatting>
  <conditionalFormatting sqref="C217">
    <cfRule type="duplicateValues" priority="624" dxfId="532">
      <formula>AND(COUNTIF($C$217:$C$217,C217)&gt;1,NOT(ISBLANK(C217)))</formula>
    </cfRule>
  </conditionalFormatting>
  <conditionalFormatting sqref="C218">
    <cfRule type="duplicateValues" priority="623" dxfId="532">
      <formula>AND(COUNTIF($C$218:$C$218,C218)&gt;1,NOT(ISBLANK(C218)))</formula>
    </cfRule>
  </conditionalFormatting>
  <conditionalFormatting sqref="C219">
    <cfRule type="duplicateValues" priority="622" dxfId="532">
      <formula>AND(COUNTIF($C$219:$C$219,C219)&gt;1,NOT(ISBLANK(C219)))</formula>
    </cfRule>
  </conditionalFormatting>
  <conditionalFormatting sqref="C220">
    <cfRule type="duplicateValues" priority="621" dxfId="532">
      <formula>AND(COUNTIF($C$220:$C$220,C220)&gt;1,NOT(ISBLANK(C220)))</formula>
    </cfRule>
  </conditionalFormatting>
  <conditionalFormatting sqref="C221">
    <cfRule type="duplicateValues" priority="620" dxfId="532">
      <formula>AND(COUNTIF($C$221:$C$221,C221)&gt;1,NOT(ISBLANK(C221)))</formula>
    </cfRule>
  </conditionalFormatting>
  <conditionalFormatting sqref="C222">
    <cfRule type="duplicateValues" priority="619" dxfId="532">
      <formula>AND(COUNTIF($C$222:$C$222,C222)&gt;1,NOT(ISBLANK(C222)))</formula>
    </cfRule>
  </conditionalFormatting>
  <conditionalFormatting sqref="C223">
    <cfRule type="duplicateValues" priority="618" dxfId="532">
      <formula>AND(COUNTIF($C$223:$C$223,C223)&gt;1,NOT(ISBLANK(C223)))</formula>
    </cfRule>
  </conditionalFormatting>
  <conditionalFormatting sqref="C224">
    <cfRule type="duplicateValues" priority="617" dxfId="532">
      <formula>AND(COUNTIF($C$224:$C$224,C224)&gt;1,NOT(ISBLANK(C224)))</formula>
    </cfRule>
  </conditionalFormatting>
  <conditionalFormatting sqref="C225">
    <cfRule type="duplicateValues" priority="616" dxfId="532">
      <formula>AND(COUNTIF($C$225:$C$225,C225)&gt;1,NOT(ISBLANK(C225)))</formula>
    </cfRule>
  </conditionalFormatting>
  <conditionalFormatting sqref="C226">
    <cfRule type="duplicateValues" priority="615" dxfId="532">
      <formula>AND(COUNTIF($C$226:$C$226,C226)&gt;1,NOT(ISBLANK(C226)))</formula>
    </cfRule>
  </conditionalFormatting>
  <conditionalFormatting sqref="C227">
    <cfRule type="duplicateValues" priority="614" dxfId="532">
      <formula>AND(COUNTIF($C$227:$C$227,C227)&gt;1,NOT(ISBLANK(C227)))</formula>
    </cfRule>
  </conditionalFormatting>
  <conditionalFormatting sqref="C228">
    <cfRule type="duplicateValues" priority="613" dxfId="532">
      <formula>AND(COUNTIF($C$228:$C$228,C228)&gt;1,NOT(ISBLANK(C228)))</formula>
    </cfRule>
  </conditionalFormatting>
  <conditionalFormatting sqref="C229">
    <cfRule type="duplicateValues" priority="612" dxfId="532">
      <formula>AND(COUNTIF($C$229:$C$229,C229)&gt;1,NOT(ISBLANK(C229)))</formula>
    </cfRule>
  </conditionalFormatting>
  <conditionalFormatting sqref="C230">
    <cfRule type="duplicateValues" priority="611" dxfId="532">
      <formula>AND(COUNTIF($C$230:$C$230,C230)&gt;1,NOT(ISBLANK(C230)))</formula>
    </cfRule>
  </conditionalFormatting>
  <conditionalFormatting sqref="C231">
    <cfRule type="duplicateValues" priority="610" dxfId="532">
      <formula>AND(COUNTIF($C$231:$C$231,C231)&gt;1,NOT(ISBLANK(C231)))</formula>
    </cfRule>
  </conditionalFormatting>
  <conditionalFormatting sqref="C232">
    <cfRule type="duplicateValues" priority="609" dxfId="532">
      <formula>AND(COUNTIF($C$232:$C$232,C232)&gt;1,NOT(ISBLANK(C232)))</formula>
    </cfRule>
  </conditionalFormatting>
  <conditionalFormatting sqref="C233">
    <cfRule type="duplicateValues" priority="608" dxfId="532">
      <formula>AND(COUNTIF($C$233:$C$233,C233)&gt;1,NOT(ISBLANK(C233)))</formula>
    </cfRule>
  </conditionalFormatting>
  <conditionalFormatting sqref="C234">
    <cfRule type="duplicateValues" priority="607" dxfId="532">
      <formula>AND(COUNTIF($C$234:$C$234,C234)&gt;1,NOT(ISBLANK(C234)))</formula>
    </cfRule>
  </conditionalFormatting>
  <conditionalFormatting sqref="C235">
    <cfRule type="duplicateValues" priority="606" dxfId="532">
      <formula>AND(COUNTIF($C$235:$C$235,C235)&gt;1,NOT(ISBLANK(C235)))</formula>
    </cfRule>
  </conditionalFormatting>
  <conditionalFormatting sqref="C236">
    <cfRule type="duplicateValues" priority="605" dxfId="532">
      <formula>AND(COUNTIF($C$236:$C$236,C236)&gt;1,NOT(ISBLANK(C236)))</formula>
    </cfRule>
  </conditionalFormatting>
  <conditionalFormatting sqref="C237">
    <cfRule type="duplicateValues" priority="604" dxfId="532">
      <formula>AND(COUNTIF($C$237:$C$237,C237)&gt;1,NOT(ISBLANK(C237)))</formula>
    </cfRule>
  </conditionalFormatting>
  <conditionalFormatting sqref="C238:C239">
    <cfRule type="duplicateValues" priority="603" dxfId="532">
      <formula>AND(COUNTIF($C$238:$C$239,C238)&gt;1,NOT(ISBLANK(C238)))</formula>
    </cfRule>
  </conditionalFormatting>
  <conditionalFormatting sqref="C240">
    <cfRule type="duplicateValues" priority="602" dxfId="532">
      <formula>AND(COUNTIF($C$240:$C$240,C240)&gt;1,NOT(ISBLANK(C240)))</formula>
    </cfRule>
  </conditionalFormatting>
  <conditionalFormatting sqref="C241">
    <cfRule type="duplicateValues" priority="601" dxfId="532">
      <formula>AND(COUNTIF($C$241:$C$241,C241)&gt;1,NOT(ISBLANK(C241)))</formula>
    </cfRule>
  </conditionalFormatting>
  <conditionalFormatting sqref="C242">
    <cfRule type="duplicateValues" priority="600" dxfId="532">
      <formula>AND(COUNTIF($C$242:$C$242,C242)&gt;1,NOT(ISBLANK(C242)))</formula>
    </cfRule>
  </conditionalFormatting>
  <conditionalFormatting sqref="C243">
    <cfRule type="duplicateValues" priority="599" dxfId="532">
      <formula>AND(COUNTIF($C$243:$C$243,C243)&gt;1,NOT(ISBLANK(C243)))</formula>
    </cfRule>
  </conditionalFormatting>
  <conditionalFormatting sqref="C244">
    <cfRule type="duplicateValues" priority="598" dxfId="532">
      <formula>AND(COUNTIF($C$244:$C$244,C244)&gt;1,NOT(ISBLANK(C244)))</formula>
    </cfRule>
  </conditionalFormatting>
  <conditionalFormatting sqref="C245">
    <cfRule type="duplicateValues" priority="597" dxfId="532">
      <formula>AND(COUNTIF($C$245:$C$245,C245)&gt;1,NOT(ISBLANK(C245)))</formula>
    </cfRule>
  </conditionalFormatting>
  <conditionalFormatting sqref="C246">
    <cfRule type="duplicateValues" priority="596" dxfId="532">
      <formula>AND(COUNTIF($C$246:$C$246,C246)&gt;1,NOT(ISBLANK(C246)))</formula>
    </cfRule>
  </conditionalFormatting>
  <conditionalFormatting sqref="C247">
    <cfRule type="duplicateValues" priority="595" dxfId="532">
      <formula>AND(COUNTIF($C$247:$C$247,C247)&gt;1,NOT(ISBLANK(C247)))</formula>
    </cfRule>
  </conditionalFormatting>
  <conditionalFormatting sqref="C248">
    <cfRule type="duplicateValues" priority="594" dxfId="532">
      <formula>AND(COUNTIF($C$248:$C$248,C248)&gt;1,NOT(ISBLANK(C248)))</formula>
    </cfRule>
  </conditionalFormatting>
  <conditionalFormatting sqref="C249">
    <cfRule type="duplicateValues" priority="593" dxfId="532">
      <formula>AND(COUNTIF($C$249:$C$249,C249)&gt;1,NOT(ISBLANK(C249)))</formula>
    </cfRule>
  </conditionalFormatting>
  <conditionalFormatting sqref="C250">
    <cfRule type="duplicateValues" priority="592" dxfId="532">
      <formula>AND(COUNTIF($C$250:$C$250,C250)&gt;1,NOT(ISBLANK(C250)))</formula>
    </cfRule>
  </conditionalFormatting>
  <conditionalFormatting sqref="C251">
    <cfRule type="duplicateValues" priority="591" dxfId="532">
      <formula>AND(COUNTIF($C$251:$C$251,C251)&gt;1,NOT(ISBLANK(C251)))</formula>
    </cfRule>
  </conditionalFormatting>
  <conditionalFormatting sqref="C252">
    <cfRule type="duplicateValues" priority="590" dxfId="532">
      <formula>AND(COUNTIF($C$252:$C$252,C252)&gt;1,NOT(ISBLANK(C252)))</formula>
    </cfRule>
  </conditionalFormatting>
  <conditionalFormatting sqref="C253">
    <cfRule type="duplicateValues" priority="589" dxfId="532">
      <formula>AND(COUNTIF($C$253:$C$253,C253)&gt;1,NOT(ISBLANK(C253)))</formula>
    </cfRule>
  </conditionalFormatting>
  <conditionalFormatting sqref="C254">
    <cfRule type="duplicateValues" priority="588" dxfId="532">
      <formula>AND(COUNTIF($C$254:$C$254,C254)&gt;1,NOT(ISBLANK(C254)))</formula>
    </cfRule>
  </conditionalFormatting>
  <conditionalFormatting sqref="C255">
    <cfRule type="duplicateValues" priority="587" dxfId="532">
      <formula>AND(COUNTIF($C$255:$C$255,C255)&gt;1,NOT(ISBLANK(C255)))</formula>
    </cfRule>
  </conditionalFormatting>
  <conditionalFormatting sqref="C256">
    <cfRule type="duplicateValues" priority="586" dxfId="532">
      <formula>AND(COUNTIF($C$256:$C$256,C256)&gt;1,NOT(ISBLANK(C256)))</formula>
    </cfRule>
  </conditionalFormatting>
  <conditionalFormatting sqref="C257">
    <cfRule type="duplicateValues" priority="585" dxfId="532">
      <formula>AND(COUNTIF($C$257:$C$257,C257)&gt;1,NOT(ISBLANK(C257)))</formula>
    </cfRule>
  </conditionalFormatting>
  <conditionalFormatting sqref="C258">
    <cfRule type="duplicateValues" priority="584" dxfId="532">
      <formula>AND(COUNTIF($C$258:$C$258,C258)&gt;1,NOT(ISBLANK(C258)))</formula>
    </cfRule>
  </conditionalFormatting>
  <conditionalFormatting sqref="C259">
    <cfRule type="duplicateValues" priority="583" dxfId="532">
      <formula>AND(COUNTIF($C$259:$C$259,C259)&gt;1,NOT(ISBLANK(C259)))</formula>
    </cfRule>
  </conditionalFormatting>
  <conditionalFormatting sqref="C260">
    <cfRule type="duplicateValues" priority="582" dxfId="532">
      <formula>AND(COUNTIF($C$260:$C$260,C260)&gt;1,NOT(ISBLANK(C260)))</formula>
    </cfRule>
  </conditionalFormatting>
  <conditionalFormatting sqref="C261">
    <cfRule type="duplicateValues" priority="581" dxfId="532">
      <formula>AND(COUNTIF($C$261:$C$261,C261)&gt;1,NOT(ISBLANK(C261)))</formula>
    </cfRule>
  </conditionalFormatting>
  <conditionalFormatting sqref="C262">
    <cfRule type="duplicateValues" priority="580" dxfId="532">
      <formula>AND(COUNTIF($C$262:$C$262,C262)&gt;1,NOT(ISBLANK(C262)))</formula>
    </cfRule>
  </conditionalFormatting>
  <conditionalFormatting sqref="C38">
    <cfRule type="duplicateValues" priority="579" dxfId="532">
      <formula>AND(COUNTIF($C$38:$C$38,C38)&gt;1,NOT(ISBLANK(C38)))</formula>
    </cfRule>
  </conditionalFormatting>
  <conditionalFormatting sqref="C39">
    <cfRule type="duplicateValues" priority="578" dxfId="532">
      <formula>AND(COUNTIF($C$39:$C$39,C39)&gt;1,NOT(ISBLANK(C39)))</formula>
    </cfRule>
  </conditionalFormatting>
  <conditionalFormatting sqref="C40">
    <cfRule type="duplicateValues" priority="577" dxfId="532">
      <formula>AND(COUNTIF($C$40:$C$40,C40)&gt;1,NOT(ISBLANK(C40)))</formula>
    </cfRule>
  </conditionalFormatting>
  <conditionalFormatting sqref="C41">
    <cfRule type="duplicateValues" priority="576" dxfId="532">
      <formula>AND(COUNTIF($C$41:$C$41,C41)&gt;1,NOT(ISBLANK(C41)))</formula>
    </cfRule>
  </conditionalFormatting>
  <conditionalFormatting sqref="C42">
    <cfRule type="duplicateValues" priority="575" dxfId="532">
      <formula>AND(COUNTIF($C$42:$C$42,C42)&gt;1,NOT(ISBLANK(C42)))</formula>
    </cfRule>
  </conditionalFormatting>
  <conditionalFormatting sqref="C43">
    <cfRule type="duplicateValues" priority="574" dxfId="532">
      <formula>AND(COUNTIF($C$43:$C$43,C43)&gt;1,NOT(ISBLANK(C43)))</formula>
    </cfRule>
  </conditionalFormatting>
  <conditionalFormatting sqref="C44">
    <cfRule type="duplicateValues" priority="573" dxfId="532">
      <formula>AND(COUNTIF($C$44:$C$44,C44)&gt;1,NOT(ISBLANK(C44)))</formula>
    </cfRule>
  </conditionalFormatting>
  <conditionalFormatting sqref="C45">
    <cfRule type="duplicateValues" priority="572" dxfId="532">
      <formula>AND(COUNTIF($C$45:$C$45,C45)&gt;1,NOT(ISBLANK(C45)))</formula>
    </cfRule>
  </conditionalFormatting>
  <conditionalFormatting sqref="C46">
    <cfRule type="duplicateValues" priority="571" dxfId="532">
      <formula>AND(COUNTIF($C$46:$C$46,C46)&gt;1,NOT(ISBLANK(C46)))</formula>
    </cfRule>
  </conditionalFormatting>
  <conditionalFormatting sqref="C47">
    <cfRule type="duplicateValues" priority="570" dxfId="532">
      <formula>AND(COUNTIF($C$47:$C$47,C47)&gt;1,NOT(ISBLANK(C47)))</formula>
    </cfRule>
  </conditionalFormatting>
  <conditionalFormatting sqref="C48">
    <cfRule type="duplicateValues" priority="569" dxfId="532">
      <formula>AND(COUNTIF($C$48:$C$48,C48)&gt;1,NOT(ISBLANK(C48)))</formula>
    </cfRule>
  </conditionalFormatting>
  <conditionalFormatting sqref="C49">
    <cfRule type="duplicateValues" priority="568" dxfId="532">
      <formula>AND(COUNTIF($C$49:$C$49,C49)&gt;1,NOT(ISBLANK(C49)))</formula>
    </cfRule>
  </conditionalFormatting>
  <conditionalFormatting sqref="C50">
    <cfRule type="duplicateValues" priority="567" dxfId="532">
      <formula>AND(COUNTIF($C$50:$C$50,C50)&gt;1,NOT(ISBLANK(C50)))</formula>
    </cfRule>
  </conditionalFormatting>
  <conditionalFormatting sqref="C51">
    <cfRule type="duplicateValues" priority="566" dxfId="532">
      <formula>AND(COUNTIF($C$51:$C$51,C51)&gt;1,NOT(ISBLANK(C51)))</formula>
    </cfRule>
  </conditionalFormatting>
  <conditionalFormatting sqref="C52">
    <cfRule type="duplicateValues" priority="565" dxfId="532">
      <formula>AND(COUNTIF($C$52:$C$52,C52)&gt;1,NOT(ISBLANK(C52)))</formula>
    </cfRule>
  </conditionalFormatting>
  <conditionalFormatting sqref="C53">
    <cfRule type="duplicateValues" priority="564" dxfId="532">
      <formula>AND(COUNTIF($C$53:$C$53,C53)&gt;1,NOT(ISBLANK(C53)))</formula>
    </cfRule>
  </conditionalFormatting>
  <conditionalFormatting sqref="C54">
    <cfRule type="duplicateValues" priority="563" dxfId="532">
      <formula>AND(COUNTIF($C$54:$C$54,C54)&gt;1,NOT(ISBLANK(C54)))</formula>
    </cfRule>
  </conditionalFormatting>
  <conditionalFormatting sqref="C55">
    <cfRule type="duplicateValues" priority="562" dxfId="532">
      <formula>AND(COUNTIF($C$55:$C$55,C55)&gt;1,NOT(ISBLANK(C55)))</formula>
    </cfRule>
  </conditionalFormatting>
  <conditionalFormatting sqref="C56">
    <cfRule type="duplicateValues" priority="561" dxfId="532">
      <formula>AND(COUNTIF($C$56:$C$56,C56)&gt;1,NOT(ISBLANK(C56)))</formula>
    </cfRule>
  </conditionalFormatting>
  <conditionalFormatting sqref="C57">
    <cfRule type="duplicateValues" priority="560" dxfId="532">
      <formula>AND(COUNTIF($C$57:$C$57,C57)&gt;1,NOT(ISBLANK(C57)))</formula>
    </cfRule>
  </conditionalFormatting>
  <conditionalFormatting sqref="C58">
    <cfRule type="duplicateValues" priority="559" dxfId="532">
      <formula>AND(COUNTIF($C$58:$C$58,C58)&gt;1,NOT(ISBLANK(C58)))</formula>
    </cfRule>
  </conditionalFormatting>
  <conditionalFormatting sqref="C59">
    <cfRule type="duplicateValues" priority="558" dxfId="532">
      <formula>AND(COUNTIF($C$59:$C$59,C59)&gt;1,NOT(ISBLANK(C59)))</formula>
    </cfRule>
  </conditionalFormatting>
  <conditionalFormatting sqref="C60">
    <cfRule type="duplicateValues" priority="557" dxfId="532">
      <formula>AND(COUNTIF($C$60:$C$60,C60)&gt;1,NOT(ISBLANK(C60)))</formula>
    </cfRule>
  </conditionalFormatting>
  <conditionalFormatting sqref="C61">
    <cfRule type="duplicateValues" priority="556" dxfId="532">
      <formula>AND(COUNTIF($C$61:$C$61,C61)&gt;1,NOT(ISBLANK(C61)))</formula>
    </cfRule>
  </conditionalFormatting>
  <conditionalFormatting sqref="C62">
    <cfRule type="duplicateValues" priority="555" dxfId="532">
      <formula>AND(COUNTIF($C$62:$C$62,C62)&gt;1,NOT(ISBLANK(C62)))</formula>
    </cfRule>
  </conditionalFormatting>
  <conditionalFormatting sqref="C63">
    <cfRule type="duplicateValues" priority="554" dxfId="532">
      <formula>AND(COUNTIF($C$63:$C$63,C63)&gt;1,NOT(ISBLANK(C63)))</formula>
    </cfRule>
  </conditionalFormatting>
  <conditionalFormatting sqref="C64">
    <cfRule type="duplicateValues" priority="553" dxfId="532">
      <formula>AND(COUNTIF($C$64:$C$64,C64)&gt;1,NOT(ISBLANK(C64)))</formula>
    </cfRule>
  </conditionalFormatting>
  <conditionalFormatting sqref="C65">
    <cfRule type="duplicateValues" priority="552" dxfId="532">
      <formula>AND(COUNTIF($C$65:$C$65,C65)&gt;1,NOT(ISBLANK(C65)))</formula>
    </cfRule>
  </conditionalFormatting>
  <conditionalFormatting sqref="C66">
    <cfRule type="duplicateValues" priority="551" dxfId="532">
      <formula>AND(COUNTIF($C$66:$C$66,C66)&gt;1,NOT(ISBLANK(C66)))</formula>
    </cfRule>
  </conditionalFormatting>
  <conditionalFormatting sqref="C67">
    <cfRule type="duplicateValues" priority="550" dxfId="532">
      <formula>AND(COUNTIF($C$67:$C$67,C67)&gt;1,NOT(ISBLANK(C67)))</formula>
    </cfRule>
  </conditionalFormatting>
  <conditionalFormatting sqref="C68">
    <cfRule type="duplicateValues" priority="549" dxfId="532">
      <formula>AND(COUNTIF($C$68:$C$68,C68)&gt;1,NOT(ISBLANK(C68)))</formula>
    </cfRule>
  </conditionalFormatting>
  <conditionalFormatting sqref="C69">
    <cfRule type="duplicateValues" priority="548" dxfId="532">
      <formula>AND(COUNTIF($C$69:$C$69,C69)&gt;1,NOT(ISBLANK(C69)))</formula>
    </cfRule>
  </conditionalFormatting>
  <conditionalFormatting sqref="C70">
    <cfRule type="duplicateValues" priority="547" dxfId="532">
      <formula>AND(COUNTIF($C$70:$C$70,C70)&gt;1,NOT(ISBLANK(C70)))</formula>
    </cfRule>
  </conditionalFormatting>
  <conditionalFormatting sqref="C71">
    <cfRule type="duplicateValues" priority="546" dxfId="532">
      <formula>AND(COUNTIF($C$71:$C$71,C71)&gt;1,NOT(ISBLANK(C71)))</formula>
    </cfRule>
  </conditionalFormatting>
  <conditionalFormatting sqref="C72">
    <cfRule type="duplicateValues" priority="545" dxfId="532">
      <formula>AND(COUNTIF($C$72:$C$72,C72)&gt;1,NOT(ISBLANK(C72)))</formula>
    </cfRule>
  </conditionalFormatting>
  <conditionalFormatting sqref="C73">
    <cfRule type="duplicateValues" priority="544" dxfId="532">
      <formula>AND(COUNTIF($C$73:$C$73,C73)&gt;1,NOT(ISBLANK(C73)))</formula>
    </cfRule>
  </conditionalFormatting>
  <conditionalFormatting sqref="C74">
    <cfRule type="duplicateValues" priority="543" dxfId="532">
      <formula>AND(COUNTIF($C$74:$C$74,C74)&gt;1,NOT(ISBLANK(C74)))</formula>
    </cfRule>
  </conditionalFormatting>
  <conditionalFormatting sqref="C75">
    <cfRule type="duplicateValues" priority="542" dxfId="532">
      <formula>AND(COUNTIF($C$75:$C$75,C75)&gt;1,NOT(ISBLANK(C75)))</formula>
    </cfRule>
  </conditionalFormatting>
  <conditionalFormatting sqref="C76">
    <cfRule type="duplicateValues" priority="541" dxfId="532">
      <formula>AND(COUNTIF($C$76:$C$76,C76)&gt;1,NOT(ISBLANK(C76)))</formula>
    </cfRule>
  </conditionalFormatting>
  <conditionalFormatting sqref="C77">
    <cfRule type="duplicateValues" priority="540" dxfId="532">
      <formula>AND(COUNTIF($C$77:$C$77,C77)&gt;1,NOT(ISBLANK(C77)))</formula>
    </cfRule>
  </conditionalFormatting>
  <conditionalFormatting sqref="C78">
    <cfRule type="duplicateValues" priority="539" dxfId="532">
      <formula>AND(COUNTIF($C$78:$C$78,C78)&gt;1,NOT(ISBLANK(C78)))</formula>
    </cfRule>
  </conditionalFormatting>
  <conditionalFormatting sqref="C79">
    <cfRule type="duplicateValues" priority="538" dxfId="532">
      <formula>AND(COUNTIF($C$79:$C$79,C79)&gt;1,NOT(ISBLANK(C79)))</formula>
    </cfRule>
  </conditionalFormatting>
  <conditionalFormatting sqref="C80">
    <cfRule type="duplicateValues" priority="537" dxfId="532">
      <formula>AND(COUNTIF($C$80:$C$80,C80)&gt;1,NOT(ISBLANK(C80)))</formula>
    </cfRule>
  </conditionalFormatting>
  <conditionalFormatting sqref="C302">
    <cfRule type="duplicateValues" priority="536" dxfId="532">
      <formula>AND(COUNTIF($C$302:$C$302,C302)&gt;1,NOT(ISBLANK(C302)))</formula>
    </cfRule>
  </conditionalFormatting>
  <conditionalFormatting sqref="C303">
    <cfRule type="duplicateValues" priority="535" dxfId="532">
      <formula>AND(COUNTIF($C$303:$C$303,C303)&gt;1,NOT(ISBLANK(C303)))</formula>
    </cfRule>
  </conditionalFormatting>
  <conditionalFormatting sqref="C304">
    <cfRule type="duplicateValues" priority="534" dxfId="532">
      <formula>AND(COUNTIF($C$304:$C$304,C304)&gt;1,NOT(ISBLANK(C304)))</formula>
    </cfRule>
  </conditionalFormatting>
  <conditionalFormatting sqref="C305">
    <cfRule type="duplicateValues" priority="533" dxfId="532">
      <formula>AND(COUNTIF($C$305:$C$305,C305)&gt;1,NOT(ISBLANK(C305)))</formula>
    </cfRule>
  </conditionalFormatting>
  <conditionalFormatting sqref="C306">
    <cfRule type="duplicateValues" priority="532" dxfId="532">
      <formula>AND(COUNTIF($C$306:$C$306,C306)&gt;1,NOT(ISBLANK(C306)))</formula>
    </cfRule>
  </conditionalFormatting>
  <conditionalFormatting sqref="C307">
    <cfRule type="duplicateValues" priority="531" dxfId="532">
      <formula>AND(COUNTIF($C$307:$C$307,C307)&gt;1,NOT(ISBLANK(C307)))</formula>
    </cfRule>
  </conditionalFormatting>
  <conditionalFormatting sqref="C308">
    <cfRule type="duplicateValues" priority="530" dxfId="532">
      <formula>AND(COUNTIF($C$308:$C$308,C308)&gt;1,NOT(ISBLANK(C308)))</formula>
    </cfRule>
  </conditionalFormatting>
  <conditionalFormatting sqref="C309">
    <cfRule type="duplicateValues" priority="529" dxfId="532">
      <formula>AND(COUNTIF($C$309:$C$309,C309)&gt;1,NOT(ISBLANK(C309)))</formula>
    </cfRule>
  </conditionalFormatting>
  <conditionalFormatting sqref="C310">
    <cfRule type="duplicateValues" priority="528" dxfId="532">
      <formula>AND(COUNTIF($C$310:$C$310,C310)&gt;1,NOT(ISBLANK(C310)))</formula>
    </cfRule>
  </conditionalFormatting>
  <conditionalFormatting sqref="C311">
    <cfRule type="duplicateValues" priority="527" dxfId="532">
      <formula>AND(COUNTIF($C$311:$C$311,C311)&gt;1,NOT(ISBLANK(C311)))</formula>
    </cfRule>
  </conditionalFormatting>
  <conditionalFormatting sqref="C312">
    <cfRule type="duplicateValues" priority="526" dxfId="532">
      <formula>AND(COUNTIF($C$312:$C$312,C312)&gt;1,NOT(ISBLANK(C312)))</formula>
    </cfRule>
  </conditionalFormatting>
  <conditionalFormatting sqref="C313">
    <cfRule type="duplicateValues" priority="525" dxfId="532">
      <formula>AND(COUNTIF($C$313:$C$313,C313)&gt;1,NOT(ISBLANK(C313)))</formula>
    </cfRule>
  </conditionalFormatting>
  <conditionalFormatting sqref="C314">
    <cfRule type="duplicateValues" priority="524" dxfId="532">
      <formula>AND(COUNTIF($C$314:$C$314,C314)&gt;1,NOT(ISBLANK(C314)))</formula>
    </cfRule>
  </conditionalFormatting>
  <conditionalFormatting sqref="C315">
    <cfRule type="duplicateValues" priority="523" dxfId="532">
      <formula>AND(COUNTIF($C$315:$C$315,C315)&gt;1,NOT(ISBLANK(C315)))</formula>
    </cfRule>
  </conditionalFormatting>
  <conditionalFormatting sqref="C316">
    <cfRule type="duplicateValues" priority="522" dxfId="532">
      <formula>AND(COUNTIF($C$316:$C$316,C316)&gt;1,NOT(ISBLANK(C316)))</formula>
    </cfRule>
  </conditionalFormatting>
  <conditionalFormatting sqref="C317">
    <cfRule type="duplicateValues" priority="521" dxfId="532">
      <formula>AND(COUNTIF($C$317:$C$317,C317)&gt;1,NOT(ISBLANK(C317)))</formula>
    </cfRule>
  </conditionalFormatting>
  <conditionalFormatting sqref="C318">
    <cfRule type="duplicateValues" priority="520" dxfId="532">
      <formula>AND(COUNTIF($C$318:$C$318,C318)&gt;1,NOT(ISBLANK(C318)))</formula>
    </cfRule>
  </conditionalFormatting>
  <conditionalFormatting sqref="C319">
    <cfRule type="duplicateValues" priority="519" dxfId="532">
      <formula>AND(COUNTIF($C$319:$C$319,C319)&gt;1,NOT(ISBLANK(C319)))</formula>
    </cfRule>
  </conditionalFormatting>
  <conditionalFormatting sqref="C320">
    <cfRule type="duplicateValues" priority="518" dxfId="532">
      <formula>AND(COUNTIF($C$320:$C$320,C320)&gt;1,NOT(ISBLANK(C320)))</formula>
    </cfRule>
  </conditionalFormatting>
  <conditionalFormatting sqref="C321">
    <cfRule type="duplicateValues" priority="517" dxfId="532">
      <formula>AND(COUNTIF($C$321:$C$321,C321)&gt;1,NOT(ISBLANK(C321)))</formula>
    </cfRule>
  </conditionalFormatting>
  <conditionalFormatting sqref="C322">
    <cfRule type="duplicateValues" priority="516" dxfId="532">
      <formula>AND(COUNTIF($C$322:$C$322,C322)&gt;1,NOT(ISBLANK(C322)))</formula>
    </cfRule>
  </conditionalFormatting>
  <conditionalFormatting sqref="C323">
    <cfRule type="duplicateValues" priority="515" dxfId="532">
      <formula>AND(COUNTIF($C$323:$C$323,C323)&gt;1,NOT(ISBLANK(C323)))</formula>
    </cfRule>
  </conditionalFormatting>
  <conditionalFormatting sqref="C324">
    <cfRule type="duplicateValues" priority="514" dxfId="532">
      <formula>AND(COUNTIF($C$324:$C$324,C324)&gt;1,NOT(ISBLANK(C324)))</formula>
    </cfRule>
  </conditionalFormatting>
  <conditionalFormatting sqref="C81">
    <cfRule type="duplicateValues" priority="513" dxfId="532">
      <formula>AND(COUNTIF($C$81:$C$81,C81)&gt;1,NOT(ISBLANK(C81)))</formula>
    </cfRule>
  </conditionalFormatting>
  <conditionalFormatting sqref="C82">
    <cfRule type="duplicateValues" priority="512" dxfId="532">
      <formula>AND(COUNTIF($C$82:$C$82,C82)&gt;1,NOT(ISBLANK(C82)))</formula>
    </cfRule>
  </conditionalFormatting>
  <conditionalFormatting sqref="C83">
    <cfRule type="duplicateValues" priority="511" dxfId="532">
      <formula>AND(COUNTIF($C$83:$C$83,C83)&gt;1,NOT(ISBLANK(C83)))</formula>
    </cfRule>
  </conditionalFormatting>
  <conditionalFormatting sqref="C84">
    <cfRule type="duplicateValues" priority="510" dxfId="532">
      <formula>AND(COUNTIF($C$84:$C$84,C84)&gt;1,NOT(ISBLANK(C84)))</formula>
    </cfRule>
  </conditionalFormatting>
  <conditionalFormatting sqref="C85">
    <cfRule type="duplicateValues" priority="509" dxfId="532">
      <formula>AND(COUNTIF($C$85:$C$85,C85)&gt;1,NOT(ISBLANK(C85)))</formula>
    </cfRule>
  </conditionalFormatting>
  <conditionalFormatting sqref="C86">
    <cfRule type="duplicateValues" priority="508" dxfId="532">
      <formula>AND(COUNTIF($C$86:$C$86,C86)&gt;1,NOT(ISBLANK(C86)))</formula>
    </cfRule>
  </conditionalFormatting>
  <conditionalFormatting sqref="C87">
    <cfRule type="duplicateValues" priority="507" dxfId="532">
      <formula>AND(COUNTIF($C$87:$C$87,C87)&gt;1,NOT(ISBLANK(C87)))</formula>
    </cfRule>
  </conditionalFormatting>
  <conditionalFormatting sqref="C88">
    <cfRule type="duplicateValues" priority="506" dxfId="532">
      <formula>AND(COUNTIF($C$88:$C$88,C88)&gt;1,NOT(ISBLANK(C88)))</formula>
    </cfRule>
  </conditionalFormatting>
  <conditionalFormatting sqref="C89">
    <cfRule type="duplicateValues" priority="505" dxfId="532">
      <formula>AND(COUNTIF($C$89:$C$89,C89)&gt;1,NOT(ISBLANK(C89)))</formula>
    </cfRule>
  </conditionalFormatting>
  <conditionalFormatting sqref="C90">
    <cfRule type="duplicateValues" priority="504" dxfId="532">
      <formula>AND(COUNTIF($C$90:$C$90,C90)&gt;1,NOT(ISBLANK(C90)))</formula>
    </cfRule>
  </conditionalFormatting>
  <conditionalFormatting sqref="C91">
    <cfRule type="duplicateValues" priority="503" dxfId="532">
      <formula>AND(COUNTIF($C$91:$C$91,C91)&gt;1,NOT(ISBLANK(C91)))</formula>
    </cfRule>
  </conditionalFormatting>
  <conditionalFormatting sqref="C92">
    <cfRule type="duplicateValues" priority="502" dxfId="532">
      <formula>AND(COUNTIF($C$92:$C$92,C92)&gt;1,NOT(ISBLANK(C92)))</formula>
    </cfRule>
  </conditionalFormatting>
  <conditionalFormatting sqref="C93">
    <cfRule type="duplicateValues" priority="501" dxfId="532">
      <formula>AND(COUNTIF($C$93:$C$93,C93)&gt;1,NOT(ISBLANK(C93)))</formula>
    </cfRule>
  </conditionalFormatting>
  <conditionalFormatting sqref="C94">
    <cfRule type="duplicateValues" priority="500" dxfId="532">
      <formula>AND(COUNTIF($C$94:$C$94,C94)&gt;1,NOT(ISBLANK(C94)))</formula>
    </cfRule>
  </conditionalFormatting>
  <conditionalFormatting sqref="C95">
    <cfRule type="duplicateValues" priority="499" dxfId="532">
      <formula>AND(COUNTIF($C$95:$C$95,C95)&gt;1,NOT(ISBLANK(C95)))</formula>
    </cfRule>
  </conditionalFormatting>
  <conditionalFormatting sqref="C96">
    <cfRule type="duplicateValues" priority="498" dxfId="532">
      <formula>AND(COUNTIF($C$96:$C$96,C96)&gt;1,NOT(ISBLANK(C96)))</formula>
    </cfRule>
  </conditionalFormatting>
  <conditionalFormatting sqref="C97">
    <cfRule type="duplicateValues" priority="497" dxfId="532">
      <formula>AND(COUNTIF($C$97:$C$97,C97)&gt;1,NOT(ISBLANK(C97)))</formula>
    </cfRule>
  </conditionalFormatting>
  <conditionalFormatting sqref="C98">
    <cfRule type="duplicateValues" priority="496" dxfId="532">
      <formula>AND(COUNTIF($C$98:$C$98,C98)&gt;1,NOT(ISBLANK(C98)))</formula>
    </cfRule>
  </conditionalFormatting>
  <conditionalFormatting sqref="C99">
    <cfRule type="duplicateValues" priority="495" dxfId="532">
      <formula>AND(COUNTIF($C$99:$C$99,C99)&gt;1,NOT(ISBLANK(C99)))</formula>
    </cfRule>
  </conditionalFormatting>
  <conditionalFormatting sqref="C100">
    <cfRule type="duplicateValues" priority="494" dxfId="532">
      <formula>AND(COUNTIF($C$100:$C$100,C100)&gt;1,NOT(ISBLANK(C100)))</formula>
    </cfRule>
  </conditionalFormatting>
  <conditionalFormatting sqref="C101">
    <cfRule type="duplicateValues" priority="493" dxfId="532">
      <formula>AND(COUNTIF($C$101:$C$101,C101)&gt;1,NOT(ISBLANK(C101)))</formula>
    </cfRule>
  </conditionalFormatting>
  <conditionalFormatting sqref="C102">
    <cfRule type="duplicateValues" priority="492" dxfId="532">
      <formula>AND(COUNTIF($C$102:$C$102,C102)&gt;1,NOT(ISBLANK(C102)))</formula>
    </cfRule>
  </conditionalFormatting>
  <conditionalFormatting sqref="C103">
    <cfRule type="duplicateValues" priority="491" dxfId="532">
      <formula>AND(COUNTIF($C$103:$C$103,C103)&gt;1,NOT(ISBLANK(C103)))</formula>
    </cfRule>
  </conditionalFormatting>
  <conditionalFormatting sqref="C104">
    <cfRule type="duplicateValues" priority="490" dxfId="532">
      <formula>AND(COUNTIF($C$104:$C$104,C104)&gt;1,NOT(ISBLANK(C104)))</formula>
    </cfRule>
  </conditionalFormatting>
  <conditionalFormatting sqref="C105">
    <cfRule type="duplicateValues" priority="489" dxfId="532">
      <formula>AND(COUNTIF($C$105:$C$105,C105)&gt;1,NOT(ISBLANK(C105)))</formula>
    </cfRule>
  </conditionalFormatting>
  <conditionalFormatting sqref="C106">
    <cfRule type="duplicateValues" priority="488" dxfId="532">
      <formula>AND(COUNTIF($C$106:$C$106,C106)&gt;1,NOT(ISBLANK(C106)))</formula>
    </cfRule>
  </conditionalFormatting>
  <conditionalFormatting sqref="C107">
    <cfRule type="duplicateValues" priority="487" dxfId="532">
      <formula>AND(COUNTIF($C$107:$C$107,C107)&gt;1,NOT(ISBLANK(C107)))</formula>
    </cfRule>
  </conditionalFormatting>
  <conditionalFormatting sqref="C108">
    <cfRule type="duplicateValues" priority="486" dxfId="532">
      <formula>AND(COUNTIF($C$108:$C$108,C108)&gt;1,NOT(ISBLANK(C108)))</formula>
    </cfRule>
  </conditionalFormatting>
  <conditionalFormatting sqref="C109">
    <cfRule type="duplicateValues" priority="485" dxfId="532">
      <formula>AND(COUNTIF($C$109:$C$109,C109)&gt;1,NOT(ISBLANK(C109)))</formula>
    </cfRule>
  </conditionalFormatting>
  <conditionalFormatting sqref="C110">
    <cfRule type="duplicateValues" priority="484" dxfId="532">
      <formula>AND(COUNTIF($C$110:$C$110,C110)&gt;1,NOT(ISBLANK(C110)))</formula>
    </cfRule>
  </conditionalFormatting>
  <conditionalFormatting sqref="C111">
    <cfRule type="duplicateValues" priority="483" dxfId="532">
      <formula>AND(COUNTIF($C$111:$C$111,C111)&gt;1,NOT(ISBLANK(C111)))</formula>
    </cfRule>
  </conditionalFormatting>
  <conditionalFormatting sqref="C112:C113">
    <cfRule type="duplicateValues" priority="482" dxfId="532">
      <formula>AND(COUNTIF($C$112:$C$113,C112)&gt;1,NOT(ISBLANK(C112)))</formula>
    </cfRule>
  </conditionalFormatting>
  <conditionalFormatting sqref="C114">
    <cfRule type="duplicateValues" priority="481" dxfId="532">
      <formula>AND(COUNTIF($C$114:$C$114,C114)&gt;1,NOT(ISBLANK(C114)))</formula>
    </cfRule>
  </conditionalFormatting>
  <conditionalFormatting sqref="C115">
    <cfRule type="duplicateValues" priority="480" dxfId="532">
      <formula>AND(COUNTIF($C$115:$C$115,C115)&gt;1,NOT(ISBLANK(C115)))</formula>
    </cfRule>
  </conditionalFormatting>
  <conditionalFormatting sqref="C116">
    <cfRule type="duplicateValues" priority="479" dxfId="532">
      <formula>AND(COUNTIF($C$116:$C$116,C116)&gt;1,NOT(ISBLANK(C116)))</formula>
    </cfRule>
  </conditionalFormatting>
  <conditionalFormatting sqref="C117">
    <cfRule type="duplicateValues" priority="478" dxfId="532">
      <formula>AND(COUNTIF($C$117:$C$117,C117)&gt;1,NOT(ISBLANK(C117)))</formula>
    </cfRule>
  </conditionalFormatting>
  <conditionalFormatting sqref="C118">
    <cfRule type="duplicateValues" priority="477" dxfId="532">
      <formula>AND(COUNTIF($C$118:$C$118,C118)&gt;1,NOT(ISBLANK(C118)))</formula>
    </cfRule>
  </conditionalFormatting>
  <conditionalFormatting sqref="C119">
    <cfRule type="duplicateValues" priority="476" dxfId="532">
      <formula>AND(COUNTIF($C$119:$C$119,C119)&gt;1,NOT(ISBLANK(C119)))</formula>
    </cfRule>
  </conditionalFormatting>
  <conditionalFormatting sqref="C120">
    <cfRule type="duplicateValues" priority="475" dxfId="532">
      <formula>AND(COUNTIF($C$120:$C$120,C120)&gt;1,NOT(ISBLANK(C120)))</formula>
    </cfRule>
  </conditionalFormatting>
  <conditionalFormatting sqref="C121">
    <cfRule type="duplicateValues" priority="474" dxfId="532">
      <formula>AND(COUNTIF($C$121:$C$121,C121)&gt;1,NOT(ISBLANK(C121)))</formula>
    </cfRule>
  </conditionalFormatting>
  <conditionalFormatting sqref="C122">
    <cfRule type="duplicateValues" priority="473" dxfId="532">
      <formula>AND(COUNTIF($C$122:$C$122,C122)&gt;1,NOT(ISBLANK(C122)))</formula>
    </cfRule>
  </conditionalFormatting>
  <conditionalFormatting sqref="C123">
    <cfRule type="duplicateValues" priority="472" dxfId="532">
      <formula>AND(COUNTIF($C$123:$C$123,C123)&gt;1,NOT(ISBLANK(C123)))</formula>
    </cfRule>
  </conditionalFormatting>
  <conditionalFormatting sqref="C124">
    <cfRule type="duplicateValues" priority="471" dxfId="532">
      <formula>AND(COUNTIF($C$124:$C$124,C124)&gt;1,NOT(ISBLANK(C124)))</formula>
    </cfRule>
  </conditionalFormatting>
  <conditionalFormatting sqref="C125">
    <cfRule type="duplicateValues" priority="470" dxfId="532">
      <formula>AND(COUNTIF($C$125:$C$125,C125)&gt;1,NOT(ISBLANK(C125)))</formula>
    </cfRule>
  </conditionalFormatting>
  <conditionalFormatting sqref="C126">
    <cfRule type="duplicateValues" priority="469" dxfId="532">
      <formula>AND(COUNTIF($C$126:$C$126,C126)&gt;1,NOT(ISBLANK(C126)))</formula>
    </cfRule>
  </conditionalFormatting>
  <conditionalFormatting sqref="C127">
    <cfRule type="duplicateValues" priority="468" dxfId="532">
      <formula>AND(COUNTIF($C$127:$C$127,C127)&gt;1,NOT(ISBLANK(C127)))</formula>
    </cfRule>
  </conditionalFormatting>
  <conditionalFormatting sqref="C128">
    <cfRule type="duplicateValues" priority="467" dxfId="532">
      <formula>AND(COUNTIF($C$128:$C$128,C128)&gt;1,NOT(ISBLANK(C128)))</formula>
    </cfRule>
  </conditionalFormatting>
  <conditionalFormatting sqref="C129">
    <cfRule type="duplicateValues" priority="466" dxfId="532">
      <formula>AND(COUNTIF($C$129:$C$129,C129)&gt;1,NOT(ISBLANK(C129)))</formula>
    </cfRule>
  </conditionalFormatting>
  <conditionalFormatting sqref="C130">
    <cfRule type="duplicateValues" priority="465" dxfId="532">
      <formula>AND(COUNTIF($C$130:$C$130,C130)&gt;1,NOT(ISBLANK(C130)))</formula>
    </cfRule>
  </conditionalFormatting>
  <conditionalFormatting sqref="C131">
    <cfRule type="duplicateValues" priority="464" dxfId="532">
      <formula>AND(COUNTIF($C$131:$C$131,C131)&gt;1,NOT(ISBLANK(C131)))</formula>
    </cfRule>
  </conditionalFormatting>
  <conditionalFormatting sqref="C132">
    <cfRule type="duplicateValues" priority="463" dxfId="532">
      <formula>AND(COUNTIF($C$132:$C$132,C132)&gt;1,NOT(ISBLANK(C132)))</formula>
    </cfRule>
  </conditionalFormatting>
  <conditionalFormatting sqref="C133">
    <cfRule type="duplicateValues" priority="462" dxfId="532">
      <formula>AND(COUNTIF($C$133:$C$133,C133)&gt;1,NOT(ISBLANK(C133)))</formula>
    </cfRule>
  </conditionalFormatting>
  <conditionalFormatting sqref="C134">
    <cfRule type="duplicateValues" priority="461" dxfId="532">
      <formula>AND(COUNTIF($C$134:$C$134,C134)&gt;1,NOT(ISBLANK(C134)))</formula>
    </cfRule>
  </conditionalFormatting>
  <conditionalFormatting sqref="C135">
    <cfRule type="duplicateValues" priority="460" dxfId="532">
      <formula>AND(COUNTIF($C$135:$C$135,C135)&gt;1,NOT(ISBLANK(C135)))</formula>
    </cfRule>
  </conditionalFormatting>
  <conditionalFormatting sqref="C136">
    <cfRule type="duplicateValues" priority="459" dxfId="532">
      <formula>AND(COUNTIF($C$136:$C$136,C136)&gt;1,NOT(ISBLANK(C136)))</formula>
    </cfRule>
  </conditionalFormatting>
  <conditionalFormatting sqref="C137">
    <cfRule type="duplicateValues" priority="458" dxfId="532">
      <formula>AND(COUNTIF($C$137:$C$137,C137)&gt;1,NOT(ISBLANK(C137)))</formula>
    </cfRule>
  </conditionalFormatting>
  <conditionalFormatting sqref="C138">
    <cfRule type="duplicateValues" priority="457" dxfId="532">
      <formula>AND(COUNTIF($C$138:$C$138,C138)&gt;1,NOT(ISBLANK(C138)))</formula>
    </cfRule>
  </conditionalFormatting>
  <conditionalFormatting sqref="C139">
    <cfRule type="duplicateValues" priority="456" dxfId="532">
      <formula>AND(COUNTIF($C$139:$C$139,C139)&gt;1,NOT(ISBLANK(C139)))</formula>
    </cfRule>
  </conditionalFormatting>
  <conditionalFormatting sqref="C140">
    <cfRule type="duplicateValues" priority="455" dxfId="532">
      <formula>AND(COUNTIF($C$140:$C$140,C140)&gt;1,NOT(ISBLANK(C140)))</formula>
    </cfRule>
  </conditionalFormatting>
  <conditionalFormatting sqref="C141">
    <cfRule type="duplicateValues" priority="454" dxfId="532">
      <formula>AND(COUNTIF($C$141:$C$141,C141)&gt;1,NOT(ISBLANK(C141)))</formula>
    </cfRule>
  </conditionalFormatting>
  <conditionalFormatting sqref="C142">
    <cfRule type="duplicateValues" priority="453" dxfId="532">
      <formula>AND(COUNTIF($C$142:$C$142,C142)&gt;1,NOT(ISBLANK(C142)))</formula>
    </cfRule>
  </conditionalFormatting>
  <conditionalFormatting sqref="C143">
    <cfRule type="duplicateValues" priority="452" dxfId="532">
      <formula>AND(COUNTIF($C$143:$C$143,C143)&gt;1,NOT(ISBLANK(C143)))</formula>
    </cfRule>
  </conditionalFormatting>
  <conditionalFormatting sqref="C144">
    <cfRule type="duplicateValues" priority="451" dxfId="532">
      <formula>AND(COUNTIF($C$144:$C$144,C144)&gt;1,NOT(ISBLANK(C144)))</formula>
    </cfRule>
  </conditionalFormatting>
  <conditionalFormatting sqref="C145">
    <cfRule type="duplicateValues" priority="450" dxfId="532">
      <formula>AND(COUNTIF($C$145:$C$145,C145)&gt;1,NOT(ISBLANK(C145)))</formula>
    </cfRule>
  </conditionalFormatting>
  <conditionalFormatting sqref="C146">
    <cfRule type="duplicateValues" priority="449" dxfId="532">
      <formula>AND(COUNTIF($C$146:$C$146,C146)&gt;1,NOT(ISBLANK(C146)))</formula>
    </cfRule>
  </conditionalFormatting>
  <conditionalFormatting sqref="C147">
    <cfRule type="duplicateValues" priority="448" dxfId="532">
      <formula>AND(COUNTIF($C$147:$C$147,C147)&gt;1,NOT(ISBLANK(C147)))</formula>
    </cfRule>
  </conditionalFormatting>
  <conditionalFormatting sqref="C148">
    <cfRule type="duplicateValues" priority="447" dxfId="532">
      <formula>AND(COUNTIF($C$148:$C$148,C148)&gt;1,NOT(ISBLANK(C148)))</formula>
    </cfRule>
  </conditionalFormatting>
  <conditionalFormatting sqref="C149">
    <cfRule type="duplicateValues" priority="446" dxfId="532">
      <formula>AND(COUNTIF($C$149:$C$149,C149)&gt;1,NOT(ISBLANK(C149)))</formula>
    </cfRule>
  </conditionalFormatting>
  <conditionalFormatting sqref="C150">
    <cfRule type="duplicateValues" priority="445" dxfId="532">
      <formula>AND(COUNTIF($C$150:$C$150,C150)&gt;1,NOT(ISBLANK(C150)))</formula>
    </cfRule>
  </conditionalFormatting>
  <conditionalFormatting sqref="C151">
    <cfRule type="duplicateValues" priority="444" dxfId="532">
      <formula>AND(COUNTIF($C$151:$C$151,C151)&gt;1,NOT(ISBLANK(C151)))</formula>
    </cfRule>
  </conditionalFormatting>
  <conditionalFormatting sqref="C152">
    <cfRule type="duplicateValues" priority="443" dxfId="532">
      <formula>AND(COUNTIF($C$152:$C$152,C152)&gt;1,NOT(ISBLANK(C152)))</formula>
    </cfRule>
  </conditionalFormatting>
  <conditionalFormatting sqref="C153">
    <cfRule type="duplicateValues" priority="442" dxfId="532">
      <formula>AND(COUNTIF($C$153:$C$153,C153)&gt;1,NOT(ISBLANK(C153)))</formula>
    </cfRule>
  </conditionalFormatting>
  <conditionalFormatting sqref="C154">
    <cfRule type="duplicateValues" priority="441" dxfId="532">
      <formula>AND(COUNTIF($C$154:$C$154,C154)&gt;1,NOT(ISBLANK(C154)))</formula>
    </cfRule>
  </conditionalFormatting>
  <conditionalFormatting sqref="C155">
    <cfRule type="duplicateValues" priority="440" dxfId="532">
      <formula>AND(COUNTIF($C$155:$C$155,C155)&gt;1,NOT(ISBLANK(C155)))</formula>
    </cfRule>
  </conditionalFormatting>
  <conditionalFormatting sqref="C156">
    <cfRule type="duplicateValues" priority="439" dxfId="532">
      <formula>AND(COUNTIF($C$156:$C$156,C156)&gt;1,NOT(ISBLANK(C156)))</formula>
    </cfRule>
  </conditionalFormatting>
  <conditionalFormatting sqref="C157">
    <cfRule type="duplicateValues" priority="438" dxfId="532">
      <formula>AND(COUNTIF($C$157:$C$157,C157)&gt;1,NOT(ISBLANK(C157)))</formula>
    </cfRule>
  </conditionalFormatting>
  <conditionalFormatting sqref="C158">
    <cfRule type="duplicateValues" priority="437" dxfId="532">
      <formula>AND(COUNTIF($C$158:$C$158,C158)&gt;1,NOT(ISBLANK(C158)))</formula>
    </cfRule>
  </conditionalFormatting>
  <conditionalFormatting sqref="C159">
    <cfRule type="duplicateValues" priority="436" dxfId="532">
      <formula>AND(COUNTIF($C$159:$C$159,C159)&gt;1,NOT(ISBLANK(C159)))</formula>
    </cfRule>
  </conditionalFormatting>
  <conditionalFormatting sqref="C160">
    <cfRule type="duplicateValues" priority="435" dxfId="532">
      <formula>AND(COUNTIF($C$160:$C$160,C160)&gt;1,NOT(ISBLANK(C160)))</formula>
    </cfRule>
  </conditionalFormatting>
  <conditionalFormatting sqref="C161">
    <cfRule type="duplicateValues" priority="434" dxfId="532">
      <formula>AND(COUNTIF($C$161:$C$161,C161)&gt;1,NOT(ISBLANK(C161)))</formula>
    </cfRule>
  </conditionalFormatting>
  <conditionalFormatting sqref="C162">
    <cfRule type="duplicateValues" priority="433" dxfId="532">
      <formula>AND(COUNTIF($C$162:$C$162,C162)&gt;1,NOT(ISBLANK(C162)))</formula>
    </cfRule>
  </conditionalFormatting>
  <conditionalFormatting sqref="C163">
    <cfRule type="duplicateValues" priority="432" dxfId="532">
      <formula>AND(COUNTIF($C$163:$C$163,C163)&gt;1,NOT(ISBLANK(C163)))</formula>
    </cfRule>
  </conditionalFormatting>
  <conditionalFormatting sqref="C164">
    <cfRule type="duplicateValues" priority="431" dxfId="532">
      <formula>AND(COUNTIF($C$164:$C$164,C164)&gt;1,NOT(ISBLANK(C164)))</formula>
    </cfRule>
  </conditionalFormatting>
  <conditionalFormatting sqref="C165">
    <cfRule type="duplicateValues" priority="430" dxfId="532">
      <formula>AND(COUNTIF($C$165:$C$165,C165)&gt;1,NOT(ISBLANK(C165)))</formula>
    </cfRule>
  </conditionalFormatting>
  <conditionalFormatting sqref="C166">
    <cfRule type="duplicateValues" priority="429" dxfId="532">
      <formula>AND(COUNTIF($C$166:$C$166,C166)&gt;1,NOT(ISBLANK(C166)))</formula>
    </cfRule>
  </conditionalFormatting>
  <conditionalFormatting sqref="C167">
    <cfRule type="duplicateValues" priority="428" dxfId="532">
      <formula>AND(COUNTIF($C$167:$C$167,C167)&gt;1,NOT(ISBLANK(C167)))</formula>
    </cfRule>
  </conditionalFormatting>
  <conditionalFormatting sqref="C168">
    <cfRule type="duplicateValues" priority="427" dxfId="532">
      <formula>AND(COUNTIF($C$168:$C$168,C168)&gt;1,NOT(ISBLANK(C168)))</formula>
    </cfRule>
  </conditionalFormatting>
  <conditionalFormatting sqref="C169">
    <cfRule type="duplicateValues" priority="426" dxfId="532">
      <formula>AND(COUNTIF($C$169:$C$169,C169)&gt;1,NOT(ISBLANK(C169)))</formula>
    </cfRule>
  </conditionalFormatting>
  <conditionalFormatting sqref="C170">
    <cfRule type="duplicateValues" priority="425" dxfId="532">
      <formula>AND(COUNTIF($C$170:$C$170,C170)&gt;1,NOT(ISBLANK(C170)))</formula>
    </cfRule>
  </conditionalFormatting>
  <conditionalFormatting sqref="C171">
    <cfRule type="duplicateValues" priority="424" dxfId="532">
      <formula>AND(COUNTIF($C$171:$C$171,C171)&gt;1,NOT(ISBLANK(C171)))</formula>
    </cfRule>
  </conditionalFormatting>
  <conditionalFormatting sqref="C172">
    <cfRule type="duplicateValues" priority="423" dxfId="532">
      <formula>AND(COUNTIF($C$172:$C$172,C172)&gt;1,NOT(ISBLANK(C172)))</formula>
    </cfRule>
  </conditionalFormatting>
  <conditionalFormatting sqref="C173">
    <cfRule type="duplicateValues" priority="422" dxfId="532">
      <formula>AND(COUNTIF($C$173:$C$173,C173)&gt;1,NOT(ISBLANK(C173)))</formula>
    </cfRule>
  </conditionalFormatting>
  <conditionalFormatting sqref="C174">
    <cfRule type="duplicateValues" priority="421" dxfId="532">
      <formula>AND(COUNTIF($C$174:$C$174,C174)&gt;1,NOT(ISBLANK(C174)))</formula>
    </cfRule>
  </conditionalFormatting>
  <conditionalFormatting sqref="C175">
    <cfRule type="duplicateValues" priority="420" dxfId="532">
      <formula>AND(COUNTIF($C$175:$C$175,C175)&gt;1,NOT(ISBLANK(C175)))</formula>
    </cfRule>
  </conditionalFormatting>
  <conditionalFormatting sqref="C176">
    <cfRule type="duplicateValues" priority="419" dxfId="532">
      <formula>AND(COUNTIF($C$176:$C$176,C176)&gt;1,NOT(ISBLANK(C176)))</formula>
    </cfRule>
  </conditionalFormatting>
  <conditionalFormatting sqref="C177">
    <cfRule type="duplicateValues" priority="418" dxfId="532">
      <formula>AND(COUNTIF($C$177:$C$177,C177)&gt;1,NOT(ISBLANK(C177)))</formula>
    </cfRule>
  </conditionalFormatting>
  <conditionalFormatting sqref="C178">
    <cfRule type="duplicateValues" priority="417" dxfId="532">
      <formula>AND(COUNTIF($C$178:$C$178,C178)&gt;1,NOT(ISBLANK(C178)))</formula>
    </cfRule>
  </conditionalFormatting>
  <conditionalFormatting sqref="C179">
    <cfRule type="duplicateValues" priority="416" dxfId="532">
      <formula>AND(COUNTIF($C$179:$C$179,C179)&gt;1,NOT(ISBLANK(C179)))</formula>
    </cfRule>
  </conditionalFormatting>
  <conditionalFormatting sqref="C180">
    <cfRule type="duplicateValues" priority="415" dxfId="532">
      <formula>AND(COUNTIF($C$180:$C$180,C180)&gt;1,NOT(ISBLANK(C180)))</formula>
    </cfRule>
  </conditionalFormatting>
  <conditionalFormatting sqref="C3">
    <cfRule type="duplicateValues" priority="414" dxfId="532">
      <formula>AND(COUNTIF($C$3:$C$3,C3)&gt;1,NOT(ISBLANK(C3)))</formula>
    </cfRule>
  </conditionalFormatting>
  <conditionalFormatting sqref="C4">
    <cfRule type="duplicateValues" priority="413" dxfId="532">
      <formula>AND(COUNTIF($C$4:$C$4,C4)&gt;1,NOT(ISBLANK(C4)))</formula>
    </cfRule>
  </conditionalFormatting>
  <conditionalFormatting sqref="C5">
    <cfRule type="duplicateValues" priority="412" dxfId="532">
      <formula>AND(COUNTIF($C$5:$C$5,C5)&gt;1,NOT(ISBLANK(C5)))</formula>
    </cfRule>
  </conditionalFormatting>
  <conditionalFormatting sqref="C6">
    <cfRule type="duplicateValues" priority="411" dxfId="532">
      <formula>AND(COUNTIF($C$6:$C$6,C6)&gt;1,NOT(ISBLANK(C6)))</formula>
    </cfRule>
  </conditionalFormatting>
  <conditionalFormatting sqref="C7">
    <cfRule type="duplicateValues" priority="410" dxfId="532">
      <formula>AND(COUNTIF($C$7:$C$7,C7)&gt;1,NOT(ISBLANK(C7)))</formula>
    </cfRule>
  </conditionalFormatting>
  <conditionalFormatting sqref="C8">
    <cfRule type="duplicateValues" priority="409" dxfId="532">
      <formula>AND(COUNTIF($C$8:$C$8,C8)&gt;1,NOT(ISBLANK(C8)))</formula>
    </cfRule>
  </conditionalFormatting>
  <conditionalFormatting sqref="C9">
    <cfRule type="duplicateValues" priority="408" dxfId="532">
      <formula>AND(COUNTIF($C$9:$C$9,C9)&gt;1,NOT(ISBLANK(C9)))</formula>
    </cfRule>
  </conditionalFormatting>
  <conditionalFormatting sqref="C10">
    <cfRule type="duplicateValues" priority="407" dxfId="532">
      <formula>AND(COUNTIF($C$10:$C$10,C10)&gt;1,NOT(ISBLANK(C10)))</formula>
    </cfRule>
  </conditionalFormatting>
  <conditionalFormatting sqref="C11">
    <cfRule type="duplicateValues" priority="406" dxfId="532">
      <formula>AND(COUNTIF($C$11:$C$11,C11)&gt;1,NOT(ISBLANK(C11)))</formula>
    </cfRule>
  </conditionalFormatting>
  <conditionalFormatting sqref="C12">
    <cfRule type="duplicateValues" priority="405" dxfId="532">
      <formula>AND(COUNTIF($C$12:$C$12,C12)&gt;1,NOT(ISBLANK(C12)))</formula>
    </cfRule>
  </conditionalFormatting>
  <conditionalFormatting sqref="C13">
    <cfRule type="duplicateValues" priority="404" dxfId="532">
      <formula>AND(COUNTIF($C$13:$C$13,C13)&gt;1,NOT(ISBLANK(C13)))</formula>
    </cfRule>
  </conditionalFormatting>
  <conditionalFormatting sqref="C14">
    <cfRule type="duplicateValues" priority="403" dxfId="532">
      <formula>AND(COUNTIF($C$14:$C$14,C14)&gt;1,NOT(ISBLANK(C14)))</formula>
    </cfRule>
  </conditionalFormatting>
  <conditionalFormatting sqref="C15">
    <cfRule type="duplicateValues" priority="402" dxfId="532">
      <formula>AND(COUNTIF($C$15:$C$15,C15)&gt;1,NOT(ISBLANK(C15)))</formula>
    </cfRule>
  </conditionalFormatting>
  <conditionalFormatting sqref="C16">
    <cfRule type="duplicateValues" priority="401" dxfId="532">
      <formula>AND(COUNTIF($C$16:$C$16,C16)&gt;1,NOT(ISBLANK(C16)))</formula>
    </cfRule>
  </conditionalFormatting>
  <conditionalFormatting sqref="C17">
    <cfRule type="duplicateValues" priority="400" dxfId="532">
      <formula>AND(COUNTIF($C$17:$C$17,C17)&gt;1,NOT(ISBLANK(C17)))</formula>
    </cfRule>
  </conditionalFormatting>
  <conditionalFormatting sqref="C18">
    <cfRule type="duplicateValues" priority="399" dxfId="532">
      <formula>AND(COUNTIF($C$18:$C$18,C18)&gt;1,NOT(ISBLANK(C18)))</formula>
    </cfRule>
  </conditionalFormatting>
  <conditionalFormatting sqref="C19">
    <cfRule type="duplicateValues" priority="398" dxfId="532">
      <formula>AND(COUNTIF($C$19:$C$19,C19)&gt;1,NOT(ISBLANK(C19)))</formula>
    </cfRule>
  </conditionalFormatting>
  <conditionalFormatting sqref="C20">
    <cfRule type="duplicateValues" priority="397" dxfId="532">
      <formula>AND(COUNTIF($C$20:$C$20,C20)&gt;1,NOT(ISBLANK(C20)))</formula>
    </cfRule>
  </conditionalFormatting>
  <conditionalFormatting sqref="C21">
    <cfRule type="duplicateValues" priority="396" dxfId="532">
      <formula>AND(COUNTIF($C$21:$C$21,C21)&gt;1,NOT(ISBLANK(C21)))</formula>
    </cfRule>
  </conditionalFormatting>
  <conditionalFormatting sqref="C22">
    <cfRule type="duplicateValues" priority="395" dxfId="532">
      <formula>AND(COUNTIF($C$22:$C$22,C22)&gt;1,NOT(ISBLANK(C22)))</formula>
    </cfRule>
  </conditionalFormatting>
  <conditionalFormatting sqref="C23">
    <cfRule type="duplicateValues" priority="394" dxfId="532">
      <formula>AND(COUNTIF($C$23:$C$23,C23)&gt;1,NOT(ISBLANK(C23)))</formula>
    </cfRule>
  </conditionalFormatting>
  <conditionalFormatting sqref="C24">
    <cfRule type="duplicateValues" priority="393" dxfId="532">
      <formula>AND(COUNTIF($C$24:$C$24,C24)&gt;1,NOT(ISBLANK(C24)))</formula>
    </cfRule>
  </conditionalFormatting>
  <conditionalFormatting sqref="C25">
    <cfRule type="duplicateValues" priority="392" dxfId="532">
      <formula>AND(COUNTIF($C$25:$C$25,C25)&gt;1,NOT(ISBLANK(C25)))</formula>
    </cfRule>
  </conditionalFormatting>
  <conditionalFormatting sqref="C26">
    <cfRule type="duplicateValues" priority="391" dxfId="532">
      <formula>AND(COUNTIF($C$26:$C$26,C26)&gt;1,NOT(ISBLANK(C26)))</formula>
    </cfRule>
  </conditionalFormatting>
  <conditionalFormatting sqref="C27">
    <cfRule type="duplicateValues" priority="390" dxfId="532">
      <formula>AND(COUNTIF($C$27:$C$27,C27)&gt;1,NOT(ISBLANK(C27)))</formula>
    </cfRule>
  </conditionalFormatting>
  <conditionalFormatting sqref="C28">
    <cfRule type="duplicateValues" priority="389" dxfId="532">
      <formula>AND(COUNTIF($C$28:$C$28,C28)&gt;1,NOT(ISBLANK(C28)))</formula>
    </cfRule>
  </conditionalFormatting>
  <conditionalFormatting sqref="C29">
    <cfRule type="duplicateValues" priority="388" dxfId="532">
      <formula>AND(COUNTIF($C$29:$C$29,C29)&gt;1,NOT(ISBLANK(C29)))</formula>
    </cfRule>
  </conditionalFormatting>
  <conditionalFormatting sqref="C30">
    <cfRule type="duplicateValues" priority="387" dxfId="532">
      <formula>AND(COUNTIF($C$30:$C$30,C30)&gt;1,NOT(ISBLANK(C30)))</formula>
    </cfRule>
  </conditionalFormatting>
  <conditionalFormatting sqref="C31">
    <cfRule type="duplicateValues" priority="386" dxfId="532">
      <formula>AND(COUNTIF($C$31:$C$31,C31)&gt;1,NOT(ISBLANK(C31)))</formula>
    </cfRule>
  </conditionalFormatting>
  <conditionalFormatting sqref="C32">
    <cfRule type="duplicateValues" priority="385" dxfId="532">
      <formula>AND(COUNTIF($C$32:$C$32,C32)&gt;1,NOT(ISBLANK(C32)))</formula>
    </cfRule>
  </conditionalFormatting>
  <conditionalFormatting sqref="C33">
    <cfRule type="duplicateValues" priority="384" dxfId="532">
      <formula>AND(COUNTIF($C$33:$C$33,C33)&gt;1,NOT(ISBLANK(C33)))</formula>
    </cfRule>
  </conditionalFormatting>
  <conditionalFormatting sqref="C34">
    <cfRule type="duplicateValues" priority="383" dxfId="532">
      <formula>AND(COUNTIF($C$34:$C$34,C34)&gt;1,NOT(ISBLANK(C34)))</formula>
    </cfRule>
  </conditionalFormatting>
  <conditionalFormatting sqref="C35">
    <cfRule type="duplicateValues" priority="382" dxfId="532">
      <formula>AND(COUNTIF($C$35:$C$35,C35)&gt;1,NOT(ISBLANK(C35)))</formula>
    </cfRule>
  </conditionalFormatting>
  <conditionalFormatting sqref="C36">
    <cfRule type="duplicateValues" priority="381" dxfId="532">
      <formula>AND(COUNTIF($C$36:$C$36,C36)&gt;1,NOT(ISBLANK(C36)))</formula>
    </cfRule>
  </conditionalFormatting>
  <conditionalFormatting sqref="C37">
    <cfRule type="duplicateValues" priority="380" dxfId="532">
      <formula>AND(COUNTIF($C$37:$C$37,C37)&gt;1,NOT(ISBLANK(C37)))</formula>
    </cfRule>
  </conditionalFormatting>
  <conditionalFormatting sqref="C410">
    <cfRule type="duplicateValues" priority="379" dxfId="532">
      <formula>AND(COUNTIF($C$410:$C$410,C410)&gt;1,NOT(ISBLANK(C410)))</formula>
    </cfRule>
  </conditionalFormatting>
  <conditionalFormatting sqref="C411">
    <cfRule type="duplicateValues" priority="378" dxfId="532">
      <formula>AND(COUNTIF($C$411:$C$411,C411)&gt;1,NOT(ISBLANK(C411)))</formula>
    </cfRule>
  </conditionalFormatting>
  <conditionalFormatting sqref="C412">
    <cfRule type="duplicateValues" priority="377" dxfId="532">
      <formula>AND(COUNTIF($C$412:$C$412,C412)&gt;1,NOT(ISBLANK(C412)))</formula>
    </cfRule>
  </conditionalFormatting>
  <conditionalFormatting sqref="C413">
    <cfRule type="duplicateValues" priority="376" dxfId="532">
      <formula>AND(COUNTIF($C$413:$C$413,C413)&gt;1,NOT(ISBLANK(C413)))</formula>
    </cfRule>
  </conditionalFormatting>
  <conditionalFormatting sqref="C414">
    <cfRule type="duplicateValues" priority="375" dxfId="532">
      <formula>AND(COUNTIF($C$414:$C$414,C414)&gt;1,NOT(ISBLANK(C414)))</formula>
    </cfRule>
  </conditionalFormatting>
  <conditionalFormatting sqref="C415">
    <cfRule type="duplicateValues" priority="374" dxfId="532">
      <formula>AND(COUNTIF($C$415:$C$415,C415)&gt;1,NOT(ISBLANK(C415)))</formula>
    </cfRule>
  </conditionalFormatting>
  <conditionalFormatting sqref="C416">
    <cfRule type="duplicateValues" priority="373" dxfId="532">
      <formula>AND(COUNTIF($C$416:$C$416,C416)&gt;1,NOT(ISBLANK(C416)))</formula>
    </cfRule>
  </conditionalFormatting>
  <conditionalFormatting sqref="C417">
    <cfRule type="duplicateValues" priority="372" dxfId="532">
      <formula>AND(COUNTIF($C$417:$C$417,C417)&gt;1,NOT(ISBLANK(C417)))</formula>
    </cfRule>
  </conditionalFormatting>
  <conditionalFormatting sqref="C418">
    <cfRule type="duplicateValues" priority="371" dxfId="532">
      <formula>AND(COUNTIF($C$418:$C$418,C418)&gt;1,NOT(ISBLANK(C418)))</formula>
    </cfRule>
  </conditionalFormatting>
  <conditionalFormatting sqref="C419">
    <cfRule type="duplicateValues" priority="370" dxfId="532">
      <formula>AND(COUNTIF($C$419:$C$419,C419)&gt;1,NOT(ISBLANK(C419)))</formula>
    </cfRule>
  </conditionalFormatting>
  <conditionalFormatting sqref="C420">
    <cfRule type="duplicateValues" priority="369" dxfId="532">
      <formula>AND(COUNTIF($C$420:$C$420,C420)&gt;1,NOT(ISBLANK(C420)))</formula>
    </cfRule>
  </conditionalFormatting>
  <conditionalFormatting sqref="C421">
    <cfRule type="duplicateValues" priority="368" dxfId="532">
      <formula>AND(COUNTIF($C$421:$C$421,C421)&gt;1,NOT(ISBLANK(C421)))</formula>
    </cfRule>
  </conditionalFormatting>
  <conditionalFormatting sqref="C422">
    <cfRule type="duplicateValues" priority="367" dxfId="532">
      <formula>AND(COUNTIF($C$422:$C$422,C422)&gt;1,NOT(ISBLANK(C422)))</formula>
    </cfRule>
  </conditionalFormatting>
  <conditionalFormatting sqref="C423">
    <cfRule type="duplicateValues" priority="366" dxfId="532">
      <formula>AND(COUNTIF($C$423:$C$423,C423)&gt;1,NOT(ISBLANK(C423)))</formula>
    </cfRule>
  </conditionalFormatting>
  <conditionalFormatting sqref="C424">
    <cfRule type="duplicateValues" priority="365" dxfId="532">
      <formula>AND(COUNTIF($C$424:$C$424,C424)&gt;1,NOT(ISBLANK(C424)))</formula>
    </cfRule>
  </conditionalFormatting>
  <conditionalFormatting sqref="C425">
    <cfRule type="duplicateValues" priority="364" dxfId="532">
      <formula>AND(COUNTIF($C$425:$C$425,C425)&gt;1,NOT(ISBLANK(C425)))</formula>
    </cfRule>
  </conditionalFormatting>
  <conditionalFormatting sqref="C426">
    <cfRule type="duplicateValues" priority="363" dxfId="532">
      <formula>AND(COUNTIF($C$426:$C$426,C426)&gt;1,NOT(ISBLANK(C426)))</formula>
    </cfRule>
  </conditionalFormatting>
  <conditionalFormatting sqref="C427">
    <cfRule type="duplicateValues" priority="362" dxfId="532">
      <formula>AND(COUNTIF($C$427:$C$427,C427)&gt;1,NOT(ISBLANK(C427)))</formula>
    </cfRule>
  </conditionalFormatting>
  <conditionalFormatting sqref="C428">
    <cfRule type="duplicateValues" priority="361" dxfId="532">
      <formula>AND(COUNTIF($C$428:$C$428,C428)&gt;1,NOT(ISBLANK(C428)))</formula>
    </cfRule>
  </conditionalFormatting>
  <conditionalFormatting sqref="C429">
    <cfRule type="duplicateValues" priority="360" dxfId="532">
      <formula>AND(COUNTIF($C$429:$C$429,C429)&gt;1,NOT(ISBLANK(C429)))</formula>
    </cfRule>
  </conditionalFormatting>
  <conditionalFormatting sqref="C430">
    <cfRule type="duplicateValues" priority="359" dxfId="532">
      <formula>AND(COUNTIF($C$430:$C$430,C430)&gt;1,NOT(ISBLANK(C430)))</formula>
    </cfRule>
  </conditionalFormatting>
  <conditionalFormatting sqref="C431">
    <cfRule type="duplicateValues" priority="358" dxfId="532">
      <formula>AND(COUNTIF($C$431:$C$431,C431)&gt;1,NOT(ISBLANK(C431)))</formula>
    </cfRule>
  </conditionalFormatting>
  <conditionalFormatting sqref="C432">
    <cfRule type="duplicateValues" priority="357" dxfId="532">
      <formula>AND(COUNTIF($C$432:$C$432,C432)&gt;1,NOT(ISBLANK(C432)))</formula>
    </cfRule>
  </conditionalFormatting>
  <conditionalFormatting sqref="C433">
    <cfRule type="duplicateValues" priority="356" dxfId="532">
      <formula>AND(COUNTIF($C$433:$C$433,C433)&gt;1,NOT(ISBLANK(C433)))</formula>
    </cfRule>
  </conditionalFormatting>
  <conditionalFormatting sqref="C434">
    <cfRule type="duplicateValues" priority="355" dxfId="532">
      <formula>AND(COUNTIF($C$434:$C$434,C434)&gt;1,NOT(ISBLANK(C434)))</formula>
    </cfRule>
  </conditionalFormatting>
  <conditionalFormatting sqref="C435">
    <cfRule type="duplicateValues" priority="354" dxfId="532">
      <formula>AND(COUNTIF($C$435:$C$435,C435)&gt;1,NOT(ISBLANK(C435)))</formula>
    </cfRule>
  </conditionalFormatting>
  <conditionalFormatting sqref="C436">
    <cfRule type="duplicateValues" priority="353" dxfId="532">
      <formula>AND(COUNTIF($C$436:$C$436,C436)&gt;1,NOT(ISBLANK(C436)))</formula>
    </cfRule>
  </conditionalFormatting>
  <conditionalFormatting sqref="C437">
    <cfRule type="duplicateValues" priority="352" dxfId="532">
      <formula>AND(COUNTIF($C$437:$C$437,C437)&gt;1,NOT(ISBLANK(C437)))</formula>
    </cfRule>
  </conditionalFormatting>
  <conditionalFormatting sqref="C438">
    <cfRule type="duplicateValues" priority="351" dxfId="532">
      <formula>AND(COUNTIF($C$438:$C$438,C438)&gt;1,NOT(ISBLANK(C438)))</formula>
    </cfRule>
  </conditionalFormatting>
  <conditionalFormatting sqref="C439">
    <cfRule type="duplicateValues" priority="350" dxfId="532">
      <formula>AND(COUNTIF($C$439:$C$439,C439)&gt;1,NOT(ISBLANK(C439)))</formula>
    </cfRule>
  </conditionalFormatting>
  <conditionalFormatting sqref="C440">
    <cfRule type="duplicateValues" priority="349" dxfId="532">
      <formula>AND(COUNTIF($C$440:$C$440,C440)&gt;1,NOT(ISBLANK(C440)))</formula>
    </cfRule>
  </conditionalFormatting>
  <conditionalFormatting sqref="C441">
    <cfRule type="duplicateValues" priority="348" dxfId="532">
      <formula>AND(COUNTIF($C$441:$C$441,C441)&gt;1,NOT(ISBLANK(C441)))</formula>
    </cfRule>
  </conditionalFormatting>
  <conditionalFormatting sqref="C442">
    <cfRule type="duplicateValues" priority="347" dxfId="532">
      <formula>AND(COUNTIF($C$442:$C$442,C442)&gt;1,NOT(ISBLANK(C442)))</formula>
    </cfRule>
  </conditionalFormatting>
  <conditionalFormatting sqref="C443">
    <cfRule type="duplicateValues" priority="346" dxfId="532">
      <formula>AND(COUNTIF($C$443:$C$443,C443)&gt;1,NOT(ISBLANK(C443)))</formula>
    </cfRule>
  </conditionalFormatting>
  <conditionalFormatting sqref="C444">
    <cfRule type="duplicateValues" priority="345" dxfId="532">
      <formula>AND(COUNTIF($C$444:$C$444,C444)&gt;1,NOT(ISBLANK(C444)))</formula>
    </cfRule>
  </conditionalFormatting>
  <conditionalFormatting sqref="C445">
    <cfRule type="duplicateValues" priority="344" dxfId="532">
      <formula>AND(COUNTIF($C$445:$C$445,C445)&gt;1,NOT(ISBLANK(C445)))</formula>
    </cfRule>
  </conditionalFormatting>
  <conditionalFormatting sqref="C446">
    <cfRule type="duplicateValues" priority="343" dxfId="532">
      <formula>AND(COUNTIF($C$446:$C$446,C446)&gt;1,NOT(ISBLANK(C446)))</formula>
    </cfRule>
  </conditionalFormatting>
  <conditionalFormatting sqref="C447">
    <cfRule type="duplicateValues" priority="342" dxfId="532">
      <formula>AND(COUNTIF($C$447:$C$447,C447)&gt;1,NOT(ISBLANK(C447)))</formula>
    </cfRule>
  </conditionalFormatting>
  <conditionalFormatting sqref="C448">
    <cfRule type="duplicateValues" priority="341" dxfId="532">
      <formula>AND(COUNTIF($C$448:$C$448,C448)&gt;1,NOT(ISBLANK(C448)))</formula>
    </cfRule>
  </conditionalFormatting>
  <conditionalFormatting sqref="C449">
    <cfRule type="duplicateValues" priority="340" dxfId="532">
      <formula>AND(COUNTIF($C$449:$C$449,C449)&gt;1,NOT(ISBLANK(C449)))</formula>
    </cfRule>
  </conditionalFormatting>
  <conditionalFormatting sqref="C450">
    <cfRule type="duplicateValues" priority="339" dxfId="532">
      <formula>AND(COUNTIF($C$450:$C$450,C450)&gt;1,NOT(ISBLANK(C450)))</formula>
    </cfRule>
  </conditionalFormatting>
  <conditionalFormatting sqref="C451">
    <cfRule type="duplicateValues" priority="338" dxfId="532">
      <formula>AND(COUNTIF($C$451:$C$451,C451)&gt;1,NOT(ISBLANK(C451)))</formula>
    </cfRule>
  </conditionalFormatting>
  <conditionalFormatting sqref="C472">
    <cfRule type="duplicateValues" priority="337" dxfId="532">
      <formula>AND(COUNTIF($C$472:$C$472,C472)&gt;1,NOT(ISBLANK(C472)))</formula>
    </cfRule>
  </conditionalFormatting>
  <conditionalFormatting sqref="C473">
    <cfRule type="duplicateValues" priority="336" dxfId="532">
      <formula>AND(COUNTIF($C$473:$C$473,C473)&gt;1,NOT(ISBLANK(C473)))</formula>
    </cfRule>
  </conditionalFormatting>
  <conditionalFormatting sqref="C474">
    <cfRule type="duplicateValues" priority="335" dxfId="532">
      <formula>AND(COUNTIF($C$474:$C$474,C474)&gt;1,NOT(ISBLANK(C474)))</formula>
    </cfRule>
  </conditionalFormatting>
  <conditionalFormatting sqref="C475">
    <cfRule type="duplicateValues" priority="334" dxfId="532">
      <formula>AND(COUNTIF($C$475:$C$475,C475)&gt;1,NOT(ISBLANK(C475)))</formula>
    </cfRule>
  </conditionalFormatting>
  <conditionalFormatting sqref="C476">
    <cfRule type="duplicateValues" priority="333" dxfId="532">
      <formula>AND(COUNTIF($C$476:$C$476,C476)&gt;1,NOT(ISBLANK(C476)))</formula>
    </cfRule>
  </conditionalFormatting>
  <conditionalFormatting sqref="C477">
    <cfRule type="duplicateValues" priority="332" dxfId="532">
      <formula>AND(COUNTIF($C$477:$C$477,C477)&gt;1,NOT(ISBLANK(C477)))</formula>
    </cfRule>
  </conditionalFormatting>
  <conditionalFormatting sqref="C478">
    <cfRule type="duplicateValues" priority="331" dxfId="532">
      <formula>AND(COUNTIF($C$478:$C$478,C478)&gt;1,NOT(ISBLANK(C478)))</formula>
    </cfRule>
  </conditionalFormatting>
  <conditionalFormatting sqref="C479">
    <cfRule type="duplicateValues" priority="330" dxfId="532">
      <formula>AND(COUNTIF($C$479:$C$479,C479)&gt;1,NOT(ISBLANK(C479)))</formula>
    </cfRule>
  </conditionalFormatting>
  <conditionalFormatting sqref="C480">
    <cfRule type="duplicateValues" priority="329" dxfId="532">
      <formula>AND(COUNTIF($C$480:$C$480,C480)&gt;1,NOT(ISBLANK(C480)))</formula>
    </cfRule>
  </conditionalFormatting>
  <conditionalFormatting sqref="C481">
    <cfRule type="duplicateValues" priority="328" dxfId="532">
      <formula>AND(COUNTIF($C$481:$C$481,C481)&gt;1,NOT(ISBLANK(C481)))</formula>
    </cfRule>
  </conditionalFormatting>
  <conditionalFormatting sqref="C482">
    <cfRule type="duplicateValues" priority="327" dxfId="532">
      <formula>AND(COUNTIF($C$482:$C$482,C482)&gt;1,NOT(ISBLANK(C482)))</formula>
    </cfRule>
  </conditionalFormatting>
  <conditionalFormatting sqref="C483">
    <cfRule type="duplicateValues" priority="326" dxfId="532">
      <formula>AND(COUNTIF($C$483:$C$483,C483)&gt;1,NOT(ISBLANK(C483)))</formula>
    </cfRule>
  </conditionalFormatting>
  <conditionalFormatting sqref="C484">
    <cfRule type="duplicateValues" priority="325" dxfId="532">
      <formula>AND(COUNTIF($C$484:$C$484,C484)&gt;1,NOT(ISBLANK(C484)))</formula>
    </cfRule>
  </conditionalFormatting>
  <conditionalFormatting sqref="C485">
    <cfRule type="duplicateValues" priority="324" dxfId="532">
      <formula>AND(COUNTIF($C$485:$C$485,C485)&gt;1,NOT(ISBLANK(C485)))</formula>
    </cfRule>
  </conditionalFormatting>
  <conditionalFormatting sqref="C486">
    <cfRule type="duplicateValues" priority="323" dxfId="532">
      <formula>AND(COUNTIF($C$486:$C$486,C486)&gt;1,NOT(ISBLANK(C486)))</formula>
    </cfRule>
  </conditionalFormatting>
  <conditionalFormatting sqref="C487">
    <cfRule type="duplicateValues" priority="322" dxfId="532">
      <formula>AND(COUNTIF($C$487:$C$487,C487)&gt;1,NOT(ISBLANK(C487)))</formula>
    </cfRule>
  </conditionalFormatting>
  <conditionalFormatting sqref="C335">
    <cfRule type="duplicateValues" priority="320" dxfId="532">
      <formula>AND(COUNTIF($C$335:$C$335,C335)&gt;1,NOT(ISBLANK(C335)))</formula>
    </cfRule>
  </conditionalFormatting>
  <conditionalFormatting sqref="C336">
    <cfRule type="duplicateValues" priority="319" dxfId="532">
      <formula>AND(COUNTIF($C$336:$C$336,C336)&gt;1,NOT(ISBLANK(C336)))</formula>
    </cfRule>
  </conditionalFormatting>
  <conditionalFormatting sqref="C337:C342">
    <cfRule type="duplicateValues" priority="318" dxfId="532">
      <formula>AND(COUNTIF($C$337:$C$342,C337)&gt;1,NOT(ISBLANK(C337)))</formula>
    </cfRule>
  </conditionalFormatting>
  <conditionalFormatting sqref="C343:C345">
    <cfRule type="duplicateValues" priority="317" dxfId="532">
      <formula>AND(COUNTIF($C$343:$C$345,C343)&gt;1,NOT(ISBLANK(C343)))</formula>
    </cfRule>
  </conditionalFormatting>
  <conditionalFormatting sqref="C346">
    <cfRule type="duplicateValues" priority="316" dxfId="532">
      <formula>AND(COUNTIF($C$346:$C$346,C346)&gt;1,NOT(ISBLANK(C346)))</formula>
    </cfRule>
  </conditionalFormatting>
  <conditionalFormatting sqref="C347">
    <cfRule type="duplicateValues" priority="315" dxfId="532">
      <formula>AND(COUNTIF($C$347:$C$347,C347)&gt;1,NOT(ISBLANK(C347)))</formula>
    </cfRule>
  </conditionalFormatting>
  <conditionalFormatting sqref="C348">
    <cfRule type="duplicateValues" priority="314" dxfId="532">
      <formula>AND(COUNTIF($C$348:$C$348,C348)&gt;1,NOT(ISBLANK(C348)))</formula>
    </cfRule>
  </conditionalFormatting>
  <conditionalFormatting sqref="C383">
    <cfRule type="duplicateValues" priority="312" dxfId="532">
      <formula>AND(COUNTIF($C$383:$C$383,C383)&gt;1,NOT(ISBLANK(C383)))</formula>
    </cfRule>
  </conditionalFormatting>
  <conditionalFormatting sqref="C384">
    <cfRule type="duplicateValues" priority="311" dxfId="532">
      <formula>AND(COUNTIF($C$384:$C$384,C384)&gt;1,NOT(ISBLANK(C384)))</formula>
    </cfRule>
  </conditionalFormatting>
  <conditionalFormatting sqref="C385">
    <cfRule type="duplicateValues" priority="310" dxfId="532">
      <formula>AND(COUNTIF($C$385:$C$385,C385)&gt;1,NOT(ISBLANK(C385)))</formula>
    </cfRule>
  </conditionalFormatting>
  <conditionalFormatting sqref="C386">
    <cfRule type="duplicateValues" priority="309" dxfId="532">
      <formula>AND(COUNTIF($C$386:$C$386,C386)&gt;1,NOT(ISBLANK(C386)))</formula>
    </cfRule>
  </conditionalFormatting>
  <conditionalFormatting sqref="C387">
    <cfRule type="duplicateValues" priority="308" dxfId="532">
      <formula>AND(COUNTIF($C$387:$C$387,C387)&gt;1,NOT(ISBLANK(C387)))</formula>
    </cfRule>
  </conditionalFormatting>
  <conditionalFormatting sqref="C388">
    <cfRule type="duplicateValues" priority="307" dxfId="532">
      <formula>AND(COUNTIF($C$388:$C$388,C388)&gt;1,NOT(ISBLANK(C388)))</formula>
    </cfRule>
  </conditionalFormatting>
  <conditionalFormatting sqref="C389">
    <cfRule type="duplicateValues" priority="306" dxfId="532">
      <formula>AND(COUNTIF($C$389:$C$389,C389)&gt;1,NOT(ISBLANK(C389)))</formula>
    </cfRule>
  </conditionalFormatting>
  <conditionalFormatting sqref="C390">
    <cfRule type="duplicateValues" priority="305" dxfId="532">
      <formula>AND(COUNTIF($C$390:$C$390,C390)&gt;1,NOT(ISBLANK(C390)))</formula>
    </cfRule>
  </conditionalFormatting>
  <conditionalFormatting sqref="C391">
    <cfRule type="duplicateValues" priority="304" dxfId="532">
      <formula>AND(COUNTIF($C$391:$C$391,C391)&gt;1,NOT(ISBLANK(C391)))</formula>
    </cfRule>
  </conditionalFormatting>
  <conditionalFormatting sqref="C392">
    <cfRule type="duplicateValues" priority="303" dxfId="532">
      <formula>AND(COUNTIF($C$392:$C$392,C392)&gt;1,NOT(ISBLANK(C392)))</formula>
    </cfRule>
  </conditionalFormatting>
  <conditionalFormatting sqref="C393">
    <cfRule type="duplicateValues" priority="302" dxfId="532">
      <formula>AND(COUNTIF($C$393:$C$393,C393)&gt;1,NOT(ISBLANK(C393)))</formula>
    </cfRule>
  </conditionalFormatting>
  <conditionalFormatting sqref="C394">
    <cfRule type="duplicateValues" priority="301" dxfId="532">
      <formula>AND(COUNTIF($C$394:$C$394,C394)&gt;1,NOT(ISBLANK(C394)))</formula>
    </cfRule>
  </conditionalFormatting>
  <conditionalFormatting sqref="C395">
    <cfRule type="duplicateValues" priority="300" dxfId="532">
      <formula>AND(COUNTIF($C$395:$C$395,C395)&gt;1,NOT(ISBLANK(C395)))</formula>
    </cfRule>
  </conditionalFormatting>
  <conditionalFormatting sqref="C396">
    <cfRule type="duplicateValues" priority="299" dxfId="532">
      <formula>AND(COUNTIF($C$396:$C$396,C396)&gt;1,NOT(ISBLANK(C396)))</formula>
    </cfRule>
  </conditionalFormatting>
  <conditionalFormatting sqref="C397">
    <cfRule type="duplicateValues" priority="298" dxfId="532">
      <formula>AND(COUNTIF($C$397:$C$397,C397)&gt;1,NOT(ISBLANK(C397)))</formula>
    </cfRule>
  </conditionalFormatting>
  <conditionalFormatting sqref="C398">
    <cfRule type="duplicateValues" priority="297" dxfId="532">
      <formula>AND(COUNTIF($C$398:$C$398,C398)&gt;1,NOT(ISBLANK(C398)))</formula>
    </cfRule>
  </conditionalFormatting>
  <conditionalFormatting sqref="C399">
    <cfRule type="duplicateValues" priority="296" dxfId="532">
      <formula>AND(COUNTIF($C$399:$C$399,C399)&gt;1,NOT(ISBLANK(C399)))</formula>
    </cfRule>
  </conditionalFormatting>
  <conditionalFormatting sqref="C400">
    <cfRule type="duplicateValues" priority="295" dxfId="532">
      <formula>AND(COUNTIF($C$400:$C$400,C400)&gt;1,NOT(ISBLANK(C400)))</formula>
    </cfRule>
  </conditionalFormatting>
  <conditionalFormatting sqref="C401">
    <cfRule type="duplicateValues" priority="294" dxfId="532">
      <formula>AND(COUNTIF($C$401:$C$401,C401)&gt;1,NOT(ISBLANK(C401)))</formula>
    </cfRule>
  </conditionalFormatting>
  <conditionalFormatting sqref="C402">
    <cfRule type="duplicateValues" priority="293" dxfId="532">
      <formula>AND(COUNTIF($C$402:$C$402,C402)&gt;1,NOT(ISBLANK(C402)))</formula>
    </cfRule>
  </conditionalFormatting>
  <conditionalFormatting sqref="C403">
    <cfRule type="duplicateValues" priority="292" dxfId="532">
      <formula>AND(COUNTIF($C$403:$C$403,C403)&gt;1,NOT(ISBLANK(C403)))</formula>
    </cfRule>
  </conditionalFormatting>
  <conditionalFormatting sqref="C404">
    <cfRule type="duplicateValues" priority="291" dxfId="532">
      <formula>AND(COUNTIF($C$404:$C$404,C404)&gt;1,NOT(ISBLANK(C404)))</formula>
    </cfRule>
  </conditionalFormatting>
  <conditionalFormatting sqref="C405">
    <cfRule type="duplicateValues" priority="290" dxfId="532">
      <formula>AND(COUNTIF($C$405:$C$405,C405)&gt;1,NOT(ISBLANK(C405)))</formula>
    </cfRule>
  </conditionalFormatting>
  <conditionalFormatting sqref="C406">
    <cfRule type="duplicateValues" priority="289" dxfId="532">
      <formula>AND(COUNTIF($C$406:$C$406,C406)&gt;1,NOT(ISBLANK(C406)))</formula>
    </cfRule>
  </conditionalFormatting>
  <conditionalFormatting sqref="C407">
    <cfRule type="duplicateValues" priority="288" dxfId="532">
      <formula>AND(COUNTIF($C$407:$C$407,C407)&gt;1,NOT(ISBLANK(C407)))</formula>
    </cfRule>
  </conditionalFormatting>
  <conditionalFormatting sqref="C408">
    <cfRule type="duplicateValues" priority="287" dxfId="532">
      <formula>AND(COUNTIF($C$408:$C$408,C408)&gt;1,NOT(ISBLANK(C408)))</formula>
    </cfRule>
  </conditionalFormatting>
  <conditionalFormatting sqref="C409">
    <cfRule type="duplicateValues" priority="286" dxfId="532">
      <formula>AND(COUNTIF($C$409:$C$409,C409)&gt;1,NOT(ISBLANK(C409)))</formula>
    </cfRule>
  </conditionalFormatting>
  <conditionalFormatting sqref="C349">
    <cfRule type="duplicateValues" priority="285" dxfId="532">
      <formula>AND(COUNTIF($C$349:$C$349,C349)&gt;1,NOT(ISBLANK(C349)))</formula>
    </cfRule>
  </conditionalFormatting>
  <conditionalFormatting sqref="C350">
    <cfRule type="duplicateValues" priority="284" dxfId="532">
      <formula>AND(COUNTIF($C$350:$C$350,C350)&gt;1,NOT(ISBLANK(C350)))</formula>
    </cfRule>
  </conditionalFormatting>
  <conditionalFormatting sqref="C351:C352">
    <cfRule type="duplicateValues" priority="283" dxfId="532">
      <formula>AND(COUNTIF($C$351:$C$352,C351)&gt;1,NOT(ISBLANK(C351)))</formula>
    </cfRule>
  </conditionalFormatting>
  <conditionalFormatting sqref="C353">
    <cfRule type="duplicateValues" priority="282" dxfId="532">
      <formula>AND(COUNTIF($C$353:$C$353,C353)&gt;1,NOT(ISBLANK(C353)))</formula>
    </cfRule>
  </conditionalFormatting>
  <conditionalFormatting sqref="C354">
    <cfRule type="duplicateValues" priority="281" dxfId="532">
      <formula>AND(COUNTIF($C$354:$C$354,C354)&gt;1,NOT(ISBLANK(C354)))</formula>
    </cfRule>
  </conditionalFormatting>
  <conditionalFormatting sqref="C355">
    <cfRule type="duplicateValues" priority="280" dxfId="532">
      <formula>AND(COUNTIF($C$355:$C$355,C355)&gt;1,NOT(ISBLANK(C355)))</formula>
    </cfRule>
  </conditionalFormatting>
  <conditionalFormatting sqref="C356">
    <cfRule type="duplicateValues" priority="279" dxfId="532">
      <formula>AND(COUNTIF($C$356:$C$356,C356)&gt;1,NOT(ISBLANK(C356)))</formula>
    </cfRule>
  </conditionalFormatting>
  <conditionalFormatting sqref="C357">
    <cfRule type="duplicateValues" priority="278" dxfId="532">
      <formula>AND(COUNTIF($C$357:$C$357,C357)&gt;1,NOT(ISBLANK(C357)))</formula>
    </cfRule>
  </conditionalFormatting>
  <conditionalFormatting sqref="C358">
    <cfRule type="duplicateValues" priority="277" dxfId="532">
      <formula>AND(COUNTIF($C$358:$C$358,C358)&gt;1,NOT(ISBLANK(C358)))</formula>
    </cfRule>
  </conditionalFormatting>
  <conditionalFormatting sqref="C359">
    <cfRule type="duplicateValues" priority="276" dxfId="532">
      <formula>AND(COUNTIF($C$359:$C$359,C359)&gt;1,NOT(ISBLANK(C359)))</formula>
    </cfRule>
  </conditionalFormatting>
  <conditionalFormatting sqref="C360">
    <cfRule type="duplicateValues" priority="275" dxfId="532">
      <formula>AND(COUNTIF($C$360:$C$360,C360)&gt;1,NOT(ISBLANK(C360)))</formula>
    </cfRule>
  </conditionalFormatting>
  <conditionalFormatting sqref="C361">
    <cfRule type="duplicateValues" priority="274" dxfId="532">
      <formula>AND(COUNTIF($C$361:$C$361,C361)&gt;1,NOT(ISBLANK(C361)))</formula>
    </cfRule>
  </conditionalFormatting>
  <conditionalFormatting sqref="C362">
    <cfRule type="duplicateValues" priority="273" dxfId="532">
      <formula>AND(COUNTIF($C$362:$C$362,C362)&gt;1,NOT(ISBLANK(C362)))</formula>
    </cfRule>
  </conditionalFormatting>
  <conditionalFormatting sqref="C363">
    <cfRule type="duplicateValues" priority="272" dxfId="532">
      <formula>AND(COUNTIF($C$363:$C$363,C363)&gt;1,NOT(ISBLANK(C363)))</formula>
    </cfRule>
  </conditionalFormatting>
  <conditionalFormatting sqref="C364">
    <cfRule type="duplicateValues" priority="271" dxfId="532">
      <formula>AND(COUNTIF($C$364:$C$364,C364)&gt;1,NOT(ISBLANK(C364)))</formula>
    </cfRule>
  </conditionalFormatting>
  <conditionalFormatting sqref="C365">
    <cfRule type="duplicateValues" priority="270" dxfId="532">
      <formula>AND(COUNTIF($C$365:$C$365,C365)&gt;1,NOT(ISBLANK(C365)))</formula>
    </cfRule>
  </conditionalFormatting>
  <conditionalFormatting sqref="C366">
    <cfRule type="duplicateValues" priority="269" dxfId="532">
      <formula>AND(COUNTIF($C$366:$C$366,C366)&gt;1,NOT(ISBLANK(C366)))</formula>
    </cfRule>
  </conditionalFormatting>
  <conditionalFormatting sqref="C367">
    <cfRule type="duplicateValues" priority="268" dxfId="532">
      <formula>AND(COUNTIF($C$367:$C$367,C367)&gt;1,NOT(ISBLANK(C367)))</formula>
    </cfRule>
  </conditionalFormatting>
  <conditionalFormatting sqref="C368">
    <cfRule type="duplicateValues" priority="267" dxfId="532">
      <formula>AND(COUNTIF($C$368:$C$368,C368)&gt;1,NOT(ISBLANK(C368)))</formula>
    </cfRule>
  </conditionalFormatting>
  <conditionalFormatting sqref="C369">
    <cfRule type="duplicateValues" priority="266" dxfId="532">
      <formula>AND(COUNTIF($C$369:$C$369,C369)&gt;1,NOT(ISBLANK(C369)))</formula>
    </cfRule>
  </conditionalFormatting>
  <conditionalFormatting sqref="C370">
    <cfRule type="duplicateValues" priority="265" dxfId="532">
      <formula>AND(COUNTIF($C$370:$C$370,C370)&gt;1,NOT(ISBLANK(C370)))</formula>
    </cfRule>
  </conditionalFormatting>
  <conditionalFormatting sqref="C371">
    <cfRule type="duplicateValues" priority="264" dxfId="532">
      <formula>AND(COUNTIF($C$371:$C$371,C371)&gt;1,NOT(ISBLANK(C371)))</formula>
    </cfRule>
  </conditionalFormatting>
  <conditionalFormatting sqref="C372">
    <cfRule type="duplicateValues" priority="263" dxfId="532">
      <formula>AND(COUNTIF($C$372:$C$372,C372)&gt;1,NOT(ISBLANK(C372)))</formula>
    </cfRule>
  </conditionalFormatting>
  <conditionalFormatting sqref="C373">
    <cfRule type="duplicateValues" priority="262" dxfId="532">
      <formula>AND(COUNTIF($C$373:$C$373,C373)&gt;1,NOT(ISBLANK(C373)))</formula>
    </cfRule>
  </conditionalFormatting>
  <conditionalFormatting sqref="C374">
    <cfRule type="duplicateValues" priority="261" dxfId="532">
      <formula>AND(COUNTIF($C$374:$C$374,C374)&gt;1,NOT(ISBLANK(C374)))</formula>
    </cfRule>
  </conditionalFormatting>
  <conditionalFormatting sqref="C375">
    <cfRule type="duplicateValues" priority="260" dxfId="532">
      <formula>AND(COUNTIF($C$375:$C$375,C375)&gt;1,NOT(ISBLANK(C375)))</formula>
    </cfRule>
  </conditionalFormatting>
  <conditionalFormatting sqref="C376">
    <cfRule type="duplicateValues" priority="259" dxfId="532">
      <formula>AND(COUNTIF($C$376:$C$376,C376)&gt;1,NOT(ISBLANK(C376)))</formula>
    </cfRule>
  </conditionalFormatting>
  <conditionalFormatting sqref="C377">
    <cfRule type="duplicateValues" priority="258" dxfId="532">
      <formula>AND(COUNTIF($C$377:$C$377,C377)&gt;1,NOT(ISBLANK(C377)))</formula>
    </cfRule>
  </conditionalFormatting>
  <conditionalFormatting sqref="C378">
    <cfRule type="duplicateValues" priority="257" dxfId="532">
      <formula>AND(COUNTIF($C$378:$C$378,C378)&gt;1,NOT(ISBLANK(C378)))</formula>
    </cfRule>
  </conditionalFormatting>
  <conditionalFormatting sqref="C379">
    <cfRule type="duplicateValues" priority="256" dxfId="532">
      <formula>AND(COUNTIF($C$379:$C$379,C379)&gt;1,NOT(ISBLANK(C379)))</formula>
    </cfRule>
  </conditionalFormatting>
  <conditionalFormatting sqref="C380">
    <cfRule type="duplicateValues" priority="255" dxfId="532">
      <formula>AND(COUNTIF($C$380:$C$380,C380)&gt;1,NOT(ISBLANK(C380)))</formula>
    </cfRule>
  </conditionalFormatting>
  <conditionalFormatting sqref="C381">
    <cfRule type="duplicateValues" priority="254" dxfId="532">
      <formula>AND(COUNTIF($C$381:$C$381,C381)&gt;1,NOT(ISBLANK(C381)))</formula>
    </cfRule>
  </conditionalFormatting>
  <conditionalFormatting sqref="C382">
    <cfRule type="duplicateValues" priority="253" dxfId="532">
      <formula>AND(COUNTIF($C$382:$C$382,C382)&gt;1,NOT(ISBLANK(C382)))</formula>
    </cfRule>
  </conditionalFormatting>
  <conditionalFormatting sqref="C325">
    <cfRule type="duplicateValues" priority="252" dxfId="532">
      <formula>AND(COUNTIF($C$325:$C$325,C325)&gt;1,NOT(ISBLANK(C325)))</formula>
    </cfRule>
  </conditionalFormatting>
  <conditionalFormatting sqref="C326">
    <cfRule type="duplicateValues" priority="251" dxfId="532">
      <formula>AND(COUNTIF($C$326:$C$326,C326)&gt;1,NOT(ISBLANK(C326)))</formula>
    </cfRule>
  </conditionalFormatting>
  <conditionalFormatting sqref="C327">
    <cfRule type="duplicateValues" priority="250" dxfId="532">
      <formula>AND(COUNTIF($C$327:$C$327,C327)&gt;1,NOT(ISBLANK(C327)))</formula>
    </cfRule>
  </conditionalFormatting>
  <conditionalFormatting sqref="C328">
    <cfRule type="duplicateValues" priority="249" dxfId="532">
      <formula>AND(COUNTIF($C$328:$C$328,C328)&gt;1,NOT(ISBLANK(C328)))</formula>
    </cfRule>
  </conditionalFormatting>
  <conditionalFormatting sqref="C329">
    <cfRule type="duplicateValues" priority="248" dxfId="532">
      <formula>AND(COUNTIF($C$329:$C$329,C329)&gt;1,NOT(ISBLANK(C329)))</formula>
    </cfRule>
  </conditionalFormatting>
  <conditionalFormatting sqref="C330">
    <cfRule type="duplicateValues" priority="247" dxfId="532">
      <formula>AND(COUNTIF($C$330:$C$330,C330)&gt;1,NOT(ISBLANK(C330)))</formula>
    </cfRule>
  </conditionalFormatting>
  <conditionalFormatting sqref="C331">
    <cfRule type="duplicateValues" priority="246" dxfId="532">
      <formula>AND(COUNTIF($C$331:$C$331,C331)&gt;1,NOT(ISBLANK(C331)))</formula>
    </cfRule>
  </conditionalFormatting>
  <conditionalFormatting sqref="C332">
    <cfRule type="duplicateValues" priority="245" dxfId="532">
      <formula>AND(COUNTIF($C$332:$C$332,C332)&gt;1,NOT(ISBLANK(C332)))</formula>
    </cfRule>
  </conditionalFormatting>
  <conditionalFormatting sqref="C333">
    <cfRule type="duplicateValues" priority="244" dxfId="532">
      <formula>AND(COUNTIF($C$333:$C$333,C333)&gt;1,NOT(ISBLANK(C333)))</formula>
    </cfRule>
  </conditionalFormatting>
  <conditionalFormatting sqref="C452">
    <cfRule type="duplicateValues" priority="243" dxfId="532">
      <formula>AND(COUNTIF($C$452:$C$452,C452)&gt;1,NOT(ISBLANK(C452)))</formula>
    </cfRule>
  </conditionalFormatting>
  <conditionalFormatting sqref="C453">
    <cfRule type="duplicateValues" priority="242" dxfId="532">
      <formula>AND(COUNTIF($C$453:$C$453,C453)&gt;1,NOT(ISBLANK(C453)))</formula>
    </cfRule>
  </conditionalFormatting>
  <conditionalFormatting sqref="C454">
    <cfRule type="duplicateValues" priority="241" dxfId="532">
      <formula>AND(COUNTIF($C$454:$C$454,C454)&gt;1,NOT(ISBLANK(C454)))</formula>
    </cfRule>
  </conditionalFormatting>
  <conditionalFormatting sqref="C455">
    <cfRule type="duplicateValues" priority="240" dxfId="532">
      <formula>AND(COUNTIF($C$455:$C$455,C455)&gt;1,NOT(ISBLANK(C455)))</formula>
    </cfRule>
  </conditionalFormatting>
  <conditionalFormatting sqref="C456">
    <cfRule type="duplicateValues" priority="239" dxfId="532">
      <formula>AND(COUNTIF($C$456:$C$456,C456)&gt;1,NOT(ISBLANK(C456)))</formula>
    </cfRule>
  </conditionalFormatting>
  <conditionalFormatting sqref="C457">
    <cfRule type="duplicateValues" priority="238" dxfId="532">
      <formula>AND(COUNTIF($C$457:$C$457,C457)&gt;1,NOT(ISBLANK(C457)))</formula>
    </cfRule>
  </conditionalFormatting>
  <conditionalFormatting sqref="C458">
    <cfRule type="duplicateValues" priority="237" dxfId="532">
      <formula>AND(COUNTIF($C$458:$C$458,C458)&gt;1,NOT(ISBLANK(C458)))</formula>
    </cfRule>
  </conditionalFormatting>
  <conditionalFormatting sqref="C459">
    <cfRule type="duplicateValues" priority="236" dxfId="532">
      <formula>AND(COUNTIF($C$459:$C$459,C459)&gt;1,NOT(ISBLANK(C459)))</formula>
    </cfRule>
  </conditionalFormatting>
  <conditionalFormatting sqref="C460">
    <cfRule type="duplicateValues" priority="235" dxfId="532">
      <formula>AND(COUNTIF($C$460:$C$460,C460)&gt;1,NOT(ISBLANK(C460)))</formula>
    </cfRule>
  </conditionalFormatting>
  <conditionalFormatting sqref="C461">
    <cfRule type="duplicateValues" priority="234" dxfId="532">
      <formula>AND(COUNTIF($C$461:$C$461,C461)&gt;1,NOT(ISBLANK(C461)))</formula>
    </cfRule>
  </conditionalFormatting>
  <conditionalFormatting sqref="C462">
    <cfRule type="duplicateValues" priority="233" dxfId="532">
      <formula>AND(COUNTIF($C$462:$C$462,C462)&gt;1,NOT(ISBLANK(C462)))</formula>
    </cfRule>
  </conditionalFormatting>
  <conditionalFormatting sqref="C463">
    <cfRule type="duplicateValues" priority="232" dxfId="532">
      <formula>AND(COUNTIF($C$463:$C$463,C463)&gt;1,NOT(ISBLANK(C463)))</formula>
    </cfRule>
  </conditionalFormatting>
  <conditionalFormatting sqref="C464">
    <cfRule type="duplicateValues" priority="231" dxfId="532">
      <formula>AND(COUNTIF($C$464:$C$464,C464)&gt;1,NOT(ISBLANK(C464)))</formula>
    </cfRule>
  </conditionalFormatting>
  <conditionalFormatting sqref="C465">
    <cfRule type="duplicateValues" priority="230" dxfId="532">
      <formula>AND(COUNTIF($C$465:$C$465,C465)&gt;1,NOT(ISBLANK(C465)))</formula>
    </cfRule>
  </conditionalFormatting>
  <conditionalFormatting sqref="C466">
    <cfRule type="duplicateValues" priority="229" dxfId="532">
      <formula>AND(COUNTIF($C$466:$C$466,C466)&gt;1,NOT(ISBLANK(C466)))</formula>
    </cfRule>
  </conditionalFormatting>
  <conditionalFormatting sqref="C467">
    <cfRule type="duplicateValues" priority="228" dxfId="532">
      <formula>AND(COUNTIF($C$467:$C$467,C467)&gt;1,NOT(ISBLANK(C467)))</formula>
    </cfRule>
  </conditionalFormatting>
  <conditionalFormatting sqref="C468">
    <cfRule type="duplicateValues" priority="227" dxfId="532">
      <formula>AND(COUNTIF($C$468:$C$468,C468)&gt;1,NOT(ISBLANK(C468)))</formula>
    </cfRule>
  </conditionalFormatting>
  <conditionalFormatting sqref="C469">
    <cfRule type="duplicateValues" priority="226" dxfId="532">
      <formula>AND(COUNTIF($C$469:$C$469,C469)&gt;1,NOT(ISBLANK(C469)))</formula>
    </cfRule>
  </conditionalFormatting>
  <conditionalFormatting sqref="C470">
    <cfRule type="duplicateValues" priority="225" dxfId="532">
      <formula>AND(COUNTIF($C$470:$C$470,C470)&gt;1,NOT(ISBLANK(C470)))</formula>
    </cfRule>
  </conditionalFormatting>
  <conditionalFormatting sqref="C471">
    <cfRule type="duplicateValues" priority="224" dxfId="532">
      <formula>AND(COUNTIF($C$471:$C$471,C471)&gt;1,NOT(ISBLANK(C471)))</formula>
    </cfRule>
  </conditionalFormatting>
  <conditionalFormatting sqref="C492">
    <cfRule type="duplicateValues" priority="223" dxfId="532">
      <formula>AND(COUNTIF($C$492:$C$492,C492)&gt;1,NOT(ISBLANK(C492)))</formula>
    </cfRule>
  </conditionalFormatting>
  <conditionalFormatting sqref="C493">
    <cfRule type="duplicateValues" priority="222" dxfId="532">
      <formula>AND(COUNTIF($C$493:$C$493,C493)&gt;1,NOT(ISBLANK(C493)))</formula>
    </cfRule>
  </conditionalFormatting>
  <conditionalFormatting sqref="C494">
    <cfRule type="duplicateValues" priority="221" dxfId="532">
      <formula>AND(COUNTIF($C$494:$C$494,C494)&gt;1,NOT(ISBLANK(C494)))</formula>
    </cfRule>
  </conditionalFormatting>
  <conditionalFormatting sqref="C495">
    <cfRule type="duplicateValues" priority="220" dxfId="532">
      <formula>AND(COUNTIF($C$495:$C$495,C495)&gt;1,NOT(ISBLANK(C495)))</formula>
    </cfRule>
  </conditionalFormatting>
  <conditionalFormatting sqref="C496">
    <cfRule type="duplicateValues" priority="219" dxfId="532">
      <formula>AND(COUNTIF($C$496:$C$496,C496)&gt;1,NOT(ISBLANK(C496)))</formula>
    </cfRule>
  </conditionalFormatting>
  <conditionalFormatting sqref="C497">
    <cfRule type="duplicateValues" priority="218" dxfId="532">
      <formula>AND(COUNTIF($C$497:$C$497,C497)&gt;1,NOT(ISBLANK(C497)))</formula>
    </cfRule>
  </conditionalFormatting>
  <conditionalFormatting sqref="C498">
    <cfRule type="duplicateValues" priority="217" dxfId="532">
      <formula>AND(COUNTIF($C$498:$C$498,C498)&gt;1,NOT(ISBLANK(C498)))</formula>
    </cfRule>
  </conditionalFormatting>
  <conditionalFormatting sqref="C499">
    <cfRule type="duplicateValues" priority="216" dxfId="532">
      <formula>AND(COUNTIF($C$499:$C$499,C499)&gt;1,NOT(ISBLANK(C499)))</formula>
    </cfRule>
  </conditionalFormatting>
  <conditionalFormatting sqref="C500">
    <cfRule type="duplicateValues" priority="215" dxfId="532">
      <formula>AND(COUNTIF($C$500:$C$500,C500)&gt;1,NOT(ISBLANK(C500)))</formula>
    </cfRule>
  </conditionalFormatting>
  <conditionalFormatting sqref="C501">
    <cfRule type="duplicateValues" priority="214" dxfId="532">
      <formula>AND(COUNTIF($C$501:$C$501,C501)&gt;1,NOT(ISBLANK(C501)))</formula>
    </cfRule>
  </conditionalFormatting>
  <conditionalFormatting sqref="C502">
    <cfRule type="duplicateValues" priority="213" dxfId="532">
      <formula>AND(COUNTIF($C$502:$C$502,C502)&gt;1,NOT(ISBLANK(C502)))</formula>
    </cfRule>
  </conditionalFormatting>
  <conditionalFormatting sqref="C503">
    <cfRule type="duplicateValues" priority="212" dxfId="532">
      <formula>AND(COUNTIF($C$503:$C$503,C503)&gt;1,NOT(ISBLANK(C503)))</formula>
    </cfRule>
  </conditionalFormatting>
  <conditionalFormatting sqref="C504">
    <cfRule type="duplicateValues" priority="211" dxfId="532">
      <formula>AND(COUNTIF($C$504:$C$504,C504)&gt;1,NOT(ISBLANK(C504)))</formula>
    </cfRule>
  </conditionalFormatting>
  <conditionalFormatting sqref="C505">
    <cfRule type="duplicateValues" priority="210" dxfId="532">
      <formula>AND(COUNTIF($C$505:$C$505,C505)&gt;1,NOT(ISBLANK(C505)))</formula>
    </cfRule>
  </conditionalFormatting>
  <conditionalFormatting sqref="C506">
    <cfRule type="duplicateValues" priority="209" dxfId="532">
      <formula>AND(COUNTIF($C$506:$C$506,C506)&gt;1,NOT(ISBLANK(C506)))</formula>
    </cfRule>
  </conditionalFormatting>
  <conditionalFormatting sqref="C507">
    <cfRule type="duplicateValues" priority="208" dxfId="532">
      <formula>AND(COUNTIF($C$507:$C$507,C507)&gt;1,NOT(ISBLANK(C507)))</formula>
    </cfRule>
  </conditionalFormatting>
  <conditionalFormatting sqref="C508">
    <cfRule type="duplicateValues" priority="207" dxfId="532">
      <formula>AND(COUNTIF($C$508:$C$508,C508)&gt;1,NOT(ISBLANK(C508)))</formula>
    </cfRule>
  </conditionalFormatting>
  <conditionalFormatting sqref="C509">
    <cfRule type="duplicateValues" priority="206" dxfId="532">
      <formula>AND(COUNTIF($C$509:$C$509,C509)&gt;1,NOT(ISBLANK(C509)))</formula>
    </cfRule>
  </conditionalFormatting>
  <conditionalFormatting sqref="C510">
    <cfRule type="duplicateValues" priority="205" dxfId="532">
      <formula>AND(COUNTIF($C$510:$C$510,C510)&gt;1,NOT(ISBLANK(C510)))</formula>
    </cfRule>
  </conditionalFormatting>
  <conditionalFormatting sqref="C511">
    <cfRule type="duplicateValues" priority="204" dxfId="532">
      <formula>AND(COUNTIF($C$511:$C$511,C511)&gt;1,NOT(ISBLANK(C511)))</formula>
    </cfRule>
  </conditionalFormatting>
  <conditionalFormatting sqref="C512">
    <cfRule type="duplicateValues" priority="203" dxfId="532">
      <formula>AND(COUNTIF($C$512:$C$512,C512)&gt;1,NOT(ISBLANK(C512)))</formula>
    </cfRule>
  </conditionalFormatting>
  <conditionalFormatting sqref="C513">
    <cfRule type="duplicateValues" priority="202" dxfId="532">
      <formula>AND(COUNTIF($C$513:$C$513,C513)&gt;1,NOT(ISBLANK(C513)))</formula>
    </cfRule>
  </conditionalFormatting>
  <conditionalFormatting sqref="C514">
    <cfRule type="duplicateValues" priority="201" dxfId="532">
      <formula>AND(COUNTIF($C$514:$C$514,C514)&gt;1,NOT(ISBLANK(C514)))</formula>
    </cfRule>
  </conditionalFormatting>
  <conditionalFormatting sqref="C515">
    <cfRule type="duplicateValues" priority="200" dxfId="532">
      <formula>AND(COUNTIF($C$515:$C$515,C515)&gt;1,NOT(ISBLANK(C515)))</formula>
    </cfRule>
  </conditionalFormatting>
  <conditionalFormatting sqref="C516">
    <cfRule type="duplicateValues" priority="199" dxfId="532">
      <formula>AND(COUNTIF($C$516:$C$516,C516)&gt;1,NOT(ISBLANK(C516)))</formula>
    </cfRule>
  </conditionalFormatting>
  <conditionalFormatting sqref="C517">
    <cfRule type="duplicateValues" priority="198" dxfId="532">
      <formula>AND(COUNTIF($C$517:$C$517,C517)&gt;1,NOT(ISBLANK(C517)))</formula>
    </cfRule>
  </conditionalFormatting>
  <conditionalFormatting sqref="C518">
    <cfRule type="duplicateValues" priority="197" dxfId="532">
      <formula>AND(COUNTIF($C$518:$C$518,C518)&gt;1,NOT(ISBLANK(C518)))</formula>
    </cfRule>
  </conditionalFormatting>
  <conditionalFormatting sqref="C519">
    <cfRule type="duplicateValues" priority="196" dxfId="532">
      <formula>AND(COUNTIF($C$519:$C$519,C519)&gt;1,NOT(ISBLANK(C519)))</formula>
    </cfRule>
  </conditionalFormatting>
  <conditionalFormatting sqref="C520">
    <cfRule type="duplicateValues" priority="195" dxfId="532">
      <formula>AND(COUNTIF($C$520:$C$520,C520)&gt;1,NOT(ISBLANK(C520)))</formula>
    </cfRule>
  </conditionalFormatting>
  <conditionalFormatting sqref="C521">
    <cfRule type="duplicateValues" priority="194" dxfId="532">
      <formula>AND(COUNTIF($C$521:$C$521,C521)&gt;1,NOT(ISBLANK(C521)))</formula>
    </cfRule>
  </conditionalFormatting>
  <conditionalFormatting sqref="C489">
    <cfRule type="duplicateValues" priority="193" dxfId="532">
      <formula>AND(COUNTIF($C$489:$C$489,C489)&gt;1,NOT(ISBLANK(C489)))</formula>
    </cfRule>
  </conditionalFormatting>
  <conditionalFormatting sqref="C490">
    <cfRule type="duplicateValues" priority="192" dxfId="532">
      <formula>AND(COUNTIF($C$490:$C$490,C490)&gt;1,NOT(ISBLANK(C490)))</formula>
    </cfRule>
  </conditionalFormatting>
  <conditionalFormatting sqref="C491">
    <cfRule type="duplicateValues" priority="191" dxfId="532">
      <formula>AND(COUNTIF($C$491:$C$491,C491)&gt;1,NOT(ISBLANK(C491)))</formula>
    </cfRule>
  </conditionalFormatting>
  <conditionalFormatting sqref="C352">
    <cfRule type="duplicateValues" priority="26" dxfId="532">
      <formula>AND(COUNTIF($C$352:$C$352,C352)&gt;1,NOT(ISBLANK(C352)))</formula>
    </cfRule>
  </conditionalFormatting>
  <conditionalFormatting sqref="C488 C334">
    <cfRule type="duplicateValues" priority="699" dxfId="532">
      <formula>AND(COUNTIF($C$488:$C$488,C334)+COUNTIF($C$334:$C$334,C334)&gt;1,NOT(ISBLANK(C334)))</formula>
    </cfRule>
  </conditionalFormatting>
  <printOptions/>
  <pageMargins left="0.81" right="0.15748031496062992" top="0.5118110236220472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C820"/>
  <sheetViews>
    <sheetView tabSelected="1" zoomScalePageLayoutView="0" workbookViewId="0" topLeftCell="A735">
      <selection activeCell="C820" sqref="C820"/>
    </sheetView>
  </sheetViews>
  <sheetFormatPr defaultColWidth="9.140625" defaultRowHeight="18.75" customHeight="1"/>
  <cols>
    <col min="1" max="1" width="9.421875" style="1" customWidth="1"/>
    <col min="2" max="2" width="38.7109375" style="1" customWidth="1"/>
    <col min="3" max="3" width="32.7109375" style="1" customWidth="1"/>
    <col min="4" max="4" width="12.57421875" style="1" customWidth="1"/>
    <col min="5" max="5" width="9.421875" style="1" customWidth="1"/>
    <col min="6" max="16384" width="9.00390625" style="1" customWidth="1"/>
  </cols>
  <sheetData>
    <row r="1" spans="1:3" ht="60" customHeight="1">
      <c r="A1" s="26" t="s">
        <v>311</v>
      </c>
      <c r="B1" s="26"/>
      <c r="C1" s="26"/>
    </row>
    <row r="2" spans="1:3" ht="27.75" customHeight="1">
      <c r="A2" s="8" t="s">
        <v>73</v>
      </c>
      <c r="B2" s="8" t="s">
        <v>74</v>
      </c>
      <c r="C2" s="8" t="s">
        <v>92</v>
      </c>
    </row>
    <row r="3" spans="1:3" s="9" customFormat="1" ht="17.25" customHeight="1">
      <c r="A3" s="25" t="s">
        <v>891</v>
      </c>
      <c r="B3" s="28" t="s">
        <v>106</v>
      </c>
      <c r="C3" s="29">
        <v>1954</v>
      </c>
    </row>
    <row r="4" spans="1:3" s="9" customFormat="1" ht="17.25" customHeight="1">
      <c r="A4" s="25" t="s">
        <v>892</v>
      </c>
      <c r="B4" s="30" t="s">
        <v>106</v>
      </c>
      <c r="C4" s="29">
        <v>2395</v>
      </c>
    </row>
    <row r="5" spans="1:3" s="9" customFormat="1" ht="17.25" customHeight="1">
      <c r="A5" s="25" t="s">
        <v>0</v>
      </c>
      <c r="B5" s="30" t="s">
        <v>106</v>
      </c>
      <c r="C5" s="29">
        <v>2574</v>
      </c>
    </row>
    <row r="6" spans="1:3" s="9" customFormat="1" ht="17.25" customHeight="1">
      <c r="A6" s="25" t="s">
        <v>1</v>
      </c>
      <c r="B6" s="30" t="s">
        <v>106</v>
      </c>
      <c r="C6" s="29">
        <v>2580</v>
      </c>
    </row>
    <row r="7" spans="1:3" s="9" customFormat="1" ht="17.25" customHeight="1">
      <c r="A7" s="25" t="s">
        <v>2</v>
      </c>
      <c r="B7" s="30" t="s">
        <v>106</v>
      </c>
      <c r="C7" s="29">
        <v>2749</v>
      </c>
    </row>
    <row r="8" spans="1:3" s="9" customFormat="1" ht="17.25" customHeight="1">
      <c r="A8" s="25" t="s">
        <v>3</v>
      </c>
      <c r="B8" s="30" t="s">
        <v>106</v>
      </c>
      <c r="C8" s="29">
        <v>2842</v>
      </c>
    </row>
    <row r="9" spans="1:3" s="9" customFormat="1" ht="17.25" customHeight="1">
      <c r="A9" s="25" t="s">
        <v>4</v>
      </c>
      <c r="B9" s="30" t="s">
        <v>106</v>
      </c>
      <c r="C9" s="29">
        <v>3022</v>
      </c>
    </row>
    <row r="10" spans="1:3" s="9" customFormat="1" ht="17.25" customHeight="1">
      <c r="A10" s="25" t="s">
        <v>5</v>
      </c>
      <c r="B10" s="30" t="s">
        <v>106</v>
      </c>
      <c r="C10" s="29">
        <v>3127</v>
      </c>
    </row>
    <row r="11" spans="1:3" s="9" customFormat="1" ht="17.25" customHeight="1">
      <c r="A11" s="25" t="s">
        <v>6</v>
      </c>
      <c r="B11" s="30" t="s">
        <v>106</v>
      </c>
      <c r="C11" s="29">
        <v>3830</v>
      </c>
    </row>
    <row r="12" spans="1:3" s="9" customFormat="1" ht="17.25" customHeight="1">
      <c r="A12" s="25" t="s">
        <v>7</v>
      </c>
      <c r="B12" s="30" t="s">
        <v>106</v>
      </c>
      <c r="C12" s="29">
        <v>4315</v>
      </c>
    </row>
    <row r="13" spans="1:3" s="9" customFormat="1" ht="17.25" customHeight="1">
      <c r="A13" s="25" t="s">
        <v>8</v>
      </c>
      <c r="B13" s="30" t="s">
        <v>106</v>
      </c>
      <c r="C13" s="29">
        <v>4601</v>
      </c>
    </row>
    <row r="14" spans="1:3" s="9" customFormat="1" ht="17.25" customHeight="1">
      <c r="A14" s="25" t="s">
        <v>9</v>
      </c>
      <c r="B14" s="28" t="s">
        <v>107</v>
      </c>
      <c r="C14" s="29">
        <v>151</v>
      </c>
    </row>
    <row r="15" spans="1:3" s="9" customFormat="1" ht="17.25" customHeight="1">
      <c r="A15" s="25" t="s">
        <v>10</v>
      </c>
      <c r="B15" s="30" t="s">
        <v>107</v>
      </c>
      <c r="C15" s="29">
        <v>182</v>
      </c>
    </row>
    <row r="16" spans="1:3" s="9" customFormat="1" ht="17.25" customHeight="1">
      <c r="A16" s="25" t="s">
        <v>11</v>
      </c>
      <c r="B16" s="30" t="s">
        <v>107</v>
      </c>
      <c r="C16" s="29">
        <v>266</v>
      </c>
    </row>
    <row r="17" spans="1:3" s="9" customFormat="1" ht="17.25" customHeight="1">
      <c r="A17" s="25" t="s">
        <v>12</v>
      </c>
      <c r="B17" s="30" t="s">
        <v>107</v>
      </c>
      <c r="C17" s="29">
        <v>538</v>
      </c>
    </row>
    <row r="18" spans="1:3" s="9" customFormat="1" ht="17.25" customHeight="1">
      <c r="A18" s="25" t="s">
        <v>13</v>
      </c>
      <c r="B18" s="30" t="s">
        <v>107</v>
      </c>
      <c r="C18" s="29">
        <v>1190</v>
      </c>
    </row>
    <row r="19" spans="1:3" s="9" customFormat="1" ht="17.25" customHeight="1">
      <c r="A19" s="25" t="s">
        <v>14</v>
      </c>
      <c r="B19" s="30" t="s">
        <v>107</v>
      </c>
      <c r="C19" s="29">
        <v>1371</v>
      </c>
    </row>
    <row r="20" spans="1:3" s="9" customFormat="1" ht="17.25" customHeight="1">
      <c r="A20" s="25" t="s">
        <v>15</v>
      </c>
      <c r="B20" s="30" t="s">
        <v>107</v>
      </c>
      <c r="C20" s="29">
        <v>1385</v>
      </c>
    </row>
    <row r="21" spans="1:3" s="9" customFormat="1" ht="17.25" customHeight="1">
      <c r="A21" s="25" t="s">
        <v>16</v>
      </c>
      <c r="B21" s="30" t="s">
        <v>107</v>
      </c>
      <c r="C21" s="29">
        <v>1447</v>
      </c>
    </row>
    <row r="22" spans="1:3" s="9" customFormat="1" ht="17.25" customHeight="1">
      <c r="A22" s="25" t="s">
        <v>17</v>
      </c>
      <c r="B22" s="30" t="s">
        <v>107</v>
      </c>
      <c r="C22" s="29">
        <v>1507</v>
      </c>
    </row>
    <row r="23" spans="1:3" s="9" customFormat="1" ht="17.25" customHeight="1">
      <c r="A23" s="25" t="s">
        <v>18</v>
      </c>
      <c r="B23" s="30" t="s">
        <v>107</v>
      </c>
      <c r="C23" s="29">
        <v>1850</v>
      </c>
    </row>
    <row r="24" spans="1:3" s="9" customFormat="1" ht="17.25" customHeight="1">
      <c r="A24" s="25" t="s">
        <v>19</v>
      </c>
      <c r="B24" s="30" t="s">
        <v>107</v>
      </c>
      <c r="C24" s="29">
        <v>2247</v>
      </c>
    </row>
    <row r="25" spans="1:3" s="9" customFormat="1" ht="17.25" customHeight="1">
      <c r="A25" s="25" t="s">
        <v>20</v>
      </c>
      <c r="B25" s="30" t="s">
        <v>107</v>
      </c>
      <c r="C25" s="29">
        <v>2272</v>
      </c>
    </row>
    <row r="26" spans="1:3" s="9" customFormat="1" ht="17.25" customHeight="1">
      <c r="A26" s="25" t="s">
        <v>21</v>
      </c>
      <c r="B26" s="30" t="s">
        <v>107</v>
      </c>
      <c r="C26" s="29">
        <v>2291</v>
      </c>
    </row>
    <row r="27" spans="1:3" s="9" customFormat="1" ht="17.25" customHeight="1">
      <c r="A27" s="25" t="s">
        <v>22</v>
      </c>
      <c r="B27" s="30" t="s">
        <v>107</v>
      </c>
      <c r="C27" s="29">
        <v>2354</v>
      </c>
    </row>
    <row r="28" spans="1:3" s="9" customFormat="1" ht="17.25" customHeight="1">
      <c r="A28" s="25" t="s">
        <v>23</v>
      </c>
      <c r="B28" s="30" t="s">
        <v>107</v>
      </c>
      <c r="C28" s="29">
        <v>2736</v>
      </c>
    </row>
    <row r="29" spans="1:3" s="9" customFormat="1" ht="17.25" customHeight="1">
      <c r="A29" s="25" t="s">
        <v>24</v>
      </c>
      <c r="B29" s="30" t="s">
        <v>107</v>
      </c>
      <c r="C29" s="29">
        <v>4628</v>
      </c>
    </row>
    <row r="30" spans="1:3" s="9" customFormat="1" ht="17.25" customHeight="1">
      <c r="A30" s="25" t="s">
        <v>25</v>
      </c>
      <c r="B30" s="30" t="s">
        <v>107</v>
      </c>
      <c r="C30" s="29">
        <v>4941</v>
      </c>
    </row>
    <row r="31" spans="1:3" s="9" customFormat="1" ht="17.25" customHeight="1">
      <c r="A31" s="25" t="s">
        <v>26</v>
      </c>
      <c r="B31" s="30" t="s">
        <v>107</v>
      </c>
      <c r="C31" s="29">
        <v>5034</v>
      </c>
    </row>
    <row r="32" spans="1:3" s="9" customFormat="1" ht="17.25" customHeight="1">
      <c r="A32" s="25" t="s">
        <v>27</v>
      </c>
      <c r="B32" s="28" t="s">
        <v>337</v>
      </c>
      <c r="C32" s="29">
        <v>854</v>
      </c>
    </row>
    <row r="33" spans="1:3" s="9" customFormat="1" ht="17.25" customHeight="1">
      <c r="A33" s="25" t="s">
        <v>28</v>
      </c>
      <c r="B33" s="30" t="s">
        <v>337</v>
      </c>
      <c r="C33" s="29">
        <v>1262</v>
      </c>
    </row>
    <row r="34" spans="1:3" s="9" customFormat="1" ht="17.25" customHeight="1">
      <c r="A34" s="25" t="s">
        <v>29</v>
      </c>
      <c r="B34" s="30" t="s">
        <v>337</v>
      </c>
      <c r="C34" s="29">
        <v>1592</v>
      </c>
    </row>
    <row r="35" spans="1:3" s="9" customFormat="1" ht="17.25" customHeight="1">
      <c r="A35" s="25" t="s">
        <v>30</v>
      </c>
      <c r="B35" s="30" t="s">
        <v>337</v>
      </c>
      <c r="C35" s="29">
        <v>2805</v>
      </c>
    </row>
    <row r="36" spans="1:3" s="9" customFormat="1" ht="17.25" customHeight="1">
      <c r="A36" s="25" t="s">
        <v>31</v>
      </c>
      <c r="B36" s="30" t="s">
        <v>337</v>
      </c>
      <c r="C36" s="29">
        <v>4254</v>
      </c>
    </row>
    <row r="37" spans="1:3" s="9" customFormat="1" ht="17.25" customHeight="1">
      <c r="A37" s="25" t="s">
        <v>32</v>
      </c>
      <c r="B37" s="30" t="s">
        <v>337</v>
      </c>
      <c r="C37" s="29">
        <v>4331</v>
      </c>
    </row>
    <row r="38" spans="1:3" s="9" customFormat="1" ht="17.25" customHeight="1">
      <c r="A38" s="25" t="s">
        <v>33</v>
      </c>
      <c r="B38" s="30" t="s">
        <v>337</v>
      </c>
      <c r="C38" s="29">
        <v>4781</v>
      </c>
    </row>
    <row r="39" spans="1:3" s="9" customFormat="1" ht="17.25" customHeight="1">
      <c r="A39" s="25" t="s">
        <v>34</v>
      </c>
      <c r="B39" s="28" t="s">
        <v>108</v>
      </c>
      <c r="C39" s="29">
        <v>206</v>
      </c>
    </row>
    <row r="40" spans="1:3" s="9" customFormat="1" ht="17.25" customHeight="1">
      <c r="A40" s="25" t="s">
        <v>35</v>
      </c>
      <c r="B40" s="30" t="s">
        <v>108</v>
      </c>
      <c r="C40" s="29">
        <v>296</v>
      </c>
    </row>
    <row r="41" spans="1:3" s="9" customFormat="1" ht="17.25" customHeight="1">
      <c r="A41" s="25" t="s">
        <v>36</v>
      </c>
      <c r="B41" s="30" t="s">
        <v>108</v>
      </c>
      <c r="C41" s="29">
        <v>467</v>
      </c>
    </row>
    <row r="42" spans="1:3" s="9" customFormat="1" ht="17.25" customHeight="1">
      <c r="A42" s="25" t="s">
        <v>37</v>
      </c>
      <c r="B42" s="30" t="s">
        <v>108</v>
      </c>
      <c r="C42" s="29">
        <v>495</v>
      </c>
    </row>
    <row r="43" spans="1:3" s="9" customFormat="1" ht="17.25" customHeight="1">
      <c r="A43" s="25" t="s">
        <v>38</v>
      </c>
      <c r="B43" s="30" t="s">
        <v>108</v>
      </c>
      <c r="C43" s="29">
        <v>769</v>
      </c>
    </row>
    <row r="44" spans="1:3" s="9" customFormat="1" ht="17.25" customHeight="1">
      <c r="A44" s="25" t="s">
        <v>39</v>
      </c>
      <c r="B44" s="30" t="s">
        <v>108</v>
      </c>
      <c r="C44" s="29">
        <v>2089</v>
      </c>
    </row>
    <row r="45" spans="1:3" s="9" customFormat="1" ht="17.25" customHeight="1">
      <c r="A45" s="25" t="s">
        <v>40</v>
      </c>
      <c r="B45" s="30" t="s">
        <v>108</v>
      </c>
      <c r="C45" s="29">
        <v>2485</v>
      </c>
    </row>
    <row r="46" spans="1:3" s="9" customFormat="1" ht="17.25" customHeight="1">
      <c r="A46" s="25" t="s">
        <v>41</v>
      </c>
      <c r="B46" s="30" t="s">
        <v>108</v>
      </c>
      <c r="C46" s="29">
        <v>3266</v>
      </c>
    </row>
    <row r="47" spans="1:3" s="9" customFormat="1" ht="17.25" customHeight="1">
      <c r="A47" s="25" t="s">
        <v>42</v>
      </c>
      <c r="B47" s="30" t="s">
        <v>108</v>
      </c>
      <c r="C47" s="29">
        <v>4177</v>
      </c>
    </row>
    <row r="48" spans="1:3" s="9" customFormat="1" ht="17.25" customHeight="1">
      <c r="A48" s="25" t="s">
        <v>43</v>
      </c>
      <c r="B48" s="30" t="s">
        <v>108</v>
      </c>
      <c r="C48" s="29">
        <v>4383</v>
      </c>
    </row>
    <row r="49" spans="1:3" s="9" customFormat="1" ht="17.25" customHeight="1">
      <c r="A49" s="25" t="s">
        <v>44</v>
      </c>
      <c r="B49" s="28" t="s">
        <v>109</v>
      </c>
      <c r="C49" s="29">
        <v>349</v>
      </c>
    </row>
    <row r="50" spans="1:3" s="9" customFormat="1" ht="17.25" customHeight="1">
      <c r="A50" s="25" t="s">
        <v>45</v>
      </c>
      <c r="B50" s="30" t="s">
        <v>109</v>
      </c>
      <c r="C50" s="29">
        <v>928</v>
      </c>
    </row>
    <row r="51" spans="1:3" s="9" customFormat="1" ht="17.25" customHeight="1">
      <c r="A51" s="25" t="s">
        <v>46</v>
      </c>
      <c r="B51" s="30" t="s">
        <v>109</v>
      </c>
      <c r="C51" s="29">
        <v>935</v>
      </c>
    </row>
    <row r="52" spans="1:3" s="9" customFormat="1" ht="17.25" customHeight="1">
      <c r="A52" s="25" t="s">
        <v>47</v>
      </c>
      <c r="B52" s="30" t="s">
        <v>109</v>
      </c>
      <c r="C52" s="29">
        <v>992</v>
      </c>
    </row>
    <row r="53" spans="1:3" s="9" customFormat="1" ht="17.25" customHeight="1">
      <c r="A53" s="25" t="s">
        <v>48</v>
      </c>
      <c r="B53" s="30" t="s">
        <v>109</v>
      </c>
      <c r="C53" s="29">
        <v>1035</v>
      </c>
    </row>
    <row r="54" spans="1:3" s="9" customFormat="1" ht="17.25" customHeight="1">
      <c r="A54" s="25" t="s">
        <v>49</v>
      </c>
      <c r="B54" s="30" t="s">
        <v>109</v>
      </c>
      <c r="C54" s="29">
        <v>1254</v>
      </c>
    </row>
    <row r="55" spans="1:3" s="9" customFormat="1" ht="17.25" customHeight="1">
      <c r="A55" s="25" t="s">
        <v>50</v>
      </c>
      <c r="B55" s="30" t="s">
        <v>109</v>
      </c>
      <c r="C55" s="29">
        <v>1272</v>
      </c>
    </row>
    <row r="56" spans="1:3" s="9" customFormat="1" ht="17.25" customHeight="1">
      <c r="A56" s="25" t="s">
        <v>51</v>
      </c>
      <c r="B56" s="30" t="s">
        <v>109</v>
      </c>
      <c r="C56" s="29">
        <v>1589</v>
      </c>
    </row>
    <row r="57" spans="1:3" s="9" customFormat="1" ht="17.25" customHeight="1">
      <c r="A57" s="25" t="s">
        <v>52</v>
      </c>
      <c r="B57" s="30" t="s">
        <v>109</v>
      </c>
      <c r="C57" s="29">
        <v>1591</v>
      </c>
    </row>
    <row r="58" spans="1:3" s="9" customFormat="1" ht="17.25" customHeight="1">
      <c r="A58" s="25" t="s">
        <v>53</v>
      </c>
      <c r="B58" s="30" t="s">
        <v>109</v>
      </c>
      <c r="C58" s="29">
        <v>1686</v>
      </c>
    </row>
    <row r="59" spans="1:3" s="9" customFormat="1" ht="17.25" customHeight="1">
      <c r="A59" s="25" t="s">
        <v>54</v>
      </c>
      <c r="B59" s="30" t="s">
        <v>109</v>
      </c>
      <c r="C59" s="29">
        <v>1691</v>
      </c>
    </row>
    <row r="60" spans="1:3" s="9" customFormat="1" ht="17.25" customHeight="1">
      <c r="A60" s="25" t="s">
        <v>55</v>
      </c>
      <c r="B60" s="30" t="s">
        <v>109</v>
      </c>
      <c r="C60" s="29">
        <v>1694</v>
      </c>
    </row>
    <row r="61" spans="1:3" s="9" customFormat="1" ht="17.25" customHeight="1">
      <c r="A61" s="25" t="s">
        <v>56</v>
      </c>
      <c r="B61" s="30" t="s">
        <v>109</v>
      </c>
      <c r="C61" s="29">
        <v>1741</v>
      </c>
    </row>
    <row r="62" spans="1:3" s="9" customFormat="1" ht="17.25" customHeight="1">
      <c r="A62" s="25" t="s">
        <v>57</v>
      </c>
      <c r="B62" s="30" t="s">
        <v>109</v>
      </c>
      <c r="C62" s="29">
        <v>1750</v>
      </c>
    </row>
    <row r="63" spans="1:3" s="9" customFormat="1" ht="17.25" customHeight="1">
      <c r="A63" s="25" t="s">
        <v>58</v>
      </c>
      <c r="B63" s="30" t="s">
        <v>109</v>
      </c>
      <c r="C63" s="29">
        <v>1860</v>
      </c>
    </row>
    <row r="64" spans="1:3" s="9" customFormat="1" ht="17.25" customHeight="1">
      <c r="A64" s="25" t="s">
        <v>59</v>
      </c>
      <c r="B64" s="30" t="s">
        <v>109</v>
      </c>
      <c r="C64" s="29">
        <v>1989</v>
      </c>
    </row>
    <row r="65" spans="1:3" s="9" customFormat="1" ht="17.25" customHeight="1">
      <c r="A65" s="25" t="s">
        <v>60</v>
      </c>
      <c r="B65" s="30" t="s">
        <v>109</v>
      </c>
      <c r="C65" s="29">
        <v>2142</v>
      </c>
    </row>
    <row r="66" spans="1:3" s="9" customFormat="1" ht="17.25" customHeight="1">
      <c r="A66" s="25" t="s">
        <v>61</v>
      </c>
      <c r="B66" s="30" t="s">
        <v>109</v>
      </c>
      <c r="C66" s="29">
        <v>2157</v>
      </c>
    </row>
    <row r="67" spans="1:3" s="9" customFormat="1" ht="17.25" customHeight="1">
      <c r="A67" s="25" t="s">
        <v>62</v>
      </c>
      <c r="B67" s="30" t="s">
        <v>109</v>
      </c>
      <c r="C67" s="29">
        <v>2303</v>
      </c>
    </row>
    <row r="68" spans="1:3" s="9" customFormat="1" ht="17.25" customHeight="1">
      <c r="A68" s="25" t="s">
        <v>63</v>
      </c>
      <c r="B68" s="30" t="s">
        <v>109</v>
      </c>
      <c r="C68" s="29">
        <v>2425</v>
      </c>
    </row>
    <row r="69" spans="1:3" s="9" customFormat="1" ht="17.25" customHeight="1">
      <c r="A69" s="25" t="s">
        <v>64</v>
      </c>
      <c r="B69" s="30" t="s">
        <v>109</v>
      </c>
      <c r="C69" s="29">
        <v>2453</v>
      </c>
    </row>
    <row r="70" spans="1:3" s="9" customFormat="1" ht="17.25" customHeight="1">
      <c r="A70" s="25" t="s">
        <v>65</v>
      </c>
      <c r="B70" s="30" t="s">
        <v>109</v>
      </c>
      <c r="C70" s="29">
        <v>2536</v>
      </c>
    </row>
    <row r="71" spans="1:3" s="9" customFormat="1" ht="17.25" customHeight="1">
      <c r="A71" s="25" t="s">
        <v>66</v>
      </c>
      <c r="B71" s="31" t="s">
        <v>109</v>
      </c>
      <c r="C71" s="29">
        <v>2590</v>
      </c>
    </row>
    <row r="72" spans="1:3" s="9" customFormat="1" ht="17.25" customHeight="1">
      <c r="A72" s="25" t="s">
        <v>67</v>
      </c>
      <c r="B72" s="30" t="s">
        <v>109</v>
      </c>
      <c r="C72" s="32">
        <v>2629</v>
      </c>
    </row>
    <row r="73" spans="1:3" s="9" customFormat="1" ht="17.25" customHeight="1">
      <c r="A73" s="25" t="s">
        <v>68</v>
      </c>
      <c r="B73" s="30" t="s">
        <v>109</v>
      </c>
      <c r="C73" s="29">
        <v>2893</v>
      </c>
    </row>
    <row r="74" spans="1:3" s="9" customFormat="1" ht="17.25" customHeight="1">
      <c r="A74" s="25" t="s">
        <v>69</v>
      </c>
      <c r="B74" s="30" t="s">
        <v>109</v>
      </c>
      <c r="C74" s="29">
        <v>2954</v>
      </c>
    </row>
    <row r="75" spans="1:3" s="9" customFormat="1" ht="17.25" customHeight="1">
      <c r="A75" s="25" t="s">
        <v>70</v>
      </c>
      <c r="B75" s="30" t="s">
        <v>109</v>
      </c>
      <c r="C75" s="29">
        <v>3000</v>
      </c>
    </row>
    <row r="76" spans="1:3" s="9" customFormat="1" ht="17.25" customHeight="1">
      <c r="A76" s="25" t="s">
        <v>71</v>
      </c>
      <c r="B76" s="30" t="s">
        <v>109</v>
      </c>
      <c r="C76" s="29">
        <v>3112</v>
      </c>
    </row>
    <row r="77" spans="1:3" s="9" customFormat="1" ht="17.25" customHeight="1">
      <c r="A77" s="25" t="s">
        <v>72</v>
      </c>
      <c r="B77" s="30" t="s">
        <v>109</v>
      </c>
      <c r="C77" s="29">
        <v>3296</v>
      </c>
    </row>
    <row r="78" spans="1:3" s="9" customFormat="1" ht="17.25" customHeight="1">
      <c r="A78" s="25" t="s">
        <v>75</v>
      </c>
      <c r="B78" s="30" t="s">
        <v>109</v>
      </c>
      <c r="C78" s="29">
        <v>3783</v>
      </c>
    </row>
    <row r="79" spans="1:3" s="9" customFormat="1" ht="17.25" customHeight="1">
      <c r="A79" s="25" t="s">
        <v>76</v>
      </c>
      <c r="B79" s="30" t="s">
        <v>109</v>
      </c>
      <c r="C79" s="29">
        <v>4097</v>
      </c>
    </row>
    <row r="80" spans="1:3" s="9" customFormat="1" ht="17.25" customHeight="1">
      <c r="A80" s="25" t="s">
        <v>77</v>
      </c>
      <c r="B80" s="30" t="s">
        <v>109</v>
      </c>
      <c r="C80" s="29">
        <v>4542</v>
      </c>
    </row>
    <row r="81" spans="1:3" s="9" customFormat="1" ht="17.25" customHeight="1">
      <c r="A81" s="25" t="s">
        <v>78</v>
      </c>
      <c r="B81" s="28" t="s">
        <v>110</v>
      </c>
      <c r="C81" s="29">
        <v>887</v>
      </c>
    </row>
    <row r="82" spans="1:3" s="9" customFormat="1" ht="17.25" customHeight="1">
      <c r="A82" s="25" t="s">
        <v>79</v>
      </c>
      <c r="B82" s="30" t="s">
        <v>110</v>
      </c>
      <c r="C82" s="29">
        <v>965</v>
      </c>
    </row>
    <row r="83" spans="1:3" s="9" customFormat="1" ht="17.25" customHeight="1">
      <c r="A83" s="25" t="s">
        <v>80</v>
      </c>
      <c r="B83" s="30" t="s">
        <v>110</v>
      </c>
      <c r="C83" s="29">
        <v>1046</v>
      </c>
    </row>
    <row r="84" spans="1:3" s="9" customFormat="1" ht="17.25" customHeight="1">
      <c r="A84" s="25" t="s">
        <v>81</v>
      </c>
      <c r="B84" s="30" t="s">
        <v>110</v>
      </c>
      <c r="C84" s="29">
        <v>1476</v>
      </c>
    </row>
    <row r="85" spans="1:3" s="9" customFormat="1" ht="17.25" customHeight="1">
      <c r="A85" s="25" t="s">
        <v>82</v>
      </c>
      <c r="B85" s="30" t="s">
        <v>110</v>
      </c>
      <c r="C85" s="29">
        <v>2743</v>
      </c>
    </row>
    <row r="86" spans="1:3" s="9" customFormat="1" ht="17.25" customHeight="1">
      <c r="A86" s="25" t="s">
        <v>83</v>
      </c>
      <c r="B86" s="30" t="s">
        <v>110</v>
      </c>
      <c r="C86" s="29">
        <v>4260</v>
      </c>
    </row>
    <row r="87" spans="1:3" s="9" customFormat="1" ht="17.25" customHeight="1">
      <c r="A87" s="25" t="s">
        <v>84</v>
      </c>
      <c r="B87" s="30" t="s">
        <v>110</v>
      </c>
      <c r="C87" s="29">
        <v>4577</v>
      </c>
    </row>
    <row r="88" spans="1:3" s="9" customFormat="1" ht="17.25" customHeight="1">
      <c r="A88" s="25" t="s">
        <v>85</v>
      </c>
      <c r="B88" s="28" t="s">
        <v>111</v>
      </c>
      <c r="C88" s="29">
        <v>272</v>
      </c>
    </row>
    <row r="89" spans="1:3" s="9" customFormat="1" ht="17.25" customHeight="1">
      <c r="A89" s="25" t="s">
        <v>86</v>
      </c>
      <c r="B89" s="30" t="s">
        <v>111</v>
      </c>
      <c r="C89" s="29">
        <v>301</v>
      </c>
    </row>
    <row r="90" spans="1:3" s="9" customFormat="1" ht="17.25" customHeight="1">
      <c r="A90" s="25" t="s">
        <v>87</v>
      </c>
      <c r="B90" s="30" t="s">
        <v>111</v>
      </c>
      <c r="C90" s="29">
        <v>334</v>
      </c>
    </row>
    <row r="91" spans="1:3" s="9" customFormat="1" ht="17.25" customHeight="1">
      <c r="A91" s="25" t="s">
        <v>88</v>
      </c>
      <c r="B91" s="30" t="s">
        <v>111</v>
      </c>
      <c r="C91" s="29">
        <v>496</v>
      </c>
    </row>
    <row r="92" spans="1:3" s="9" customFormat="1" ht="17.25" customHeight="1">
      <c r="A92" s="25" t="s">
        <v>89</v>
      </c>
      <c r="B92" s="31" t="s">
        <v>111</v>
      </c>
      <c r="C92" s="32">
        <v>1014</v>
      </c>
    </row>
    <row r="93" spans="1:3" s="9" customFormat="1" ht="17.25" customHeight="1">
      <c r="A93" s="25" t="s">
        <v>90</v>
      </c>
      <c r="B93" s="30" t="s">
        <v>111</v>
      </c>
      <c r="C93" s="29">
        <v>1081</v>
      </c>
    </row>
    <row r="94" spans="1:3" s="9" customFormat="1" ht="17.25" customHeight="1">
      <c r="A94" s="25" t="s">
        <v>91</v>
      </c>
      <c r="B94" s="30" t="s">
        <v>111</v>
      </c>
      <c r="C94" s="29">
        <v>1419</v>
      </c>
    </row>
    <row r="95" spans="1:3" s="9" customFormat="1" ht="17.25" customHeight="1">
      <c r="A95" s="25" t="s">
        <v>116</v>
      </c>
      <c r="B95" s="30" t="s">
        <v>111</v>
      </c>
      <c r="C95" s="29">
        <v>1448</v>
      </c>
    </row>
    <row r="96" spans="1:3" s="9" customFormat="1" ht="17.25" customHeight="1">
      <c r="A96" s="25" t="s">
        <v>117</v>
      </c>
      <c r="B96" s="30" t="s">
        <v>111</v>
      </c>
      <c r="C96" s="29">
        <v>1487</v>
      </c>
    </row>
    <row r="97" spans="1:3" s="9" customFormat="1" ht="17.25" customHeight="1">
      <c r="A97" s="25" t="s">
        <v>118</v>
      </c>
      <c r="B97" s="30" t="s">
        <v>111</v>
      </c>
      <c r="C97" s="29">
        <v>1573</v>
      </c>
    </row>
    <row r="98" spans="1:3" s="9" customFormat="1" ht="17.25" customHeight="1">
      <c r="A98" s="25" t="s">
        <v>119</v>
      </c>
      <c r="B98" s="30" t="s">
        <v>111</v>
      </c>
      <c r="C98" s="29">
        <v>1584</v>
      </c>
    </row>
    <row r="99" spans="1:3" s="9" customFormat="1" ht="17.25" customHeight="1">
      <c r="A99" s="25" t="s">
        <v>120</v>
      </c>
      <c r="B99" s="30" t="s">
        <v>111</v>
      </c>
      <c r="C99" s="29">
        <v>1719</v>
      </c>
    </row>
    <row r="100" spans="1:3" s="9" customFormat="1" ht="17.25" customHeight="1">
      <c r="A100" s="25" t="s">
        <v>121</v>
      </c>
      <c r="B100" s="30" t="s">
        <v>111</v>
      </c>
      <c r="C100" s="29">
        <v>2010</v>
      </c>
    </row>
    <row r="101" spans="1:3" s="9" customFormat="1" ht="17.25" customHeight="1">
      <c r="A101" s="25" t="s">
        <v>122</v>
      </c>
      <c r="B101" s="30" t="s">
        <v>111</v>
      </c>
      <c r="C101" s="29">
        <v>2192</v>
      </c>
    </row>
    <row r="102" spans="1:3" s="9" customFormat="1" ht="17.25" customHeight="1">
      <c r="A102" s="25" t="s">
        <v>123</v>
      </c>
      <c r="B102" s="30" t="s">
        <v>111</v>
      </c>
      <c r="C102" s="29">
        <v>2693</v>
      </c>
    </row>
    <row r="103" spans="1:3" s="9" customFormat="1" ht="17.25" customHeight="1">
      <c r="A103" s="25" t="s">
        <v>124</v>
      </c>
      <c r="B103" s="30" t="s">
        <v>111</v>
      </c>
      <c r="C103" s="29">
        <v>2786</v>
      </c>
    </row>
    <row r="104" spans="1:3" s="9" customFormat="1" ht="17.25" customHeight="1">
      <c r="A104" s="25" t="s">
        <v>125</v>
      </c>
      <c r="B104" s="30" t="s">
        <v>111</v>
      </c>
      <c r="C104" s="29">
        <v>3527</v>
      </c>
    </row>
    <row r="105" spans="1:3" s="9" customFormat="1" ht="17.25" customHeight="1">
      <c r="A105" s="25" t="s">
        <v>126</v>
      </c>
      <c r="B105" s="30" t="s">
        <v>111</v>
      </c>
      <c r="C105" s="29">
        <v>3569</v>
      </c>
    </row>
    <row r="106" spans="1:3" s="9" customFormat="1" ht="17.25" customHeight="1">
      <c r="A106" s="25" t="s">
        <v>127</v>
      </c>
      <c r="B106" s="30" t="s">
        <v>111</v>
      </c>
      <c r="C106" s="29">
        <v>3652</v>
      </c>
    </row>
    <row r="107" spans="1:3" s="9" customFormat="1" ht="17.25" customHeight="1">
      <c r="A107" s="25" t="s">
        <v>128</v>
      </c>
      <c r="B107" s="30" t="s">
        <v>111</v>
      </c>
      <c r="C107" s="29">
        <v>3688</v>
      </c>
    </row>
    <row r="108" spans="1:3" s="9" customFormat="1" ht="17.25" customHeight="1">
      <c r="A108" s="25" t="s">
        <v>129</v>
      </c>
      <c r="B108" s="30" t="s">
        <v>111</v>
      </c>
      <c r="C108" s="29">
        <v>4103</v>
      </c>
    </row>
    <row r="109" spans="1:3" s="9" customFormat="1" ht="17.25" customHeight="1">
      <c r="A109" s="25" t="s">
        <v>130</v>
      </c>
      <c r="B109" s="30" t="s">
        <v>111</v>
      </c>
      <c r="C109" s="29">
        <v>4171</v>
      </c>
    </row>
    <row r="110" spans="1:3" s="9" customFormat="1" ht="17.25" customHeight="1">
      <c r="A110" s="25" t="s">
        <v>131</v>
      </c>
      <c r="B110" s="30" t="s">
        <v>111</v>
      </c>
      <c r="C110" s="29">
        <v>4289</v>
      </c>
    </row>
    <row r="111" spans="1:3" s="9" customFormat="1" ht="17.25" customHeight="1">
      <c r="A111" s="25" t="s">
        <v>132</v>
      </c>
      <c r="B111" s="30" t="s">
        <v>111</v>
      </c>
      <c r="C111" s="29">
        <v>4363</v>
      </c>
    </row>
    <row r="112" spans="1:3" s="9" customFormat="1" ht="17.25" customHeight="1">
      <c r="A112" s="25" t="s">
        <v>133</v>
      </c>
      <c r="B112" s="30" t="s">
        <v>111</v>
      </c>
      <c r="C112" s="29">
        <v>4397</v>
      </c>
    </row>
    <row r="113" spans="1:3" s="9" customFormat="1" ht="17.25" customHeight="1">
      <c r="A113" s="25" t="s">
        <v>134</v>
      </c>
      <c r="B113" s="30" t="s">
        <v>111</v>
      </c>
      <c r="C113" s="29">
        <v>4613</v>
      </c>
    </row>
    <row r="114" spans="1:3" s="9" customFormat="1" ht="17.25" customHeight="1">
      <c r="A114" s="25" t="s">
        <v>135</v>
      </c>
      <c r="B114" s="28" t="s">
        <v>114</v>
      </c>
      <c r="C114" s="29">
        <v>1219</v>
      </c>
    </row>
    <row r="115" spans="1:3" s="9" customFormat="1" ht="17.25" customHeight="1">
      <c r="A115" s="25" t="s">
        <v>136</v>
      </c>
      <c r="B115" s="30" t="s">
        <v>114</v>
      </c>
      <c r="C115" s="29">
        <v>2572</v>
      </c>
    </row>
    <row r="116" spans="1:3" s="9" customFormat="1" ht="17.25" customHeight="1">
      <c r="A116" s="25" t="s">
        <v>137</v>
      </c>
      <c r="B116" s="30" t="s">
        <v>114</v>
      </c>
      <c r="C116" s="29">
        <v>2732</v>
      </c>
    </row>
    <row r="117" spans="1:3" s="9" customFormat="1" ht="17.25" customHeight="1">
      <c r="A117" s="25" t="s">
        <v>138</v>
      </c>
      <c r="B117" s="30" t="s">
        <v>114</v>
      </c>
      <c r="C117" s="29">
        <v>2916</v>
      </c>
    </row>
    <row r="118" spans="1:3" s="9" customFormat="1" ht="17.25" customHeight="1">
      <c r="A118" s="25" t="s">
        <v>139</v>
      </c>
      <c r="B118" s="30" t="s">
        <v>114</v>
      </c>
      <c r="C118" s="29">
        <v>3257</v>
      </c>
    </row>
    <row r="119" spans="1:3" s="9" customFormat="1" ht="17.25" customHeight="1">
      <c r="A119" s="25" t="s">
        <v>140</v>
      </c>
      <c r="B119" s="30" t="s">
        <v>114</v>
      </c>
      <c r="C119" s="29">
        <v>3281</v>
      </c>
    </row>
    <row r="120" spans="1:3" s="9" customFormat="1" ht="17.25" customHeight="1">
      <c r="A120" s="25" t="s">
        <v>141</v>
      </c>
      <c r="B120" s="30" t="s">
        <v>114</v>
      </c>
      <c r="C120" s="29">
        <v>3468</v>
      </c>
    </row>
    <row r="121" spans="1:3" s="9" customFormat="1" ht="17.25" customHeight="1">
      <c r="A121" s="25" t="s">
        <v>142</v>
      </c>
      <c r="B121" s="30" t="s">
        <v>114</v>
      </c>
      <c r="C121" s="29">
        <v>3684</v>
      </c>
    </row>
    <row r="122" spans="1:3" s="9" customFormat="1" ht="17.25" customHeight="1">
      <c r="A122" s="25" t="s">
        <v>143</v>
      </c>
      <c r="B122" s="30" t="s">
        <v>114</v>
      </c>
      <c r="C122" s="29">
        <v>4437</v>
      </c>
    </row>
    <row r="123" spans="1:3" s="9" customFormat="1" ht="17.25" customHeight="1">
      <c r="A123" s="25" t="s">
        <v>144</v>
      </c>
      <c r="B123" s="30" t="s">
        <v>114</v>
      </c>
      <c r="C123" s="29">
        <v>4505</v>
      </c>
    </row>
    <row r="124" spans="1:3" s="9" customFormat="1" ht="17.25" customHeight="1">
      <c r="A124" s="25" t="s">
        <v>145</v>
      </c>
      <c r="B124" s="30" t="s">
        <v>114</v>
      </c>
      <c r="C124" s="29">
        <v>4940</v>
      </c>
    </row>
    <row r="125" spans="1:3" s="9" customFormat="1" ht="17.25" customHeight="1">
      <c r="A125" s="25" t="s">
        <v>146</v>
      </c>
      <c r="B125" s="28" t="s">
        <v>112</v>
      </c>
      <c r="C125" s="29">
        <v>261</v>
      </c>
    </row>
    <row r="126" spans="1:3" s="9" customFormat="1" ht="17.25" customHeight="1">
      <c r="A126" s="25" t="s">
        <v>147</v>
      </c>
      <c r="B126" s="30" t="s">
        <v>112</v>
      </c>
      <c r="C126" s="29">
        <v>586</v>
      </c>
    </row>
    <row r="127" spans="1:3" s="9" customFormat="1" ht="17.25" customHeight="1">
      <c r="A127" s="25" t="s">
        <v>148</v>
      </c>
      <c r="B127" s="30" t="s">
        <v>112</v>
      </c>
      <c r="C127" s="29">
        <v>673</v>
      </c>
    </row>
    <row r="128" spans="1:3" s="9" customFormat="1" ht="17.25" customHeight="1">
      <c r="A128" s="25" t="s">
        <v>149</v>
      </c>
      <c r="B128" s="30" t="s">
        <v>112</v>
      </c>
      <c r="C128" s="29">
        <v>1560</v>
      </c>
    </row>
    <row r="129" spans="1:3" s="9" customFormat="1" ht="17.25" customHeight="1">
      <c r="A129" s="25" t="s">
        <v>150</v>
      </c>
      <c r="B129" s="30" t="s">
        <v>112</v>
      </c>
      <c r="C129" s="29">
        <v>2085</v>
      </c>
    </row>
    <row r="130" spans="1:3" s="9" customFormat="1" ht="17.25" customHeight="1">
      <c r="A130" s="25" t="s">
        <v>151</v>
      </c>
      <c r="B130" s="30" t="s">
        <v>112</v>
      </c>
      <c r="C130" s="29">
        <v>2966</v>
      </c>
    </row>
    <row r="131" spans="1:3" s="9" customFormat="1" ht="17.25" customHeight="1">
      <c r="A131" s="25" t="s">
        <v>152</v>
      </c>
      <c r="B131" s="30" t="s">
        <v>112</v>
      </c>
      <c r="C131" s="29">
        <v>4246</v>
      </c>
    </row>
    <row r="132" spans="1:3" s="9" customFormat="1" ht="17.25" customHeight="1">
      <c r="A132" s="25" t="s">
        <v>153</v>
      </c>
      <c r="B132" s="28" t="s">
        <v>113</v>
      </c>
      <c r="C132" s="29">
        <v>179</v>
      </c>
    </row>
    <row r="133" spans="1:3" s="9" customFormat="1" ht="17.25" customHeight="1">
      <c r="A133" s="25" t="s">
        <v>154</v>
      </c>
      <c r="B133" s="30" t="s">
        <v>113</v>
      </c>
      <c r="C133" s="29">
        <v>195</v>
      </c>
    </row>
    <row r="134" spans="1:3" s="9" customFormat="1" ht="17.25" customHeight="1">
      <c r="A134" s="25" t="s">
        <v>155</v>
      </c>
      <c r="B134" s="30" t="s">
        <v>113</v>
      </c>
      <c r="C134" s="29">
        <v>328</v>
      </c>
    </row>
    <row r="135" spans="1:3" s="9" customFormat="1" ht="17.25" customHeight="1">
      <c r="A135" s="25" t="s">
        <v>156</v>
      </c>
      <c r="B135" s="30" t="s">
        <v>113</v>
      </c>
      <c r="C135" s="29">
        <v>515</v>
      </c>
    </row>
    <row r="136" spans="1:3" s="9" customFormat="1" ht="17.25" customHeight="1">
      <c r="A136" s="25" t="s">
        <v>157</v>
      </c>
      <c r="B136" s="30" t="s">
        <v>113</v>
      </c>
      <c r="C136" s="29">
        <v>550</v>
      </c>
    </row>
    <row r="137" spans="1:3" s="9" customFormat="1" ht="17.25" customHeight="1">
      <c r="A137" s="25" t="s">
        <v>158</v>
      </c>
      <c r="B137" s="30" t="s">
        <v>113</v>
      </c>
      <c r="C137" s="29">
        <v>634</v>
      </c>
    </row>
    <row r="138" spans="1:3" s="9" customFormat="1" ht="17.25" customHeight="1">
      <c r="A138" s="25" t="s">
        <v>159</v>
      </c>
      <c r="B138" s="30" t="s">
        <v>113</v>
      </c>
      <c r="C138" s="29">
        <v>781</v>
      </c>
    </row>
    <row r="139" spans="1:3" s="9" customFormat="1" ht="17.25" customHeight="1">
      <c r="A139" s="25" t="s">
        <v>160</v>
      </c>
      <c r="B139" s="30" t="s">
        <v>113</v>
      </c>
      <c r="C139" s="29">
        <v>802</v>
      </c>
    </row>
    <row r="140" spans="1:3" s="9" customFormat="1" ht="17.25" customHeight="1">
      <c r="A140" s="25" t="s">
        <v>161</v>
      </c>
      <c r="B140" s="30" t="s">
        <v>113</v>
      </c>
      <c r="C140" s="29">
        <v>873</v>
      </c>
    </row>
    <row r="141" spans="1:3" s="9" customFormat="1" ht="17.25" customHeight="1">
      <c r="A141" s="25" t="s">
        <v>162</v>
      </c>
      <c r="B141" s="30" t="s">
        <v>113</v>
      </c>
      <c r="C141" s="29">
        <v>910</v>
      </c>
    </row>
    <row r="142" spans="1:3" s="9" customFormat="1" ht="17.25" customHeight="1">
      <c r="A142" s="25" t="s">
        <v>163</v>
      </c>
      <c r="B142" s="30" t="s">
        <v>113</v>
      </c>
      <c r="C142" s="29">
        <v>983</v>
      </c>
    </row>
    <row r="143" spans="1:3" s="9" customFormat="1" ht="17.25" customHeight="1">
      <c r="A143" s="25" t="s">
        <v>164</v>
      </c>
      <c r="B143" s="30" t="s">
        <v>113</v>
      </c>
      <c r="C143" s="29">
        <v>1083</v>
      </c>
    </row>
    <row r="144" spans="1:3" s="9" customFormat="1" ht="17.25" customHeight="1">
      <c r="A144" s="25" t="s">
        <v>165</v>
      </c>
      <c r="B144" s="30" t="s">
        <v>113</v>
      </c>
      <c r="C144" s="29">
        <v>1222</v>
      </c>
    </row>
    <row r="145" spans="1:3" s="9" customFormat="1" ht="17.25" customHeight="1">
      <c r="A145" s="25" t="s">
        <v>166</v>
      </c>
      <c r="B145" s="30" t="s">
        <v>113</v>
      </c>
      <c r="C145" s="29">
        <v>1242</v>
      </c>
    </row>
    <row r="146" spans="1:3" s="11" customFormat="1" ht="17.25" customHeight="1">
      <c r="A146" s="25" t="s">
        <v>167</v>
      </c>
      <c r="B146" s="30" t="s">
        <v>113</v>
      </c>
      <c r="C146" s="29">
        <v>1429</v>
      </c>
    </row>
    <row r="147" spans="1:3" s="9" customFormat="1" ht="17.25" customHeight="1">
      <c r="A147" s="25" t="s">
        <v>168</v>
      </c>
      <c r="B147" s="30" t="s">
        <v>113</v>
      </c>
      <c r="C147" s="29">
        <v>1500</v>
      </c>
    </row>
    <row r="148" spans="1:3" s="9" customFormat="1" ht="17.25" customHeight="1">
      <c r="A148" s="25" t="s">
        <v>169</v>
      </c>
      <c r="B148" s="30" t="s">
        <v>113</v>
      </c>
      <c r="C148" s="29">
        <v>1874</v>
      </c>
    </row>
    <row r="149" spans="1:3" s="9" customFormat="1" ht="17.25" customHeight="1">
      <c r="A149" s="25" t="s">
        <v>170</v>
      </c>
      <c r="B149" s="30" t="s">
        <v>113</v>
      </c>
      <c r="C149" s="29">
        <v>1962</v>
      </c>
    </row>
    <row r="150" spans="1:3" s="9" customFormat="1" ht="17.25" customHeight="1">
      <c r="A150" s="25" t="s">
        <v>171</v>
      </c>
      <c r="B150" s="30" t="s">
        <v>113</v>
      </c>
      <c r="C150" s="29">
        <v>2063</v>
      </c>
    </row>
    <row r="151" spans="1:3" s="9" customFormat="1" ht="17.25" customHeight="1">
      <c r="A151" s="25" t="s">
        <v>172</v>
      </c>
      <c r="B151" s="30" t="s">
        <v>113</v>
      </c>
      <c r="C151" s="29">
        <v>2105</v>
      </c>
    </row>
    <row r="152" spans="1:3" s="9" customFormat="1" ht="17.25" customHeight="1">
      <c r="A152" s="25" t="s">
        <v>173</v>
      </c>
      <c r="B152" s="30" t="s">
        <v>113</v>
      </c>
      <c r="C152" s="29">
        <v>2136</v>
      </c>
    </row>
    <row r="153" spans="1:3" s="9" customFormat="1" ht="17.25" customHeight="1">
      <c r="A153" s="25" t="s">
        <v>174</v>
      </c>
      <c r="B153" s="30" t="s">
        <v>113</v>
      </c>
      <c r="C153" s="29">
        <v>2238</v>
      </c>
    </row>
    <row r="154" spans="1:3" s="9" customFormat="1" ht="17.25" customHeight="1">
      <c r="A154" s="25" t="s">
        <v>175</v>
      </c>
      <c r="B154" s="30" t="s">
        <v>113</v>
      </c>
      <c r="C154" s="29">
        <v>2321</v>
      </c>
    </row>
    <row r="155" spans="1:3" s="9" customFormat="1" ht="17.25" customHeight="1">
      <c r="A155" s="25" t="s">
        <v>176</v>
      </c>
      <c r="B155" s="30" t="s">
        <v>113</v>
      </c>
      <c r="C155" s="29">
        <v>2343</v>
      </c>
    </row>
    <row r="156" spans="1:3" s="9" customFormat="1" ht="17.25" customHeight="1">
      <c r="A156" s="25" t="s">
        <v>177</v>
      </c>
      <c r="B156" s="30" t="s">
        <v>113</v>
      </c>
      <c r="C156" s="29">
        <v>2530</v>
      </c>
    </row>
    <row r="157" spans="1:3" s="9" customFormat="1" ht="17.25" customHeight="1">
      <c r="A157" s="25" t="s">
        <v>178</v>
      </c>
      <c r="B157" s="30" t="s">
        <v>113</v>
      </c>
      <c r="C157" s="29">
        <v>2571</v>
      </c>
    </row>
    <row r="158" spans="1:3" s="9" customFormat="1" ht="17.25" customHeight="1">
      <c r="A158" s="25" t="s">
        <v>179</v>
      </c>
      <c r="B158" s="30" t="s">
        <v>113</v>
      </c>
      <c r="C158" s="29">
        <v>3014</v>
      </c>
    </row>
    <row r="159" spans="1:3" s="9" customFormat="1" ht="17.25" customHeight="1">
      <c r="A159" s="25" t="s">
        <v>180</v>
      </c>
      <c r="B159" s="30" t="s">
        <v>113</v>
      </c>
      <c r="C159" s="29">
        <v>3080</v>
      </c>
    </row>
    <row r="160" spans="1:3" s="9" customFormat="1" ht="17.25" customHeight="1">
      <c r="A160" s="25" t="s">
        <v>181</v>
      </c>
      <c r="B160" s="30" t="s">
        <v>113</v>
      </c>
      <c r="C160" s="29">
        <v>3096</v>
      </c>
    </row>
    <row r="161" spans="1:3" s="9" customFormat="1" ht="17.25" customHeight="1">
      <c r="A161" s="25" t="s">
        <v>182</v>
      </c>
      <c r="B161" s="30" t="s">
        <v>113</v>
      </c>
      <c r="C161" s="29">
        <v>3109</v>
      </c>
    </row>
    <row r="162" spans="1:3" s="9" customFormat="1" ht="17.25" customHeight="1">
      <c r="A162" s="25" t="s">
        <v>183</v>
      </c>
      <c r="B162" s="30" t="s">
        <v>113</v>
      </c>
      <c r="C162" s="29">
        <v>3201</v>
      </c>
    </row>
    <row r="163" spans="1:3" s="9" customFormat="1" ht="17.25" customHeight="1">
      <c r="A163" s="25" t="s">
        <v>184</v>
      </c>
      <c r="B163" s="30" t="s">
        <v>113</v>
      </c>
      <c r="C163" s="29">
        <v>3217</v>
      </c>
    </row>
    <row r="164" spans="1:3" s="9" customFormat="1" ht="17.25" customHeight="1">
      <c r="A164" s="25" t="s">
        <v>185</v>
      </c>
      <c r="B164" s="30" t="s">
        <v>113</v>
      </c>
      <c r="C164" s="29">
        <v>3293</v>
      </c>
    </row>
    <row r="165" spans="1:3" s="9" customFormat="1" ht="17.25" customHeight="1">
      <c r="A165" s="25" t="s">
        <v>186</v>
      </c>
      <c r="B165" s="30" t="s">
        <v>113</v>
      </c>
      <c r="C165" s="29">
        <v>3304</v>
      </c>
    </row>
    <row r="166" spans="1:3" s="9" customFormat="1" ht="17.25" customHeight="1">
      <c r="A166" s="25" t="s">
        <v>187</v>
      </c>
      <c r="B166" s="30" t="s">
        <v>113</v>
      </c>
      <c r="C166" s="29">
        <v>3380</v>
      </c>
    </row>
    <row r="167" spans="1:3" s="9" customFormat="1" ht="17.25" customHeight="1">
      <c r="A167" s="25" t="s">
        <v>188</v>
      </c>
      <c r="B167" s="30" t="s">
        <v>113</v>
      </c>
      <c r="C167" s="29">
        <v>3716</v>
      </c>
    </row>
    <row r="168" spans="1:3" s="9" customFormat="1" ht="17.25" customHeight="1">
      <c r="A168" s="25" t="s">
        <v>189</v>
      </c>
      <c r="B168" s="30" t="s">
        <v>113</v>
      </c>
      <c r="C168" s="29">
        <v>3837</v>
      </c>
    </row>
    <row r="169" spans="1:3" s="9" customFormat="1" ht="17.25" customHeight="1">
      <c r="A169" s="25" t="s">
        <v>190</v>
      </c>
      <c r="B169" s="30" t="s">
        <v>113</v>
      </c>
      <c r="C169" s="29">
        <v>3941</v>
      </c>
    </row>
    <row r="170" spans="1:3" s="9" customFormat="1" ht="17.25" customHeight="1">
      <c r="A170" s="25" t="s">
        <v>191</v>
      </c>
      <c r="B170" s="30" t="s">
        <v>113</v>
      </c>
      <c r="C170" s="29">
        <v>4014</v>
      </c>
    </row>
    <row r="171" spans="1:3" s="9" customFormat="1" ht="17.25" customHeight="1">
      <c r="A171" s="25" t="s">
        <v>192</v>
      </c>
      <c r="B171" s="30" t="s">
        <v>113</v>
      </c>
      <c r="C171" s="29">
        <v>4024</v>
      </c>
    </row>
    <row r="172" spans="1:3" s="9" customFormat="1" ht="17.25" customHeight="1">
      <c r="A172" s="25" t="s">
        <v>193</v>
      </c>
      <c r="B172" s="30" t="s">
        <v>113</v>
      </c>
      <c r="C172" s="29">
        <v>4065</v>
      </c>
    </row>
    <row r="173" spans="1:3" s="9" customFormat="1" ht="17.25" customHeight="1">
      <c r="A173" s="25" t="s">
        <v>194</v>
      </c>
      <c r="B173" s="30" t="s">
        <v>113</v>
      </c>
      <c r="C173" s="29">
        <v>4145</v>
      </c>
    </row>
    <row r="174" spans="1:3" s="9" customFormat="1" ht="17.25" customHeight="1">
      <c r="A174" s="25" t="s">
        <v>195</v>
      </c>
      <c r="B174" s="30" t="s">
        <v>113</v>
      </c>
      <c r="C174" s="29">
        <v>4166</v>
      </c>
    </row>
    <row r="175" spans="1:3" s="9" customFormat="1" ht="17.25" customHeight="1">
      <c r="A175" s="25" t="s">
        <v>196</v>
      </c>
      <c r="B175" s="30" t="s">
        <v>113</v>
      </c>
      <c r="C175" s="29">
        <v>4209</v>
      </c>
    </row>
    <row r="176" spans="1:3" s="9" customFormat="1" ht="17.25" customHeight="1">
      <c r="A176" s="25" t="s">
        <v>197</v>
      </c>
      <c r="B176" s="30" t="s">
        <v>113</v>
      </c>
      <c r="C176" s="29">
        <v>4286</v>
      </c>
    </row>
    <row r="177" spans="1:3" s="9" customFormat="1" ht="17.25" customHeight="1">
      <c r="A177" s="25" t="s">
        <v>198</v>
      </c>
      <c r="B177" s="30" t="s">
        <v>113</v>
      </c>
      <c r="C177" s="29">
        <v>4364</v>
      </c>
    </row>
    <row r="178" spans="1:3" s="9" customFormat="1" ht="17.25" customHeight="1">
      <c r="A178" s="25" t="s">
        <v>199</v>
      </c>
      <c r="B178" s="30" t="s">
        <v>113</v>
      </c>
      <c r="C178" s="29">
        <v>4442</v>
      </c>
    </row>
    <row r="179" spans="1:3" s="9" customFormat="1" ht="17.25" customHeight="1">
      <c r="A179" s="25" t="s">
        <v>200</v>
      </c>
      <c r="B179" s="30" t="s">
        <v>113</v>
      </c>
      <c r="C179" s="29">
        <v>4481</v>
      </c>
    </row>
    <row r="180" spans="1:3" s="9" customFormat="1" ht="17.25" customHeight="1">
      <c r="A180" s="25" t="s">
        <v>201</v>
      </c>
      <c r="B180" s="30" t="s">
        <v>113</v>
      </c>
      <c r="C180" s="29">
        <v>4512</v>
      </c>
    </row>
    <row r="181" spans="1:3" s="9" customFormat="1" ht="17.25" customHeight="1">
      <c r="A181" s="25" t="s">
        <v>202</v>
      </c>
      <c r="B181" s="30" t="s">
        <v>113</v>
      </c>
      <c r="C181" s="29">
        <v>4524</v>
      </c>
    </row>
    <row r="182" spans="1:3" s="9" customFormat="1" ht="17.25" customHeight="1">
      <c r="A182" s="25" t="s">
        <v>203</v>
      </c>
      <c r="B182" s="30" t="s">
        <v>113</v>
      </c>
      <c r="C182" s="29">
        <v>4565</v>
      </c>
    </row>
    <row r="183" spans="1:3" s="9" customFormat="1" ht="17.25" customHeight="1">
      <c r="A183" s="25" t="s">
        <v>204</v>
      </c>
      <c r="B183" s="30" t="s">
        <v>113</v>
      </c>
      <c r="C183" s="29">
        <v>4584</v>
      </c>
    </row>
    <row r="184" spans="1:3" s="9" customFormat="1" ht="17.25" customHeight="1">
      <c r="A184" s="25" t="s">
        <v>205</v>
      </c>
      <c r="B184" s="30" t="s">
        <v>113</v>
      </c>
      <c r="C184" s="29">
        <v>4598</v>
      </c>
    </row>
    <row r="185" spans="1:3" s="9" customFormat="1" ht="17.25" customHeight="1">
      <c r="A185" s="25" t="s">
        <v>206</v>
      </c>
      <c r="B185" s="30" t="s">
        <v>113</v>
      </c>
      <c r="C185" s="29">
        <v>4632</v>
      </c>
    </row>
    <row r="186" spans="1:3" s="9" customFormat="1" ht="17.25" customHeight="1">
      <c r="A186" s="25" t="s">
        <v>207</v>
      </c>
      <c r="B186" s="30" t="s">
        <v>113</v>
      </c>
      <c r="C186" s="29">
        <v>4638</v>
      </c>
    </row>
    <row r="187" spans="1:3" s="9" customFormat="1" ht="17.25" customHeight="1">
      <c r="A187" s="25" t="s">
        <v>208</v>
      </c>
      <c r="B187" s="30" t="s">
        <v>113</v>
      </c>
      <c r="C187" s="29">
        <v>4644</v>
      </c>
    </row>
    <row r="188" spans="1:3" s="9" customFormat="1" ht="17.25" customHeight="1">
      <c r="A188" s="25" t="s">
        <v>209</v>
      </c>
      <c r="B188" s="30" t="s">
        <v>113</v>
      </c>
      <c r="C188" s="29">
        <v>4790</v>
      </c>
    </row>
    <row r="189" spans="1:3" s="9" customFormat="1" ht="17.25" customHeight="1">
      <c r="A189" s="25" t="s">
        <v>210</v>
      </c>
      <c r="B189" s="30" t="s">
        <v>113</v>
      </c>
      <c r="C189" s="29">
        <v>4795</v>
      </c>
    </row>
    <row r="190" spans="1:3" s="9" customFormat="1" ht="17.25" customHeight="1">
      <c r="A190" s="25" t="s">
        <v>211</v>
      </c>
      <c r="B190" s="30" t="s">
        <v>113</v>
      </c>
      <c r="C190" s="29">
        <v>4996</v>
      </c>
    </row>
    <row r="191" spans="1:3" ht="17.25" customHeight="1">
      <c r="A191" s="25" t="s">
        <v>212</v>
      </c>
      <c r="B191" s="28" t="s">
        <v>347</v>
      </c>
      <c r="C191" s="29">
        <v>24</v>
      </c>
    </row>
    <row r="192" spans="1:3" ht="17.25" customHeight="1">
      <c r="A192" s="25" t="s">
        <v>213</v>
      </c>
      <c r="B192" s="30" t="s">
        <v>347</v>
      </c>
      <c r="C192" s="29">
        <v>344</v>
      </c>
    </row>
    <row r="193" spans="1:3" ht="17.25" customHeight="1">
      <c r="A193" s="25" t="s">
        <v>214</v>
      </c>
      <c r="B193" s="30" t="s">
        <v>347</v>
      </c>
      <c r="C193" s="29">
        <v>398</v>
      </c>
    </row>
    <row r="194" spans="1:3" ht="17.25" customHeight="1">
      <c r="A194" s="25" t="s">
        <v>215</v>
      </c>
      <c r="B194" s="30" t="s">
        <v>347</v>
      </c>
      <c r="C194" s="29">
        <v>853</v>
      </c>
    </row>
    <row r="195" spans="1:3" ht="17.25" customHeight="1">
      <c r="A195" s="25" t="s">
        <v>216</v>
      </c>
      <c r="B195" s="30" t="s">
        <v>347</v>
      </c>
      <c r="C195" s="29">
        <v>1204</v>
      </c>
    </row>
    <row r="196" spans="1:3" ht="17.25" customHeight="1">
      <c r="A196" s="25" t="s">
        <v>217</v>
      </c>
      <c r="B196" s="30" t="s">
        <v>347</v>
      </c>
      <c r="C196" s="29">
        <v>1463</v>
      </c>
    </row>
    <row r="197" spans="1:3" ht="17.25" customHeight="1">
      <c r="A197" s="25" t="s">
        <v>218</v>
      </c>
      <c r="B197" s="30" t="s">
        <v>347</v>
      </c>
      <c r="C197" s="29">
        <v>1648</v>
      </c>
    </row>
    <row r="198" spans="1:3" ht="17.25" customHeight="1">
      <c r="A198" s="25" t="s">
        <v>219</v>
      </c>
      <c r="B198" s="30" t="s">
        <v>347</v>
      </c>
      <c r="C198" s="29">
        <v>1944</v>
      </c>
    </row>
    <row r="199" spans="1:3" ht="17.25" customHeight="1">
      <c r="A199" s="25" t="s">
        <v>220</v>
      </c>
      <c r="B199" s="30" t="s">
        <v>347</v>
      </c>
      <c r="C199" s="29">
        <v>2081</v>
      </c>
    </row>
    <row r="200" spans="1:3" ht="17.25" customHeight="1">
      <c r="A200" s="25" t="s">
        <v>221</v>
      </c>
      <c r="B200" s="30" t="s">
        <v>347</v>
      </c>
      <c r="C200" s="29">
        <v>2216</v>
      </c>
    </row>
    <row r="201" spans="1:3" ht="17.25" customHeight="1">
      <c r="A201" s="25" t="s">
        <v>222</v>
      </c>
      <c r="B201" s="30" t="s">
        <v>347</v>
      </c>
      <c r="C201" s="29">
        <v>2335</v>
      </c>
    </row>
    <row r="202" spans="1:3" ht="17.25" customHeight="1">
      <c r="A202" s="25" t="s">
        <v>223</v>
      </c>
      <c r="B202" s="30" t="s">
        <v>347</v>
      </c>
      <c r="C202" s="29">
        <v>2383</v>
      </c>
    </row>
    <row r="203" spans="1:3" ht="17.25" customHeight="1">
      <c r="A203" s="25" t="s">
        <v>224</v>
      </c>
      <c r="B203" s="30" t="s">
        <v>347</v>
      </c>
      <c r="C203" s="29">
        <v>2550</v>
      </c>
    </row>
    <row r="204" spans="1:3" ht="17.25" customHeight="1">
      <c r="A204" s="25" t="s">
        <v>225</v>
      </c>
      <c r="B204" s="30" t="s">
        <v>347</v>
      </c>
      <c r="C204" s="29">
        <v>2581</v>
      </c>
    </row>
    <row r="205" spans="1:3" ht="17.25" customHeight="1">
      <c r="A205" s="25" t="s">
        <v>226</v>
      </c>
      <c r="B205" s="30" t="s">
        <v>347</v>
      </c>
      <c r="C205" s="29">
        <v>2701</v>
      </c>
    </row>
    <row r="206" spans="1:3" ht="17.25" customHeight="1">
      <c r="A206" s="25" t="s">
        <v>227</v>
      </c>
      <c r="B206" s="30" t="s">
        <v>347</v>
      </c>
      <c r="C206" s="29">
        <v>2991</v>
      </c>
    </row>
    <row r="207" spans="1:3" ht="17.25" customHeight="1">
      <c r="A207" s="25" t="s">
        <v>228</v>
      </c>
      <c r="B207" s="30" t="s">
        <v>347</v>
      </c>
      <c r="C207" s="29">
        <v>3016</v>
      </c>
    </row>
    <row r="208" spans="1:3" ht="17.25" customHeight="1">
      <c r="A208" s="25" t="s">
        <v>229</v>
      </c>
      <c r="B208" s="30" t="s">
        <v>347</v>
      </c>
      <c r="C208" s="29">
        <v>3026</v>
      </c>
    </row>
    <row r="209" spans="1:3" ht="17.25" customHeight="1">
      <c r="A209" s="25" t="s">
        <v>230</v>
      </c>
      <c r="B209" s="30" t="s">
        <v>347</v>
      </c>
      <c r="C209" s="29">
        <v>3078</v>
      </c>
    </row>
    <row r="210" spans="1:3" ht="17.25" customHeight="1">
      <c r="A210" s="25" t="s">
        <v>231</v>
      </c>
      <c r="B210" s="30" t="s">
        <v>347</v>
      </c>
      <c r="C210" s="29">
        <v>3434</v>
      </c>
    </row>
    <row r="211" spans="1:3" ht="17.25" customHeight="1">
      <c r="A211" s="25" t="s">
        <v>232</v>
      </c>
      <c r="B211" s="30" t="s">
        <v>347</v>
      </c>
      <c r="C211" s="29">
        <v>3502</v>
      </c>
    </row>
    <row r="212" spans="1:3" ht="17.25" customHeight="1">
      <c r="A212" s="25" t="s">
        <v>233</v>
      </c>
      <c r="B212" s="30" t="s">
        <v>347</v>
      </c>
      <c r="C212" s="29">
        <v>3602</v>
      </c>
    </row>
    <row r="213" spans="1:3" ht="17.25" customHeight="1">
      <c r="A213" s="25" t="s">
        <v>234</v>
      </c>
      <c r="B213" s="30" t="s">
        <v>347</v>
      </c>
      <c r="C213" s="29">
        <v>3666</v>
      </c>
    </row>
    <row r="214" spans="1:3" ht="17.25" customHeight="1">
      <c r="A214" s="25" t="s">
        <v>235</v>
      </c>
      <c r="B214" s="30" t="s">
        <v>347</v>
      </c>
      <c r="C214" s="29">
        <v>3696</v>
      </c>
    </row>
    <row r="215" spans="1:3" ht="17.25" customHeight="1">
      <c r="A215" s="25" t="s">
        <v>236</v>
      </c>
      <c r="B215" s="30" t="s">
        <v>347</v>
      </c>
      <c r="C215" s="29">
        <v>3904</v>
      </c>
    </row>
    <row r="216" spans="1:3" ht="17.25" customHeight="1">
      <c r="A216" s="25" t="s">
        <v>237</v>
      </c>
      <c r="B216" s="30" t="s">
        <v>347</v>
      </c>
      <c r="C216" s="29">
        <v>3968</v>
      </c>
    </row>
    <row r="217" spans="1:3" ht="17.25" customHeight="1">
      <c r="A217" s="25" t="s">
        <v>238</v>
      </c>
      <c r="B217" s="30" t="s">
        <v>347</v>
      </c>
      <c r="C217" s="29">
        <v>4091</v>
      </c>
    </row>
    <row r="218" spans="1:3" ht="17.25" customHeight="1">
      <c r="A218" s="25" t="s">
        <v>239</v>
      </c>
      <c r="B218" s="30" t="s">
        <v>347</v>
      </c>
      <c r="C218" s="29">
        <v>4317</v>
      </c>
    </row>
    <row r="219" spans="1:3" ht="17.25" customHeight="1">
      <c r="A219" s="25" t="s">
        <v>240</v>
      </c>
      <c r="B219" s="30" t="s">
        <v>347</v>
      </c>
      <c r="C219" s="29">
        <v>4343</v>
      </c>
    </row>
    <row r="220" spans="1:3" ht="17.25" customHeight="1">
      <c r="A220" s="25" t="s">
        <v>241</v>
      </c>
      <c r="B220" s="30" t="s">
        <v>347</v>
      </c>
      <c r="C220" s="29">
        <v>4376</v>
      </c>
    </row>
    <row r="221" spans="1:3" ht="17.25" customHeight="1">
      <c r="A221" s="25" t="s">
        <v>242</v>
      </c>
      <c r="B221" s="30" t="s">
        <v>347</v>
      </c>
      <c r="C221" s="29">
        <v>4547</v>
      </c>
    </row>
    <row r="222" spans="1:3" ht="17.25" customHeight="1">
      <c r="A222" s="25" t="s">
        <v>243</v>
      </c>
      <c r="B222" s="30" t="s">
        <v>347</v>
      </c>
      <c r="C222" s="29">
        <v>4749</v>
      </c>
    </row>
    <row r="223" spans="1:3" ht="17.25" customHeight="1">
      <c r="A223" s="25" t="s">
        <v>244</v>
      </c>
      <c r="B223" s="30" t="s">
        <v>347</v>
      </c>
      <c r="C223" s="29">
        <v>4791</v>
      </c>
    </row>
    <row r="224" spans="1:3" ht="17.25" customHeight="1">
      <c r="A224" s="25" t="s">
        <v>245</v>
      </c>
      <c r="B224" s="28" t="s">
        <v>343</v>
      </c>
      <c r="C224" s="29">
        <v>904</v>
      </c>
    </row>
    <row r="225" spans="1:3" ht="17.25" customHeight="1">
      <c r="A225" s="25" t="s">
        <v>246</v>
      </c>
      <c r="B225" s="30" t="s">
        <v>343</v>
      </c>
      <c r="C225" s="29">
        <v>1623</v>
      </c>
    </row>
    <row r="226" spans="1:3" ht="17.25" customHeight="1">
      <c r="A226" s="25" t="s">
        <v>247</v>
      </c>
      <c r="B226" s="30" t="s">
        <v>343</v>
      </c>
      <c r="C226" s="29">
        <v>2314</v>
      </c>
    </row>
    <row r="227" spans="1:3" ht="17.25" customHeight="1">
      <c r="A227" s="25" t="s">
        <v>248</v>
      </c>
      <c r="B227" s="30" t="s">
        <v>343</v>
      </c>
      <c r="C227" s="29">
        <v>2635</v>
      </c>
    </row>
    <row r="228" spans="1:3" ht="17.25" customHeight="1">
      <c r="A228" s="25" t="s">
        <v>249</v>
      </c>
      <c r="B228" s="30" t="s">
        <v>343</v>
      </c>
      <c r="C228" s="29">
        <v>2926</v>
      </c>
    </row>
    <row r="229" spans="1:3" ht="17.25" customHeight="1">
      <c r="A229" s="25" t="s">
        <v>250</v>
      </c>
      <c r="B229" s="30" t="s">
        <v>343</v>
      </c>
      <c r="C229" s="29">
        <v>3070</v>
      </c>
    </row>
    <row r="230" spans="1:3" ht="17.25" customHeight="1">
      <c r="A230" s="25" t="s">
        <v>251</v>
      </c>
      <c r="B230" s="30" t="s">
        <v>343</v>
      </c>
      <c r="C230" s="29">
        <v>3235</v>
      </c>
    </row>
    <row r="231" spans="1:3" ht="17.25" customHeight="1">
      <c r="A231" s="25" t="s">
        <v>252</v>
      </c>
      <c r="B231" s="30" t="s">
        <v>343</v>
      </c>
      <c r="C231" s="29">
        <v>3240</v>
      </c>
    </row>
    <row r="232" spans="1:3" ht="17.25" customHeight="1">
      <c r="A232" s="25" t="s">
        <v>253</v>
      </c>
      <c r="B232" s="30" t="s">
        <v>343</v>
      </c>
      <c r="C232" s="29">
        <v>3619</v>
      </c>
    </row>
    <row r="233" spans="1:3" ht="17.25" customHeight="1">
      <c r="A233" s="25" t="s">
        <v>254</v>
      </c>
      <c r="B233" s="30" t="s">
        <v>343</v>
      </c>
      <c r="C233" s="29">
        <v>3812</v>
      </c>
    </row>
    <row r="234" spans="1:3" ht="17.25" customHeight="1">
      <c r="A234" s="25" t="s">
        <v>255</v>
      </c>
      <c r="B234" s="30" t="s">
        <v>343</v>
      </c>
      <c r="C234" s="29">
        <v>3908</v>
      </c>
    </row>
    <row r="235" spans="1:3" ht="17.25" customHeight="1">
      <c r="A235" s="25" t="s">
        <v>256</v>
      </c>
      <c r="B235" s="30" t="s">
        <v>343</v>
      </c>
      <c r="C235" s="29">
        <v>4503</v>
      </c>
    </row>
    <row r="236" spans="1:3" ht="17.25" customHeight="1">
      <c r="A236" s="25" t="s">
        <v>257</v>
      </c>
      <c r="B236" s="28" t="s">
        <v>346</v>
      </c>
      <c r="C236" s="29">
        <v>168</v>
      </c>
    </row>
    <row r="237" spans="1:3" ht="17.25" customHeight="1">
      <c r="A237" s="25" t="s">
        <v>258</v>
      </c>
      <c r="B237" s="30" t="s">
        <v>346</v>
      </c>
      <c r="C237" s="29">
        <v>557</v>
      </c>
    </row>
    <row r="238" spans="1:3" ht="17.25" customHeight="1">
      <c r="A238" s="25" t="s">
        <v>259</v>
      </c>
      <c r="B238" s="30" t="s">
        <v>346</v>
      </c>
      <c r="C238" s="29">
        <v>725</v>
      </c>
    </row>
    <row r="239" spans="1:3" ht="17.25" customHeight="1">
      <c r="A239" s="25" t="s">
        <v>260</v>
      </c>
      <c r="B239" s="30" t="s">
        <v>346</v>
      </c>
      <c r="C239" s="29">
        <v>1205</v>
      </c>
    </row>
    <row r="240" spans="1:3" ht="17.25" customHeight="1">
      <c r="A240" s="25" t="s">
        <v>261</v>
      </c>
      <c r="B240" s="30" t="s">
        <v>346</v>
      </c>
      <c r="C240" s="29">
        <v>1246</v>
      </c>
    </row>
    <row r="241" spans="1:3" ht="17.25" customHeight="1">
      <c r="A241" s="25" t="s">
        <v>262</v>
      </c>
      <c r="B241" s="30" t="s">
        <v>346</v>
      </c>
      <c r="C241" s="29">
        <v>1261</v>
      </c>
    </row>
    <row r="242" spans="1:3" ht="17.25" customHeight="1">
      <c r="A242" s="25" t="s">
        <v>263</v>
      </c>
      <c r="B242" s="30" t="s">
        <v>346</v>
      </c>
      <c r="C242" s="29">
        <v>1685</v>
      </c>
    </row>
    <row r="243" spans="1:3" ht="17.25" customHeight="1">
      <c r="A243" s="25" t="s">
        <v>264</v>
      </c>
      <c r="B243" s="30" t="s">
        <v>346</v>
      </c>
      <c r="C243" s="29">
        <v>1872</v>
      </c>
    </row>
    <row r="244" spans="1:3" ht="17.25" customHeight="1">
      <c r="A244" s="25" t="s">
        <v>265</v>
      </c>
      <c r="B244" s="30" t="s">
        <v>346</v>
      </c>
      <c r="C244" s="29">
        <v>2197</v>
      </c>
    </row>
    <row r="245" spans="1:3" ht="17.25" customHeight="1">
      <c r="A245" s="25" t="s">
        <v>266</v>
      </c>
      <c r="B245" s="30" t="s">
        <v>346</v>
      </c>
      <c r="C245" s="29">
        <v>2240</v>
      </c>
    </row>
    <row r="246" spans="1:3" ht="17.25" customHeight="1">
      <c r="A246" s="25" t="s">
        <v>267</v>
      </c>
      <c r="B246" s="30" t="s">
        <v>346</v>
      </c>
      <c r="C246" s="29">
        <v>2417</v>
      </c>
    </row>
    <row r="247" spans="1:3" ht="17.25" customHeight="1">
      <c r="A247" s="25" t="s">
        <v>268</v>
      </c>
      <c r="B247" s="30" t="s">
        <v>346</v>
      </c>
      <c r="C247" s="29">
        <v>2587</v>
      </c>
    </row>
    <row r="248" spans="1:3" ht="17.25" customHeight="1">
      <c r="A248" s="25" t="s">
        <v>269</v>
      </c>
      <c r="B248" s="30" t="s">
        <v>346</v>
      </c>
      <c r="C248" s="29">
        <v>2651</v>
      </c>
    </row>
    <row r="249" spans="1:3" ht="17.25" customHeight="1">
      <c r="A249" s="25" t="s">
        <v>270</v>
      </c>
      <c r="B249" s="30" t="s">
        <v>346</v>
      </c>
      <c r="C249" s="29">
        <v>3060</v>
      </c>
    </row>
    <row r="250" spans="1:3" ht="17.25" customHeight="1">
      <c r="A250" s="25" t="s">
        <v>271</v>
      </c>
      <c r="B250" s="30" t="s">
        <v>346</v>
      </c>
      <c r="C250" s="29">
        <v>3299</v>
      </c>
    </row>
    <row r="251" spans="1:3" ht="17.25" customHeight="1">
      <c r="A251" s="25" t="s">
        <v>272</v>
      </c>
      <c r="B251" s="30" t="s">
        <v>346</v>
      </c>
      <c r="C251" s="29">
        <v>3444</v>
      </c>
    </row>
    <row r="252" spans="1:3" ht="17.25" customHeight="1">
      <c r="A252" s="25" t="s">
        <v>273</v>
      </c>
      <c r="B252" s="30" t="s">
        <v>346</v>
      </c>
      <c r="C252" s="29">
        <v>3462</v>
      </c>
    </row>
    <row r="253" spans="1:3" ht="17.25" customHeight="1">
      <c r="A253" s="25" t="s">
        <v>274</v>
      </c>
      <c r="B253" s="30" t="s">
        <v>346</v>
      </c>
      <c r="C253" s="29">
        <v>3646</v>
      </c>
    </row>
    <row r="254" spans="1:3" ht="17.25" customHeight="1">
      <c r="A254" s="25" t="s">
        <v>275</v>
      </c>
      <c r="B254" s="30" t="s">
        <v>346</v>
      </c>
      <c r="C254" s="29">
        <v>3972</v>
      </c>
    </row>
    <row r="255" spans="1:3" ht="17.25" customHeight="1">
      <c r="A255" s="25" t="s">
        <v>276</v>
      </c>
      <c r="B255" s="30" t="s">
        <v>346</v>
      </c>
      <c r="C255" s="29">
        <v>4047</v>
      </c>
    </row>
    <row r="256" spans="1:3" ht="17.25" customHeight="1">
      <c r="A256" s="25" t="s">
        <v>277</v>
      </c>
      <c r="B256" s="30" t="s">
        <v>346</v>
      </c>
      <c r="C256" s="29">
        <v>4069</v>
      </c>
    </row>
    <row r="257" spans="1:3" ht="17.25" customHeight="1">
      <c r="A257" s="25" t="s">
        <v>278</v>
      </c>
      <c r="B257" s="30" t="s">
        <v>346</v>
      </c>
      <c r="C257" s="29">
        <v>4264</v>
      </c>
    </row>
    <row r="258" spans="1:3" ht="17.25" customHeight="1">
      <c r="A258" s="25" t="s">
        <v>279</v>
      </c>
      <c r="B258" s="30" t="s">
        <v>346</v>
      </c>
      <c r="C258" s="29">
        <v>4279</v>
      </c>
    </row>
    <row r="259" spans="1:3" ht="17.25" customHeight="1">
      <c r="A259" s="25" t="s">
        <v>280</v>
      </c>
      <c r="B259" s="30" t="s">
        <v>346</v>
      </c>
      <c r="C259" s="29">
        <v>4330</v>
      </c>
    </row>
    <row r="260" spans="1:3" ht="17.25" customHeight="1">
      <c r="A260" s="25" t="s">
        <v>281</v>
      </c>
      <c r="B260" s="30" t="s">
        <v>346</v>
      </c>
      <c r="C260" s="29">
        <v>4395</v>
      </c>
    </row>
    <row r="261" spans="1:3" ht="17.25" customHeight="1">
      <c r="A261" s="25" t="s">
        <v>282</v>
      </c>
      <c r="B261" s="30" t="s">
        <v>346</v>
      </c>
      <c r="C261" s="29">
        <v>4419</v>
      </c>
    </row>
    <row r="262" spans="1:3" ht="17.25" customHeight="1">
      <c r="A262" s="25" t="s">
        <v>283</v>
      </c>
      <c r="B262" s="30" t="s">
        <v>346</v>
      </c>
      <c r="C262" s="29">
        <v>4829</v>
      </c>
    </row>
    <row r="263" spans="1:3" ht="17.25" customHeight="1">
      <c r="A263" s="25" t="s">
        <v>284</v>
      </c>
      <c r="B263" s="30" t="s">
        <v>346</v>
      </c>
      <c r="C263" s="29">
        <v>4864</v>
      </c>
    </row>
    <row r="264" spans="1:3" ht="17.25" customHeight="1">
      <c r="A264" s="25" t="s">
        <v>285</v>
      </c>
      <c r="B264" s="30" t="s">
        <v>346</v>
      </c>
      <c r="C264" s="29">
        <v>4879</v>
      </c>
    </row>
    <row r="265" spans="1:3" ht="17.25" customHeight="1">
      <c r="A265" s="25" t="s">
        <v>286</v>
      </c>
      <c r="B265" s="28" t="s">
        <v>344</v>
      </c>
      <c r="C265" s="29">
        <v>23</v>
      </c>
    </row>
    <row r="266" spans="1:3" ht="17.25" customHeight="1">
      <c r="A266" s="25" t="s">
        <v>287</v>
      </c>
      <c r="B266" s="30" t="s">
        <v>344</v>
      </c>
      <c r="C266" s="29">
        <v>36</v>
      </c>
    </row>
    <row r="267" spans="1:3" ht="17.25" customHeight="1">
      <c r="A267" s="25" t="s">
        <v>288</v>
      </c>
      <c r="B267" s="30" t="s">
        <v>344</v>
      </c>
      <c r="C267" s="29">
        <v>145</v>
      </c>
    </row>
    <row r="268" spans="1:3" ht="17.25" customHeight="1">
      <c r="A268" s="25" t="s">
        <v>289</v>
      </c>
      <c r="B268" s="30" t="s">
        <v>344</v>
      </c>
      <c r="C268" s="29">
        <v>652</v>
      </c>
    </row>
    <row r="269" spans="1:3" ht="17.25" customHeight="1">
      <c r="A269" s="25" t="s">
        <v>290</v>
      </c>
      <c r="B269" s="30" t="s">
        <v>344</v>
      </c>
      <c r="C269" s="29">
        <v>766</v>
      </c>
    </row>
    <row r="270" spans="1:3" ht="17.25" customHeight="1">
      <c r="A270" s="25" t="s">
        <v>291</v>
      </c>
      <c r="B270" s="30" t="s">
        <v>344</v>
      </c>
      <c r="C270" s="29">
        <v>970</v>
      </c>
    </row>
    <row r="271" spans="1:3" ht="17.25" customHeight="1">
      <c r="A271" s="25" t="s">
        <v>292</v>
      </c>
      <c r="B271" s="30" t="s">
        <v>344</v>
      </c>
      <c r="C271" s="29">
        <v>1028</v>
      </c>
    </row>
    <row r="272" spans="1:3" ht="17.25" customHeight="1">
      <c r="A272" s="25" t="s">
        <v>293</v>
      </c>
      <c r="B272" s="30" t="s">
        <v>344</v>
      </c>
      <c r="C272" s="29">
        <v>1044</v>
      </c>
    </row>
    <row r="273" spans="1:3" ht="17.25" customHeight="1">
      <c r="A273" s="25" t="s">
        <v>294</v>
      </c>
      <c r="B273" s="30" t="s">
        <v>344</v>
      </c>
      <c r="C273" s="29">
        <v>1198</v>
      </c>
    </row>
    <row r="274" spans="1:3" ht="17.25" customHeight="1">
      <c r="A274" s="25" t="s">
        <v>295</v>
      </c>
      <c r="B274" s="30" t="s">
        <v>344</v>
      </c>
      <c r="C274" s="29">
        <v>1264</v>
      </c>
    </row>
    <row r="275" spans="1:3" ht="17.25" customHeight="1">
      <c r="A275" s="25" t="s">
        <v>296</v>
      </c>
      <c r="B275" s="30" t="s">
        <v>344</v>
      </c>
      <c r="C275" s="29">
        <v>1399</v>
      </c>
    </row>
    <row r="276" spans="1:3" ht="17.25" customHeight="1">
      <c r="A276" s="25" t="s">
        <v>297</v>
      </c>
      <c r="B276" s="30" t="s">
        <v>344</v>
      </c>
      <c r="C276" s="29">
        <v>1620</v>
      </c>
    </row>
    <row r="277" spans="1:3" ht="17.25" customHeight="1">
      <c r="A277" s="25" t="s">
        <v>298</v>
      </c>
      <c r="B277" s="30" t="s">
        <v>344</v>
      </c>
      <c r="C277" s="29">
        <v>2060</v>
      </c>
    </row>
    <row r="278" spans="1:3" ht="17.25" customHeight="1">
      <c r="A278" s="25" t="s">
        <v>299</v>
      </c>
      <c r="B278" s="30" t="s">
        <v>344</v>
      </c>
      <c r="C278" s="29">
        <v>2992</v>
      </c>
    </row>
    <row r="279" spans="1:3" ht="17.25" customHeight="1">
      <c r="A279" s="25" t="s">
        <v>300</v>
      </c>
      <c r="B279" s="30" t="s">
        <v>344</v>
      </c>
      <c r="C279" s="29">
        <v>3065</v>
      </c>
    </row>
    <row r="280" spans="1:3" ht="17.25" customHeight="1">
      <c r="A280" s="25" t="s">
        <v>301</v>
      </c>
      <c r="B280" s="30" t="s">
        <v>344</v>
      </c>
      <c r="C280" s="29">
        <v>3101</v>
      </c>
    </row>
    <row r="281" spans="1:3" ht="17.25" customHeight="1">
      <c r="A281" s="25" t="s">
        <v>302</v>
      </c>
      <c r="B281" s="30" t="s">
        <v>344</v>
      </c>
      <c r="C281" s="29">
        <v>3179</v>
      </c>
    </row>
    <row r="282" spans="1:3" ht="17.25" customHeight="1">
      <c r="A282" s="25" t="s">
        <v>303</v>
      </c>
      <c r="B282" s="30" t="s">
        <v>344</v>
      </c>
      <c r="C282" s="29">
        <v>3436</v>
      </c>
    </row>
    <row r="283" spans="1:3" ht="17.25" customHeight="1">
      <c r="A283" s="25" t="s">
        <v>304</v>
      </c>
      <c r="B283" s="30" t="s">
        <v>344</v>
      </c>
      <c r="C283" s="29">
        <v>3543</v>
      </c>
    </row>
    <row r="284" spans="1:3" ht="17.25" customHeight="1">
      <c r="A284" s="25" t="s">
        <v>305</v>
      </c>
      <c r="B284" s="30" t="s">
        <v>344</v>
      </c>
      <c r="C284" s="29">
        <v>3772</v>
      </c>
    </row>
    <row r="285" spans="1:3" ht="17.25" customHeight="1">
      <c r="A285" s="25" t="s">
        <v>306</v>
      </c>
      <c r="B285" s="30" t="s">
        <v>344</v>
      </c>
      <c r="C285" s="29">
        <v>3811</v>
      </c>
    </row>
    <row r="286" spans="1:3" ht="17.25" customHeight="1">
      <c r="A286" s="25" t="s">
        <v>307</v>
      </c>
      <c r="B286" s="30" t="s">
        <v>344</v>
      </c>
      <c r="C286" s="29">
        <v>4059</v>
      </c>
    </row>
    <row r="287" spans="1:3" ht="17.25" customHeight="1">
      <c r="A287" s="25" t="s">
        <v>308</v>
      </c>
      <c r="B287" s="30" t="s">
        <v>344</v>
      </c>
      <c r="C287" s="29">
        <v>4298</v>
      </c>
    </row>
    <row r="288" spans="1:3" ht="17.25" customHeight="1">
      <c r="A288" s="25" t="s">
        <v>309</v>
      </c>
      <c r="B288" s="28" t="s">
        <v>345</v>
      </c>
      <c r="C288" s="29">
        <v>63</v>
      </c>
    </row>
    <row r="289" spans="1:3" ht="17.25" customHeight="1">
      <c r="A289" s="25" t="s">
        <v>310</v>
      </c>
      <c r="B289" s="30" t="s">
        <v>345</v>
      </c>
      <c r="C289" s="29">
        <v>75</v>
      </c>
    </row>
    <row r="290" spans="1:3" ht="17.25" customHeight="1">
      <c r="A290" s="25" t="s">
        <v>365</v>
      </c>
      <c r="B290" s="30" t="s">
        <v>345</v>
      </c>
      <c r="C290" s="29">
        <v>1016</v>
      </c>
    </row>
    <row r="291" spans="1:3" ht="17.25" customHeight="1">
      <c r="A291" s="25" t="s">
        <v>366</v>
      </c>
      <c r="B291" s="30" t="s">
        <v>345</v>
      </c>
      <c r="C291" s="29">
        <v>1202</v>
      </c>
    </row>
    <row r="292" spans="1:3" ht="17.25" customHeight="1">
      <c r="A292" s="25" t="s">
        <v>367</v>
      </c>
      <c r="B292" s="30" t="s">
        <v>345</v>
      </c>
      <c r="C292" s="29">
        <v>1302</v>
      </c>
    </row>
    <row r="293" spans="1:3" ht="17.25" customHeight="1">
      <c r="A293" s="25" t="s">
        <v>368</v>
      </c>
      <c r="B293" s="30" t="s">
        <v>345</v>
      </c>
      <c r="C293" s="29">
        <v>1304</v>
      </c>
    </row>
    <row r="294" spans="1:3" ht="17.25" customHeight="1">
      <c r="A294" s="25" t="s">
        <v>369</v>
      </c>
      <c r="B294" s="30" t="s">
        <v>345</v>
      </c>
      <c r="C294" s="29">
        <v>1710</v>
      </c>
    </row>
    <row r="295" spans="1:3" ht="17.25" customHeight="1">
      <c r="A295" s="25" t="s">
        <v>370</v>
      </c>
      <c r="B295" s="30" t="s">
        <v>345</v>
      </c>
      <c r="C295" s="29">
        <v>2019</v>
      </c>
    </row>
    <row r="296" spans="1:3" ht="17.25" customHeight="1">
      <c r="A296" s="25" t="s">
        <v>371</v>
      </c>
      <c r="B296" s="30" t="s">
        <v>345</v>
      </c>
      <c r="C296" s="29">
        <v>2214</v>
      </c>
    </row>
    <row r="297" spans="1:3" ht="17.25" customHeight="1">
      <c r="A297" s="25" t="s">
        <v>372</v>
      </c>
      <c r="B297" s="30" t="s">
        <v>345</v>
      </c>
      <c r="C297" s="29">
        <v>2294</v>
      </c>
    </row>
    <row r="298" spans="1:3" ht="17.25" customHeight="1">
      <c r="A298" s="25" t="s">
        <v>373</v>
      </c>
      <c r="B298" s="30" t="s">
        <v>345</v>
      </c>
      <c r="C298" s="29">
        <v>2366</v>
      </c>
    </row>
    <row r="299" spans="1:3" ht="17.25" customHeight="1">
      <c r="A299" s="25" t="s">
        <v>374</v>
      </c>
      <c r="B299" s="30" t="s">
        <v>345</v>
      </c>
      <c r="C299" s="29">
        <v>3001</v>
      </c>
    </row>
    <row r="300" spans="1:3" ht="17.25" customHeight="1">
      <c r="A300" s="25" t="s">
        <v>375</v>
      </c>
      <c r="B300" s="30" t="s">
        <v>893</v>
      </c>
      <c r="C300" s="29">
        <v>3106</v>
      </c>
    </row>
    <row r="301" spans="1:3" ht="17.25" customHeight="1">
      <c r="A301" s="25" t="s">
        <v>376</v>
      </c>
      <c r="B301" s="30" t="s">
        <v>345</v>
      </c>
      <c r="C301" s="29">
        <v>3123</v>
      </c>
    </row>
    <row r="302" spans="1:3" ht="17.25" customHeight="1">
      <c r="A302" s="25" t="s">
        <v>377</v>
      </c>
      <c r="B302" s="30" t="s">
        <v>345</v>
      </c>
      <c r="C302" s="29">
        <v>3272</v>
      </c>
    </row>
    <row r="303" spans="1:3" ht="17.25" customHeight="1">
      <c r="A303" s="25" t="s">
        <v>378</v>
      </c>
      <c r="B303" s="30" t="s">
        <v>345</v>
      </c>
      <c r="C303" s="29">
        <v>3494</v>
      </c>
    </row>
    <row r="304" spans="1:3" ht="17.25" customHeight="1">
      <c r="A304" s="25" t="s">
        <v>379</v>
      </c>
      <c r="B304" s="30" t="s">
        <v>345</v>
      </c>
      <c r="C304" s="29">
        <v>4203</v>
      </c>
    </row>
    <row r="305" spans="1:3" ht="17.25" customHeight="1">
      <c r="A305" s="25" t="s">
        <v>380</v>
      </c>
      <c r="B305" s="30" t="s">
        <v>345</v>
      </c>
      <c r="C305" s="29">
        <v>4561</v>
      </c>
    </row>
    <row r="306" spans="1:3" ht="17.25" customHeight="1">
      <c r="A306" s="25" t="s">
        <v>381</v>
      </c>
      <c r="B306" s="28" t="s">
        <v>342</v>
      </c>
      <c r="C306" s="29">
        <v>129</v>
      </c>
    </row>
    <row r="307" spans="1:3" ht="17.25" customHeight="1">
      <c r="A307" s="25" t="s">
        <v>382</v>
      </c>
      <c r="B307" s="30" t="s">
        <v>342</v>
      </c>
      <c r="C307" s="29">
        <v>622</v>
      </c>
    </row>
    <row r="308" spans="1:3" ht="17.25" customHeight="1">
      <c r="A308" s="25" t="s">
        <v>383</v>
      </c>
      <c r="B308" s="30" t="s">
        <v>342</v>
      </c>
      <c r="C308" s="29">
        <v>764</v>
      </c>
    </row>
    <row r="309" spans="1:3" ht="17.25" customHeight="1">
      <c r="A309" s="25" t="s">
        <v>384</v>
      </c>
      <c r="B309" s="30" t="s">
        <v>342</v>
      </c>
      <c r="C309" s="29">
        <v>962</v>
      </c>
    </row>
    <row r="310" spans="1:3" ht="17.25" customHeight="1">
      <c r="A310" s="25" t="s">
        <v>385</v>
      </c>
      <c r="B310" s="30" t="s">
        <v>342</v>
      </c>
      <c r="C310" s="29">
        <v>1245</v>
      </c>
    </row>
    <row r="311" spans="1:3" ht="17.25" customHeight="1">
      <c r="A311" s="25" t="s">
        <v>386</v>
      </c>
      <c r="B311" s="30" t="s">
        <v>342</v>
      </c>
      <c r="C311" s="29">
        <v>1637</v>
      </c>
    </row>
    <row r="312" spans="1:3" ht="17.25" customHeight="1">
      <c r="A312" s="25" t="s">
        <v>387</v>
      </c>
      <c r="B312" s="30" t="s">
        <v>342</v>
      </c>
      <c r="C312" s="29">
        <v>1674</v>
      </c>
    </row>
    <row r="313" spans="1:3" ht="17.25" customHeight="1">
      <c r="A313" s="25" t="s">
        <v>388</v>
      </c>
      <c r="B313" s="30" t="s">
        <v>342</v>
      </c>
      <c r="C313" s="29">
        <v>1965</v>
      </c>
    </row>
    <row r="314" spans="1:3" ht="17.25" customHeight="1">
      <c r="A314" s="25" t="s">
        <v>389</v>
      </c>
      <c r="B314" s="30" t="s">
        <v>342</v>
      </c>
      <c r="C314" s="29">
        <v>2083</v>
      </c>
    </row>
    <row r="315" spans="1:3" ht="17.25" customHeight="1">
      <c r="A315" s="25" t="s">
        <v>390</v>
      </c>
      <c r="B315" s="30" t="s">
        <v>342</v>
      </c>
      <c r="C315" s="29">
        <v>2447</v>
      </c>
    </row>
    <row r="316" spans="1:3" ht="17.25" customHeight="1">
      <c r="A316" s="25" t="s">
        <v>391</v>
      </c>
      <c r="B316" s="30" t="s">
        <v>342</v>
      </c>
      <c r="C316" s="29">
        <v>2519</v>
      </c>
    </row>
    <row r="317" spans="1:3" ht="17.25" customHeight="1">
      <c r="A317" s="25" t="s">
        <v>392</v>
      </c>
      <c r="B317" s="30" t="s">
        <v>342</v>
      </c>
      <c r="C317" s="29">
        <v>3204</v>
      </c>
    </row>
    <row r="318" spans="1:3" ht="17.25" customHeight="1">
      <c r="A318" s="25" t="s">
        <v>393</v>
      </c>
      <c r="B318" s="30" t="s">
        <v>342</v>
      </c>
      <c r="C318" s="29">
        <v>3350</v>
      </c>
    </row>
    <row r="319" spans="1:3" ht="17.25" customHeight="1">
      <c r="A319" s="25" t="s">
        <v>394</v>
      </c>
      <c r="B319" s="30" t="s">
        <v>342</v>
      </c>
      <c r="C319" s="29">
        <v>3559</v>
      </c>
    </row>
    <row r="320" spans="1:3" ht="17.25" customHeight="1">
      <c r="A320" s="25" t="s">
        <v>395</v>
      </c>
      <c r="B320" s="30" t="s">
        <v>342</v>
      </c>
      <c r="C320" s="29">
        <v>3926</v>
      </c>
    </row>
    <row r="321" spans="1:3" ht="17.25" customHeight="1">
      <c r="A321" s="25" t="s">
        <v>396</v>
      </c>
      <c r="B321" s="28" t="s">
        <v>341</v>
      </c>
      <c r="C321" s="29">
        <v>116</v>
      </c>
    </row>
    <row r="322" spans="1:3" ht="17.25" customHeight="1">
      <c r="A322" s="25" t="s">
        <v>397</v>
      </c>
      <c r="B322" s="30" t="s">
        <v>341</v>
      </c>
      <c r="C322" s="29">
        <v>399</v>
      </c>
    </row>
    <row r="323" spans="1:3" ht="17.25" customHeight="1">
      <c r="A323" s="25" t="s">
        <v>398</v>
      </c>
      <c r="B323" s="30" t="s">
        <v>341</v>
      </c>
      <c r="C323" s="29">
        <v>498</v>
      </c>
    </row>
    <row r="324" spans="1:3" ht="17.25" customHeight="1">
      <c r="A324" s="25" t="s">
        <v>399</v>
      </c>
      <c r="B324" s="30" t="s">
        <v>341</v>
      </c>
      <c r="C324" s="29">
        <v>535</v>
      </c>
    </row>
    <row r="325" spans="1:3" ht="17.25" customHeight="1">
      <c r="A325" s="25" t="s">
        <v>400</v>
      </c>
      <c r="B325" s="30" t="s">
        <v>341</v>
      </c>
      <c r="C325" s="29">
        <v>566</v>
      </c>
    </row>
    <row r="326" spans="1:3" ht="17.25" customHeight="1">
      <c r="A326" s="25" t="s">
        <v>401</v>
      </c>
      <c r="B326" s="30" t="s">
        <v>341</v>
      </c>
      <c r="C326" s="29">
        <v>640</v>
      </c>
    </row>
    <row r="327" spans="1:3" ht="17.25" customHeight="1">
      <c r="A327" s="25" t="s">
        <v>402</v>
      </c>
      <c r="B327" s="30" t="s">
        <v>341</v>
      </c>
      <c r="C327" s="29">
        <v>812</v>
      </c>
    </row>
    <row r="328" spans="1:3" ht="17.25" customHeight="1">
      <c r="A328" s="25" t="s">
        <v>403</v>
      </c>
      <c r="B328" s="30" t="s">
        <v>341</v>
      </c>
      <c r="C328" s="29">
        <v>1037</v>
      </c>
    </row>
    <row r="329" spans="1:3" ht="17.25" customHeight="1">
      <c r="A329" s="25" t="s">
        <v>404</v>
      </c>
      <c r="B329" s="30" t="s">
        <v>341</v>
      </c>
      <c r="C329" s="29">
        <v>1074</v>
      </c>
    </row>
    <row r="330" spans="1:3" ht="17.25" customHeight="1">
      <c r="A330" s="25" t="s">
        <v>359</v>
      </c>
      <c r="B330" s="30" t="s">
        <v>341</v>
      </c>
      <c r="C330" s="29">
        <v>1106</v>
      </c>
    </row>
    <row r="331" spans="1:3" ht="17.25" customHeight="1">
      <c r="A331" s="25" t="s">
        <v>405</v>
      </c>
      <c r="B331" s="30" t="s">
        <v>341</v>
      </c>
      <c r="C331" s="29">
        <v>1216</v>
      </c>
    </row>
    <row r="332" spans="1:3" ht="17.25" customHeight="1">
      <c r="A332" s="25" t="s">
        <v>406</v>
      </c>
      <c r="B332" s="30" t="s">
        <v>341</v>
      </c>
      <c r="C332" s="29">
        <v>1349</v>
      </c>
    </row>
    <row r="333" spans="1:3" ht="17.25" customHeight="1">
      <c r="A333" s="25" t="s">
        <v>407</v>
      </c>
      <c r="B333" s="30" t="s">
        <v>341</v>
      </c>
      <c r="C333" s="29">
        <v>1460</v>
      </c>
    </row>
    <row r="334" spans="1:3" ht="17.25" customHeight="1">
      <c r="A334" s="25" t="s">
        <v>408</v>
      </c>
      <c r="B334" s="30" t="s">
        <v>341</v>
      </c>
      <c r="C334" s="29">
        <v>1570</v>
      </c>
    </row>
    <row r="335" spans="1:3" ht="17.25" customHeight="1">
      <c r="A335" s="25" t="s">
        <v>409</v>
      </c>
      <c r="B335" s="30" t="s">
        <v>341</v>
      </c>
      <c r="C335" s="29">
        <v>1698</v>
      </c>
    </row>
    <row r="336" spans="1:3" ht="17.25" customHeight="1">
      <c r="A336" s="25" t="s">
        <v>410</v>
      </c>
      <c r="B336" s="30" t="s">
        <v>341</v>
      </c>
      <c r="C336" s="29">
        <v>1798</v>
      </c>
    </row>
    <row r="337" spans="1:3" ht="17.25" customHeight="1">
      <c r="A337" s="25" t="s">
        <v>411</v>
      </c>
      <c r="B337" s="30" t="s">
        <v>341</v>
      </c>
      <c r="C337" s="29">
        <v>1824</v>
      </c>
    </row>
    <row r="338" spans="1:3" ht="17.25" customHeight="1">
      <c r="A338" s="25" t="s">
        <v>412</v>
      </c>
      <c r="B338" s="30" t="s">
        <v>341</v>
      </c>
      <c r="C338" s="29">
        <v>1869</v>
      </c>
    </row>
    <row r="339" spans="1:3" ht="17.25" customHeight="1">
      <c r="A339" s="25" t="s">
        <v>413</v>
      </c>
      <c r="B339" s="30" t="s">
        <v>341</v>
      </c>
      <c r="C339" s="29">
        <v>1905</v>
      </c>
    </row>
    <row r="340" spans="1:3" ht="17.25" customHeight="1">
      <c r="A340" s="25" t="s">
        <v>414</v>
      </c>
      <c r="B340" s="30" t="s">
        <v>341</v>
      </c>
      <c r="C340" s="29">
        <v>2645</v>
      </c>
    </row>
    <row r="341" spans="1:3" ht="17.25" customHeight="1">
      <c r="A341" s="25" t="s">
        <v>415</v>
      </c>
      <c r="B341" s="30" t="s">
        <v>341</v>
      </c>
      <c r="C341" s="29">
        <v>2658</v>
      </c>
    </row>
    <row r="342" spans="1:3" ht="17.25" customHeight="1">
      <c r="A342" s="25" t="s">
        <v>416</v>
      </c>
      <c r="B342" s="30" t="s">
        <v>341</v>
      </c>
      <c r="C342" s="29">
        <v>2756</v>
      </c>
    </row>
    <row r="343" spans="1:3" ht="17.25" customHeight="1">
      <c r="A343" s="25" t="s">
        <v>417</v>
      </c>
      <c r="B343" s="30" t="s">
        <v>341</v>
      </c>
      <c r="C343" s="29">
        <v>2794</v>
      </c>
    </row>
    <row r="344" spans="1:3" ht="17.25" customHeight="1">
      <c r="A344" s="25" t="s">
        <v>418</v>
      </c>
      <c r="B344" s="30" t="s">
        <v>341</v>
      </c>
      <c r="C344" s="29">
        <v>2852</v>
      </c>
    </row>
    <row r="345" spans="1:3" ht="17.25" customHeight="1">
      <c r="A345" s="25" t="s">
        <v>419</v>
      </c>
      <c r="B345" s="30" t="s">
        <v>341</v>
      </c>
      <c r="C345" s="29">
        <v>3095</v>
      </c>
    </row>
    <row r="346" spans="1:3" ht="17.25" customHeight="1">
      <c r="A346" s="25" t="s">
        <v>420</v>
      </c>
      <c r="B346" s="30" t="s">
        <v>341</v>
      </c>
      <c r="C346" s="29">
        <v>3102</v>
      </c>
    </row>
    <row r="347" spans="1:3" ht="17.25" customHeight="1">
      <c r="A347" s="25" t="s">
        <v>421</v>
      </c>
      <c r="B347" s="30" t="s">
        <v>341</v>
      </c>
      <c r="C347" s="29">
        <v>3160</v>
      </c>
    </row>
    <row r="348" spans="1:3" ht="17.25" customHeight="1">
      <c r="A348" s="25" t="s">
        <v>422</v>
      </c>
      <c r="B348" s="30" t="s">
        <v>341</v>
      </c>
      <c r="C348" s="29">
        <v>3166</v>
      </c>
    </row>
    <row r="349" spans="1:3" ht="17.25" customHeight="1">
      <c r="A349" s="25" t="s">
        <v>423</v>
      </c>
      <c r="B349" s="30" t="s">
        <v>341</v>
      </c>
      <c r="C349" s="29">
        <v>3419</v>
      </c>
    </row>
    <row r="350" spans="1:3" ht="17.25" customHeight="1">
      <c r="A350" s="25" t="s">
        <v>424</v>
      </c>
      <c r="B350" s="30" t="s">
        <v>341</v>
      </c>
      <c r="C350" s="29">
        <v>3662</v>
      </c>
    </row>
    <row r="351" spans="1:3" ht="17.25" customHeight="1">
      <c r="A351" s="25" t="s">
        <v>360</v>
      </c>
      <c r="B351" s="30" t="s">
        <v>341</v>
      </c>
      <c r="C351" s="29">
        <v>3780</v>
      </c>
    </row>
    <row r="352" spans="1:3" ht="17.25" customHeight="1">
      <c r="A352" s="25" t="s">
        <v>425</v>
      </c>
      <c r="B352" s="30" t="s">
        <v>341</v>
      </c>
      <c r="C352" s="29">
        <v>3808</v>
      </c>
    </row>
    <row r="353" spans="1:3" ht="17.25" customHeight="1">
      <c r="A353" s="25" t="s">
        <v>426</v>
      </c>
      <c r="B353" s="30" t="s">
        <v>341</v>
      </c>
      <c r="C353" s="29">
        <v>3860</v>
      </c>
    </row>
    <row r="354" spans="1:3" ht="17.25" customHeight="1">
      <c r="A354" s="25" t="s">
        <v>427</v>
      </c>
      <c r="B354" s="30" t="s">
        <v>341</v>
      </c>
      <c r="C354" s="29">
        <v>3966</v>
      </c>
    </row>
    <row r="355" spans="1:3" ht="17.25" customHeight="1">
      <c r="A355" s="25" t="s">
        <v>428</v>
      </c>
      <c r="B355" s="30" t="s">
        <v>341</v>
      </c>
      <c r="C355" s="29">
        <v>4338</v>
      </c>
    </row>
    <row r="356" spans="1:3" ht="17.25" customHeight="1">
      <c r="A356" s="25" t="s">
        <v>429</v>
      </c>
      <c r="B356" s="30" t="s">
        <v>341</v>
      </c>
      <c r="C356" s="29">
        <v>4639</v>
      </c>
    </row>
    <row r="357" spans="1:3" ht="17.25" customHeight="1">
      <c r="A357" s="25" t="s">
        <v>430</v>
      </c>
      <c r="B357" s="30" t="s">
        <v>341</v>
      </c>
      <c r="C357" s="29">
        <v>4682</v>
      </c>
    </row>
    <row r="358" spans="1:3" ht="17.25" customHeight="1">
      <c r="A358" s="25" t="s">
        <v>431</v>
      </c>
      <c r="B358" s="30" t="s">
        <v>341</v>
      </c>
      <c r="C358" s="29">
        <v>4729</v>
      </c>
    </row>
    <row r="359" spans="1:3" s="9" customFormat="1" ht="17.25" customHeight="1">
      <c r="A359" s="25" t="s">
        <v>432</v>
      </c>
      <c r="B359" s="28" t="s">
        <v>340</v>
      </c>
      <c r="C359" s="29">
        <v>13</v>
      </c>
    </row>
    <row r="360" spans="1:3" s="9" customFormat="1" ht="17.25" customHeight="1">
      <c r="A360" s="25" t="s">
        <v>433</v>
      </c>
      <c r="B360" s="30" t="s">
        <v>340</v>
      </c>
      <c r="C360" s="29">
        <v>52</v>
      </c>
    </row>
    <row r="361" spans="1:3" s="9" customFormat="1" ht="17.25" customHeight="1">
      <c r="A361" s="25" t="s">
        <v>434</v>
      </c>
      <c r="B361" s="30" t="s">
        <v>340</v>
      </c>
      <c r="C361" s="29">
        <v>107</v>
      </c>
    </row>
    <row r="362" spans="1:3" s="9" customFormat="1" ht="17.25" customHeight="1">
      <c r="A362" s="25" t="s">
        <v>435</v>
      </c>
      <c r="B362" s="30" t="s">
        <v>340</v>
      </c>
      <c r="C362" s="29">
        <v>122</v>
      </c>
    </row>
    <row r="363" spans="1:3" s="9" customFormat="1" ht="17.25" customHeight="1">
      <c r="A363" s="25" t="s">
        <v>436</v>
      </c>
      <c r="B363" s="30" t="s">
        <v>340</v>
      </c>
      <c r="C363" s="29">
        <v>132</v>
      </c>
    </row>
    <row r="364" spans="1:3" s="9" customFormat="1" ht="17.25" customHeight="1">
      <c r="A364" s="25" t="s">
        <v>437</v>
      </c>
      <c r="B364" s="30" t="s">
        <v>340</v>
      </c>
      <c r="C364" s="29">
        <v>148</v>
      </c>
    </row>
    <row r="365" spans="1:3" s="9" customFormat="1" ht="17.25" customHeight="1">
      <c r="A365" s="25" t="s">
        <v>438</v>
      </c>
      <c r="B365" s="30" t="s">
        <v>340</v>
      </c>
      <c r="C365" s="29">
        <v>150</v>
      </c>
    </row>
    <row r="366" spans="1:3" s="9" customFormat="1" ht="17.25" customHeight="1">
      <c r="A366" s="25" t="s">
        <v>439</v>
      </c>
      <c r="B366" s="30" t="s">
        <v>340</v>
      </c>
      <c r="C366" s="29">
        <v>176</v>
      </c>
    </row>
    <row r="367" spans="1:3" s="9" customFormat="1" ht="17.25" customHeight="1">
      <c r="A367" s="25" t="s">
        <v>440</v>
      </c>
      <c r="B367" s="30" t="s">
        <v>340</v>
      </c>
      <c r="C367" s="29">
        <v>186</v>
      </c>
    </row>
    <row r="368" spans="1:3" s="9" customFormat="1" ht="17.25" customHeight="1">
      <c r="A368" s="25" t="s">
        <v>441</v>
      </c>
      <c r="B368" s="30" t="s">
        <v>340</v>
      </c>
      <c r="C368" s="29">
        <v>305</v>
      </c>
    </row>
    <row r="369" spans="1:3" s="9" customFormat="1" ht="17.25" customHeight="1">
      <c r="A369" s="25" t="s">
        <v>442</v>
      </c>
      <c r="B369" s="30" t="s">
        <v>340</v>
      </c>
      <c r="C369" s="29">
        <v>308</v>
      </c>
    </row>
    <row r="370" spans="1:3" s="9" customFormat="1" ht="17.25" customHeight="1">
      <c r="A370" s="25" t="s">
        <v>443</v>
      </c>
      <c r="B370" s="30" t="s">
        <v>340</v>
      </c>
      <c r="C370" s="29">
        <v>310</v>
      </c>
    </row>
    <row r="371" spans="1:3" s="9" customFormat="1" ht="17.25" customHeight="1">
      <c r="A371" s="25" t="s">
        <v>444</v>
      </c>
      <c r="B371" s="30" t="s">
        <v>340</v>
      </c>
      <c r="C371" s="29">
        <v>337</v>
      </c>
    </row>
    <row r="372" spans="1:3" s="9" customFormat="1" ht="17.25" customHeight="1">
      <c r="A372" s="25" t="s">
        <v>445</v>
      </c>
      <c r="B372" s="30" t="s">
        <v>340</v>
      </c>
      <c r="C372" s="29">
        <v>359</v>
      </c>
    </row>
    <row r="373" spans="1:3" s="9" customFormat="1" ht="17.25" customHeight="1">
      <c r="A373" s="25" t="s">
        <v>446</v>
      </c>
      <c r="B373" s="30" t="s">
        <v>340</v>
      </c>
      <c r="C373" s="29">
        <v>383</v>
      </c>
    </row>
    <row r="374" spans="1:3" s="9" customFormat="1" ht="17.25" customHeight="1">
      <c r="A374" s="25" t="s">
        <v>447</v>
      </c>
      <c r="B374" s="30" t="s">
        <v>340</v>
      </c>
      <c r="C374" s="29">
        <v>421</v>
      </c>
    </row>
    <row r="375" spans="1:3" s="9" customFormat="1" ht="17.25" customHeight="1">
      <c r="A375" s="25" t="s">
        <v>448</v>
      </c>
      <c r="B375" s="30" t="s">
        <v>340</v>
      </c>
      <c r="C375" s="29">
        <v>507</v>
      </c>
    </row>
    <row r="376" spans="1:3" s="9" customFormat="1" ht="17.25" customHeight="1">
      <c r="A376" s="25" t="s">
        <v>449</v>
      </c>
      <c r="B376" s="30" t="s">
        <v>340</v>
      </c>
      <c r="C376" s="29">
        <v>611</v>
      </c>
    </row>
    <row r="377" spans="1:3" s="9" customFormat="1" ht="17.25" customHeight="1">
      <c r="A377" s="25" t="s">
        <v>450</v>
      </c>
      <c r="B377" s="30" t="s">
        <v>340</v>
      </c>
      <c r="C377" s="29">
        <v>660</v>
      </c>
    </row>
    <row r="378" spans="1:3" s="9" customFormat="1" ht="17.25" customHeight="1">
      <c r="A378" s="25" t="s">
        <v>451</v>
      </c>
      <c r="B378" s="30" t="s">
        <v>340</v>
      </c>
      <c r="C378" s="29">
        <v>733</v>
      </c>
    </row>
    <row r="379" spans="1:3" s="9" customFormat="1" ht="17.25" customHeight="1">
      <c r="A379" s="25" t="s">
        <v>452</v>
      </c>
      <c r="B379" s="30" t="s">
        <v>340</v>
      </c>
      <c r="C379" s="29">
        <v>789</v>
      </c>
    </row>
    <row r="380" spans="1:3" s="9" customFormat="1" ht="17.25" customHeight="1">
      <c r="A380" s="25" t="s">
        <v>453</v>
      </c>
      <c r="B380" s="30" t="s">
        <v>340</v>
      </c>
      <c r="C380" s="29">
        <v>1038</v>
      </c>
    </row>
    <row r="381" spans="1:3" s="9" customFormat="1" ht="17.25" customHeight="1">
      <c r="A381" s="25" t="s">
        <v>454</v>
      </c>
      <c r="B381" s="30" t="s">
        <v>340</v>
      </c>
      <c r="C381" s="29">
        <v>1064</v>
      </c>
    </row>
    <row r="382" spans="1:3" s="9" customFormat="1" ht="17.25" customHeight="1">
      <c r="A382" s="25" t="s">
        <v>455</v>
      </c>
      <c r="B382" s="30" t="s">
        <v>340</v>
      </c>
      <c r="C382" s="29">
        <v>1210</v>
      </c>
    </row>
    <row r="383" spans="1:3" s="9" customFormat="1" ht="17.25" customHeight="1">
      <c r="A383" s="25" t="s">
        <v>456</v>
      </c>
      <c r="B383" s="30" t="s">
        <v>340</v>
      </c>
      <c r="C383" s="29">
        <v>1228</v>
      </c>
    </row>
    <row r="384" spans="1:3" s="9" customFormat="1" ht="17.25" customHeight="1">
      <c r="A384" s="25" t="s">
        <v>457</v>
      </c>
      <c r="B384" s="30" t="s">
        <v>340</v>
      </c>
      <c r="C384" s="29">
        <v>1236</v>
      </c>
    </row>
    <row r="385" spans="1:3" s="9" customFormat="1" ht="17.25" customHeight="1">
      <c r="A385" s="25" t="s">
        <v>361</v>
      </c>
      <c r="B385" s="30" t="s">
        <v>340</v>
      </c>
      <c r="C385" s="29">
        <v>1278</v>
      </c>
    </row>
    <row r="386" spans="1:3" s="9" customFormat="1" ht="17.25" customHeight="1">
      <c r="A386" s="25" t="s">
        <v>458</v>
      </c>
      <c r="B386" s="30" t="s">
        <v>340</v>
      </c>
      <c r="C386" s="29">
        <v>1305</v>
      </c>
    </row>
    <row r="387" spans="1:3" s="9" customFormat="1" ht="17.25" customHeight="1">
      <c r="A387" s="25" t="s">
        <v>459</v>
      </c>
      <c r="B387" s="30" t="s">
        <v>340</v>
      </c>
      <c r="C387" s="29">
        <v>1348</v>
      </c>
    </row>
    <row r="388" spans="1:3" s="9" customFormat="1" ht="17.25" customHeight="1">
      <c r="A388" s="25" t="s">
        <v>460</v>
      </c>
      <c r="B388" s="30" t="s">
        <v>340</v>
      </c>
      <c r="C388" s="29">
        <v>1362</v>
      </c>
    </row>
    <row r="389" spans="1:3" s="9" customFormat="1" ht="17.25" customHeight="1">
      <c r="A389" s="25" t="s">
        <v>461</v>
      </c>
      <c r="B389" s="30" t="s">
        <v>340</v>
      </c>
      <c r="C389" s="29">
        <v>1373</v>
      </c>
    </row>
    <row r="390" spans="1:3" s="9" customFormat="1" ht="17.25" customHeight="1">
      <c r="A390" s="25" t="s">
        <v>462</v>
      </c>
      <c r="B390" s="30" t="s">
        <v>340</v>
      </c>
      <c r="C390" s="29">
        <v>1410</v>
      </c>
    </row>
    <row r="391" spans="1:3" s="9" customFormat="1" ht="17.25" customHeight="1">
      <c r="A391" s="25" t="s">
        <v>463</v>
      </c>
      <c r="B391" s="30" t="s">
        <v>340</v>
      </c>
      <c r="C391" s="29">
        <v>1455</v>
      </c>
    </row>
    <row r="392" spans="1:3" ht="17.25" customHeight="1">
      <c r="A392" s="25" t="s">
        <v>464</v>
      </c>
      <c r="B392" s="30" t="s">
        <v>340</v>
      </c>
      <c r="C392" s="29">
        <v>1464</v>
      </c>
    </row>
    <row r="393" spans="1:3" ht="17.25" customHeight="1">
      <c r="A393" s="25" t="s">
        <v>465</v>
      </c>
      <c r="B393" s="30" t="s">
        <v>340</v>
      </c>
      <c r="C393" s="29">
        <v>1494</v>
      </c>
    </row>
    <row r="394" spans="1:3" ht="17.25" customHeight="1">
      <c r="A394" s="25" t="s">
        <v>466</v>
      </c>
      <c r="B394" s="30" t="s">
        <v>340</v>
      </c>
      <c r="C394" s="29">
        <v>1542</v>
      </c>
    </row>
    <row r="395" spans="1:3" ht="17.25" customHeight="1">
      <c r="A395" s="25" t="s">
        <v>467</v>
      </c>
      <c r="B395" s="30" t="s">
        <v>340</v>
      </c>
      <c r="C395" s="29">
        <v>1711</v>
      </c>
    </row>
    <row r="396" spans="1:3" ht="17.25" customHeight="1">
      <c r="A396" s="25" t="s">
        <v>468</v>
      </c>
      <c r="B396" s="30" t="s">
        <v>340</v>
      </c>
      <c r="C396" s="29">
        <v>1949</v>
      </c>
    </row>
    <row r="397" spans="1:3" ht="17.25" customHeight="1">
      <c r="A397" s="25" t="s">
        <v>469</v>
      </c>
      <c r="B397" s="30" t="s">
        <v>340</v>
      </c>
      <c r="C397" s="29">
        <v>2075</v>
      </c>
    </row>
    <row r="398" spans="1:3" ht="17.25" customHeight="1">
      <c r="A398" s="25" t="s">
        <v>470</v>
      </c>
      <c r="B398" s="30" t="s">
        <v>340</v>
      </c>
      <c r="C398" s="29">
        <v>2082</v>
      </c>
    </row>
    <row r="399" spans="1:3" ht="17.25" customHeight="1">
      <c r="A399" s="25" t="s">
        <v>471</v>
      </c>
      <c r="B399" s="30" t="s">
        <v>340</v>
      </c>
      <c r="C399" s="29">
        <v>2086</v>
      </c>
    </row>
    <row r="400" spans="1:3" ht="17.25" customHeight="1">
      <c r="A400" s="25" t="s">
        <v>472</v>
      </c>
      <c r="B400" s="30" t="s">
        <v>340</v>
      </c>
      <c r="C400" s="29">
        <v>2108</v>
      </c>
    </row>
    <row r="401" spans="1:3" ht="17.25" customHeight="1">
      <c r="A401" s="25" t="s">
        <v>473</v>
      </c>
      <c r="B401" s="30" t="s">
        <v>340</v>
      </c>
      <c r="C401" s="29">
        <v>2228</v>
      </c>
    </row>
    <row r="402" spans="1:3" ht="17.25" customHeight="1">
      <c r="A402" s="25" t="s">
        <v>474</v>
      </c>
      <c r="B402" s="30" t="s">
        <v>340</v>
      </c>
      <c r="C402" s="29">
        <v>2258</v>
      </c>
    </row>
    <row r="403" spans="1:3" ht="17.25" customHeight="1">
      <c r="A403" s="25" t="s">
        <v>475</v>
      </c>
      <c r="B403" s="30" t="s">
        <v>340</v>
      </c>
      <c r="C403" s="29">
        <v>2275</v>
      </c>
    </row>
    <row r="404" spans="1:3" ht="17.25" customHeight="1">
      <c r="A404" s="25" t="s">
        <v>476</v>
      </c>
      <c r="B404" s="30" t="s">
        <v>340</v>
      </c>
      <c r="C404" s="29">
        <v>2347</v>
      </c>
    </row>
    <row r="405" spans="1:3" ht="17.25" customHeight="1">
      <c r="A405" s="25" t="s">
        <v>477</v>
      </c>
      <c r="B405" s="30" t="s">
        <v>340</v>
      </c>
      <c r="C405" s="29">
        <v>2350</v>
      </c>
    </row>
    <row r="406" spans="1:3" ht="17.25" customHeight="1">
      <c r="A406" s="25" t="s">
        <v>478</v>
      </c>
      <c r="B406" s="30" t="s">
        <v>340</v>
      </c>
      <c r="C406" s="29">
        <v>2402</v>
      </c>
    </row>
    <row r="407" spans="1:3" ht="17.25" customHeight="1">
      <c r="A407" s="25" t="s">
        <v>479</v>
      </c>
      <c r="B407" s="30" t="s">
        <v>340</v>
      </c>
      <c r="C407" s="29">
        <v>2445</v>
      </c>
    </row>
    <row r="408" spans="1:3" ht="17.25" customHeight="1">
      <c r="A408" s="25" t="s">
        <v>480</v>
      </c>
      <c r="B408" s="30" t="s">
        <v>340</v>
      </c>
      <c r="C408" s="29">
        <v>2627</v>
      </c>
    </row>
    <row r="409" spans="1:3" ht="17.25" customHeight="1">
      <c r="A409" s="25" t="s">
        <v>481</v>
      </c>
      <c r="B409" s="30" t="s">
        <v>340</v>
      </c>
      <c r="C409" s="29">
        <v>2657</v>
      </c>
    </row>
    <row r="410" spans="1:3" ht="17.25" customHeight="1">
      <c r="A410" s="25" t="s">
        <v>482</v>
      </c>
      <c r="B410" s="30" t="s">
        <v>340</v>
      </c>
      <c r="C410" s="29">
        <v>2692</v>
      </c>
    </row>
    <row r="411" spans="1:3" ht="17.25" customHeight="1">
      <c r="A411" s="25" t="s">
        <v>483</v>
      </c>
      <c r="B411" s="30" t="s">
        <v>340</v>
      </c>
      <c r="C411" s="29">
        <v>2740</v>
      </c>
    </row>
    <row r="412" spans="1:3" ht="17.25" customHeight="1">
      <c r="A412" s="25" t="s">
        <v>484</v>
      </c>
      <c r="B412" s="30" t="s">
        <v>340</v>
      </c>
      <c r="C412" s="29">
        <v>2798</v>
      </c>
    </row>
    <row r="413" spans="1:3" ht="17.25" customHeight="1">
      <c r="A413" s="25" t="s">
        <v>485</v>
      </c>
      <c r="B413" s="30" t="s">
        <v>340</v>
      </c>
      <c r="C413" s="29">
        <v>2816</v>
      </c>
    </row>
    <row r="414" spans="1:3" ht="17.25" customHeight="1">
      <c r="A414" s="25" t="s">
        <v>486</v>
      </c>
      <c r="B414" s="30" t="s">
        <v>340</v>
      </c>
      <c r="C414" s="29">
        <v>2858</v>
      </c>
    </row>
    <row r="415" spans="1:3" ht="17.25" customHeight="1">
      <c r="A415" s="25" t="s">
        <v>487</v>
      </c>
      <c r="B415" s="30" t="s">
        <v>340</v>
      </c>
      <c r="C415" s="29">
        <v>2894</v>
      </c>
    </row>
    <row r="416" spans="1:3" ht="17.25" customHeight="1">
      <c r="A416" s="25" t="s">
        <v>488</v>
      </c>
      <c r="B416" s="30" t="s">
        <v>340</v>
      </c>
      <c r="C416" s="29">
        <v>2931</v>
      </c>
    </row>
    <row r="417" spans="1:3" ht="17.25" customHeight="1">
      <c r="A417" s="25" t="s">
        <v>489</v>
      </c>
      <c r="B417" s="30" t="s">
        <v>340</v>
      </c>
      <c r="C417" s="29">
        <v>3011</v>
      </c>
    </row>
    <row r="418" spans="1:3" ht="17.25" customHeight="1">
      <c r="A418" s="25" t="s">
        <v>490</v>
      </c>
      <c r="B418" s="30" t="s">
        <v>340</v>
      </c>
      <c r="C418" s="29">
        <v>3042</v>
      </c>
    </row>
    <row r="419" spans="1:3" ht="17.25" customHeight="1">
      <c r="A419" s="25" t="s">
        <v>491</v>
      </c>
      <c r="B419" s="30" t="s">
        <v>340</v>
      </c>
      <c r="C419" s="29">
        <v>3057</v>
      </c>
    </row>
    <row r="420" spans="1:3" ht="17.25" customHeight="1">
      <c r="A420" s="25" t="s">
        <v>492</v>
      </c>
      <c r="B420" s="30" t="s">
        <v>340</v>
      </c>
      <c r="C420" s="29">
        <v>3215</v>
      </c>
    </row>
    <row r="421" spans="1:3" ht="17.25" customHeight="1">
      <c r="A421" s="25" t="s">
        <v>493</v>
      </c>
      <c r="B421" s="30" t="s">
        <v>340</v>
      </c>
      <c r="C421" s="29">
        <v>3261</v>
      </c>
    </row>
    <row r="422" spans="1:3" ht="17.25" customHeight="1">
      <c r="A422" s="25" t="s">
        <v>494</v>
      </c>
      <c r="B422" s="30" t="s">
        <v>340</v>
      </c>
      <c r="C422" s="29">
        <v>3322</v>
      </c>
    </row>
    <row r="423" spans="1:3" ht="17.25" customHeight="1">
      <c r="A423" s="25" t="s">
        <v>495</v>
      </c>
      <c r="B423" s="30" t="s">
        <v>340</v>
      </c>
      <c r="C423" s="29">
        <v>3331</v>
      </c>
    </row>
    <row r="424" spans="1:3" ht="17.25" customHeight="1">
      <c r="A424" s="25" t="s">
        <v>496</v>
      </c>
      <c r="B424" s="30" t="s">
        <v>340</v>
      </c>
      <c r="C424" s="29">
        <v>3343</v>
      </c>
    </row>
    <row r="425" spans="1:3" ht="17.25" customHeight="1">
      <c r="A425" s="25" t="s">
        <v>497</v>
      </c>
      <c r="B425" s="30" t="s">
        <v>340</v>
      </c>
      <c r="C425" s="29">
        <v>3399</v>
      </c>
    </row>
    <row r="426" spans="1:3" ht="17.25" customHeight="1">
      <c r="A426" s="25" t="s">
        <v>498</v>
      </c>
      <c r="B426" s="30" t="s">
        <v>340</v>
      </c>
      <c r="C426" s="29">
        <v>3410</v>
      </c>
    </row>
    <row r="427" spans="1:3" ht="17.25" customHeight="1">
      <c r="A427" s="25" t="s">
        <v>499</v>
      </c>
      <c r="B427" s="30" t="s">
        <v>340</v>
      </c>
      <c r="C427" s="29">
        <v>3420</v>
      </c>
    </row>
    <row r="428" spans="1:3" ht="17.25" customHeight="1">
      <c r="A428" s="25" t="s">
        <v>500</v>
      </c>
      <c r="B428" s="30" t="s">
        <v>340</v>
      </c>
      <c r="C428" s="29">
        <v>3507</v>
      </c>
    </row>
    <row r="429" spans="1:3" ht="17.25" customHeight="1">
      <c r="A429" s="25" t="s">
        <v>501</v>
      </c>
      <c r="B429" s="30" t="s">
        <v>340</v>
      </c>
      <c r="C429" s="29">
        <v>3537</v>
      </c>
    </row>
    <row r="430" spans="1:3" ht="17.25" customHeight="1">
      <c r="A430" s="25" t="s">
        <v>502</v>
      </c>
      <c r="B430" s="30" t="s">
        <v>340</v>
      </c>
      <c r="C430" s="29">
        <v>3588</v>
      </c>
    </row>
    <row r="431" spans="1:3" ht="17.25" customHeight="1">
      <c r="A431" s="25" t="s">
        <v>503</v>
      </c>
      <c r="B431" s="30" t="s">
        <v>340</v>
      </c>
      <c r="C431" s="29">
        <v>3603</v>
      </c>
    </row>
    <row r="432" spans="1:3" ht="17.25" customHeight="1">
      <c r="A432" s="25" t="s">
        <v>504</v>
      </c>
      <c r="B432" s="30" t="s">
        <v>340</v>
      </c>
      <c r="C432" s="29">
        <v>3607</v>
      </c>
    </row>
    <row r="433" spans="1:3" ht="17.25" customHeight="1">
      <c r="A433" s="25" t="s">
        <v>505</v>
      </c>
      <c r="B433" s="30" t="s">
        <v>340</v>
      </c>
      <c r="C433" s="29">
        <v>3678</v>
      </c>
    </row>
    <row r="434" spans="1:3" ht="17.25" customHeight="1">
      <c r="A434" s="25" t="s">
        <v>506</v>
      </c>
      <c r="B434" s="30" t="s">
        <v>340</v>
      </c>
      <c r="C434" s="29">
        <v>3698</v>
      </c>
    </row>
    <row r="435" spans="1:3" ht="17.25" customHeight="1">
      <c r="A435" s="25" t="s">
        <v>507</v>
      </c>
      <c r="B435" s="30" t="s">
        <v>340</v>
      </c>
      <c r="C435" s="29">
        <v>3728</v>
      </c>
    </row>
    <row r="436" spans="1:3" ht="17.25" customHeight="1">
      <c r="A436" s="25" t="s">
        <v>508</v>
      </c>
      <c r="B436" s="30" t="s">
        <v>340</v>
      </c>
      <c r="C436" s="29">
        <v>3800</v>
      </c>
    </row>
    <row r="437" spans="1:3" ht="17.25" customHeight="1">
      <c r="A437" s="25" t="s">
        <v>509</v>
      </c>
      <c r="B437" s="30" t="s">
        <v>340</v>
      </c>
      <c r="C437" s="29">
        <v>3810</v>
      </c>
    </row>
    <row r="438" spans="1:3" ht="17.25" customHeight="1">
      <c r="A438" s="25" t="s">
        <v>510</v>
      </c>
      <c r="B438" s="30" t="s">
        <v>340</v>
      </c>
      <c r="C438" s="29">
        <v>3883</v>
      </c>
    </row>
    <row r="439" spans="1:3" ht="17.25" customHeight="1">
      <c r="A439" s="25" t="s">
        <v>511</v>
      </c>
      <c r="B439" s="30" t="s">
        <v>340</v>
      </c>
      <c r="C439" s="29">
        <v>4008</v>
      </c>
    </row>
    <row r="440" spans="1:3" ht="17.25" customHeight="1">
      <c r="A440" s="25" t="s">
        <v>512</v>
      </c>
      <c r="B440" s="30" t="s">
        <v>340</v>
      </c>
      <c r="C440" s="29">
        <v>4028</v>
      </c>
    </row>
    <row r="441" spans="1:3" ht="17.25" customHeight="1">
      <c r="A441" s="25" t="s">
        <v>513</v>
      </c>
      <c r="B441" s="30" t="s">
        <v>340</v>
      </c>
      <c r="C441" s="29">
        <v>4081</v>
      </c>
    </row>
    <row r="442" spans="1:3" ht="17.25" customHeight="1">
      <c r="A442" s="25" t="s">
        <v>514</v>
      </c>
      <c r="B442" s="30" t="s">
        <v>340</v>
      </c>
      <c r="C442" s="29">
        <v>4142</v>
      </c>
    </row>
    <row r="443" spans="1:3" ht="17.25" customHeight="1">
      <c r="A443" s="25" t="s">
        <v>515</v>
      </c>
      <c r="B443" s="30" t="s">
        <v>340</v>
      </c>
      <c r="C443" s="29">
        <v>4160</v>
      </c>
    </row>
    <row r="444" spans="1:3" ht="17.25" customHeight="1">
      <c r="A444" s="25" t="s">
        <v>516</v>
      </c>
      <c r="B444" s="30" t="s">
        <v>340</v>
      </c>
      <c r="C444" s="29">
        <v>4218</v>
      </c>
    </row>
    <row r="445" spans="1:3" ht="17.25" customHeight="1">
      <c r="A445" s="25" t="s">
        <v>517</v>
      </c>
      <c r="B445" s="30" t="s">
        <v>340</v>
      </c>
      <c r="C445" s="29">
        <v>4378</v>
      </c>
    </row>
    <row r="446" spans="1:3" ht="17.25" customHeight="1">
      <c r="A446" s="25" t="s">
        <v>518</v>
      </c>
      <c r="B446" s="30" t="s">
        <v>340</v>
      </c>
      <c r="C446" s="29">
        <v>4445</v>
      </c>
    </row>
    <row r="447" spans="1:3" ht="17.25" customHeight="1">
      <c r="A447" s="25" t="s">
        <v>519</v>
      </c>
      <c r="B447" s="30" t="s">
        <v>340</v>
      </c>
      <c r="C447" s="29">
        <v>4538</v>
      </c>
    </row>
    <row r="448" spans="1:3" ht="17.25" customHeight="1">
      <c r="A448" s="25" t="s">
        <v>520</v>
      </c>
      <c r="B448" s="30" t="s">
        <v>340</v>
      </c>
      <c r="C448" s="29">
        <v>4599</v>
      </c>
    </row>
    <row r="449" spans="1:3" ht="17.25" customHeight="1">
      <c r="A449" s="25" t="s">
        <v>521</v>
      </c>
      <c r="B449" s="30" t="s">
        <v>340</v>
      </c>
      <c r="C449" s="29">
        <v>4684</v>
      </c>
    </row>
    <row r="450" spans="1:3" ht="17.25" customHeight="1">
      <c r="A450" s="25" t="s">
        <v>522</v>
      </c>
      <c r="B450" s="30" t="s">
        <v>340</v>
      </c>
      <c r="C450" s="29">
        <v>4691</v>
      </c>
    </row>
    <row r="451" spans="1:3" ht="17.25" customHeight="1">
      <c r="A451" s="25" t="s">
        <v>523</v>
      </c>
      <c r="B451" s="30" t="s">
        <v>340</v>
      </c>
      <c r="C451" s="29">
        <v>4831</v>
      </c>
    </row>
    <row r="452" spans="1:3" ht="17.25" customHeight="1">
      <c r="A452" s="25" t="s">
        <v>524</v>
      </c>
      <c r="B452" s="30" t="s">
        <v>340</v>
      </c>
      <c r="C452" s="29">
        <v>4947</v>
      </c>
    </row>
    <row r="453" spans="1:3" ht="17.25" customHeight="1">
      <c r="A453" s="25" t="s">
        <v>525</v>
      </c>
      <c r="B453" s="30" t="s">
        <v>340</v>
      </c>
      <c r="C453" s="29">
        <v>5040</v>
      </c>
    </row>
    <row r="454" spans="1:3" s="9" customFormat="1" ht="17.25" customHeight="1">
      <c r="A454" s="25" t="s">
        <v>526</v>
      </c>
      <c r="B454" s="28" t="s">
        <v>338</v>
      </c>
      <c r="C454" s="29">
        <v>119</v>
      </c>
    </row>
    <row r="455" spans="1:3" s="9" customFormat="1" ht="17.25" customHeight="1">
      <c r="A455" s="25" t="s">
        <v>527</v>
      </c>
      <c r="B455" s="30" t="s">
        <v>338</v>
      </c>
      <c r="C455" s="29">
        <v>167</v>
      </c>
    </row>
    <row r="456" spans="1:3" s="9" customFormat="1" ht="17.25" customHeight="1">
      <c r="A456" s="25" t="s">
        <v>528</v>
      </c>
      <c r="B456" s="30" t="s">
        <v>338</v>
      </c>
      <c r="C456" s="29">
        <v>196</v>
      </c>
    </row>
    <row r="457" spans="1:3" s="9" customFormat="1" ht="17.25" customHeight="1">
      <c r="A457" s="25" t="s">
        <v>529</v>
      </c>
      <c r="B457" s="30" t="s">
        <v>338</v>
      </c>
      <c r="C457" s="29">
        <v>211</v>
      </c>
    </row>
    <row r="458" spans="1:3" s="9" customFormat="1" ht="17.25" customHeight="1">
      <c r="A458" s="25" t="s">
        <v>530</v>
      </c>
      <c r="B458" s="30" t="s">
        <v>338</v>
      </c>
      <c r="C458" s="29">
        <v>258</v>
      </c>
    </row>
    <row r="459" spans="1:3" s="9" customFormat="1" ht="17.25" customHeight="1">
      <c r="A459" s="25" t="s">
        <v>531</v>
      </c>
      <c r="B459" s="30" t="s">
        <v>338</v>
      </c>
      <c r="C459" s="29">
        <v>312</v>
      </c>
    </row>
    <row r="460" spans="1:3" s="9" customFormat="1" ht="17.25" customHeight="1">
      <c r="A460" s="25" t="s">
        <v>532</v>
      </c>
      <c r="B460" s="30" t="s">
        <v>338</v>
      </c>
      <c r="C460" s="29">
        <v>356</v>
      </c>
    </row>
    <row r="461" spans="1:3" s="9" customFormat="1" ht="17.25" customHeight="1">
      <c r="A461" s="25" t="s">
        <v>533</v>
      </c>
      <c r="B461" s="30" t="s">
        <v>338</v>
      </c>
      <c r="C461" s="29">
        <v>381</v>
      </c>
    </row>
    <row r="462" spans="1:3" s="9" customFormat="1" ht="17.25" customHeight="1">
      <c r="A462" s="25" t="s">
        <v>534</v>
      </c>
      <c r="B462" s="30" t="s">
        <v>338</v>
      </c>
      <c r="C462" s="29">
        <v>413</v>
      </c>
    </row>
    <row r="463" spans="1:3" s="9" customFormat="1" ht="17.25" customHeight="1">
      <c r="A463" s="25" t="s">
        <v>535</v>
      </c>
      <c r="B463" s="30" t="s">
        <v>338</v>
      </c>
      <c r="C463" s="29">
        <v>505</v>
      </c>
    </row>
    <row r="464" spans="1:3" s="9" customFormat="1" ht="17.25" customHeight="1">
      <c r="A464" s="25" t="s">
        <v>536</v>
      </c>
      <c r="B464" s="30" t="s">
        <v>338</v>
      </c>
      <c r="C464" s="29">
        <v>523</v>
      </c>
    </row>
    <row r="465" spans="1:3" s="9" customFormat="1" ht="17.25" customHeight="1">
      <c r="A465" s="25" t="s">
        <v>537</v>
      </c>
      <c r="B465" s="30" t="s">
        <v>338</v>
      </c>
      <c r="C465" s="29">
        <v>619</v>
      </c>
    </row>
    <row r="466" spans="1:3" s="9" customFormat="1" ht="17.25" customHeight="1">
      <c r="A466" s="25" t="s">
        <v>538</v>
      </c>
      <c r="B466" s="30" t="s">
        <v>338</v>
      </c>
      <c r="C466" s="29">
        <v>630</v>
      </c>
    </row>
    <row r="467" spans="1:3" s="9" customFormat="1" ht="17.25" customHeight="1">
      <c r="A467" s="25" t="s">
        <v>539</v>
      </c>
      <c r="B467" s="30" t="s">
        <v>338</v>
      </c>
      <c r="C467" s="29">
        <v>688</v>
      </c>
    </row>
    <row r="468" spans="1:3" s="9" customFormat="1" ht="17.25" customHeight="1">
      <c r="A468" s="25" t="s">
        <v>540</v>
      </c>
      <c r="B468" s="30" t="s">
        <v>338</v>
      </c>
      <c r="C468" s="29">
        <v>842</v>
      </c>
    </row>
    <row r="469" spans="1:3" s="9" customFormat="1" ht="17.25" customHeight="1">
      <c r="A469" s="25" t="s">
        <v>541</v>
      </c>
      <c r="B469" s="30" t="s">
        <v>338</v>
      </c>
      <c r="C469" s="29">
        <v>859</v>
      </c>
    </row>
    <row r="470" spans="1:3" s="9" customFormat="1" ht="17.25" customHeight="1">
      <c r="A470" s="25" t="s">
        <v>542</v>
      </c>
      <c r="B470" s="30" t="s">
        <v>338</v>
      </c>
      <c r="C470" s="29">
        <v>869</v>
      </c>
    </row>
    <row r="471" spans="1:3" s="9" customFormat="1" ht="17.25" customHeight="1">
      <c r="A471" s="25" t="s">
        <v>543</v>
      </c>
      <c r="B471" s="30" t="s">
        <v>338</v>
      </c>
      <c r="C471" s="29">
        <v>953</v>
      </c>
    </row>
    <row r="472" spans="1:3" s="9" customFormat="1" ht="17.25" customHeight="1">
      <c r="A472" s="25" t="s">
        <v>544</v>
      </c>
      <c r="B472" s="30" t="s">
        <v>338</v>
      </c>
      <c r="C472" s="29">
        <v>994</v>
      </c>
    </row>
    <row r="473" spans="1:3" s="9" customFormat="1" ht="17.25" customHeight="1">
      <c r="A473" s="25" t="s">
        <v>545</v>
      </c>
      <c r="B473" s="30" t="s">
        <v>338</v>
      </c>
      <c r="C473" s="29">
        <v>1071</v>
      </c>
    </row>
    <row r="474" spans="1:3" s="9" customFormat="1" ht="17.25" customHeight="1">
      <c r="A474" s="25" t="s">
        <v>546</v>
      </c>
      <c r="B474" s="30" t="s">
        <v>338</v>
      </c>
      <c r="C474" s="29">
        <v>1088</v>
      </c>
    </row>
    <row r="475" spans="1:3" s="9" customFormat="1" ht="17.25" customHeight="1">
      <c r="A475" s="25" t="s">
        <v>547</v>
      </c>
      <c r="B475" s="30" t="s">
        <v>338</v>
      </c>
      <c r="C475" s="29">
        <v>1269</v>
      </c>
    </row>
    <row r="476" spans="1:3" s="9" customFormat="1" ht="17.25" customHeight="1">
      <c r="A476" s="25" t="s">
        <v>548</v>
      </c>
      <c r="B476" s="30" t="s">
        <v>338</v>
      </c>
      <c r="C476" s="29">
        <v>1294</v>
      </c>
    </row>
    <row r="477" spans="1:3" s="9" customFormat="1" ht="17.25" customHeight="1">
      <c r="A477" s="25" t="s">
        <v>549</v>
      </c>
      <c r="B477" s="30" t="s">
        <v>338</v>
      </c>
      <c r="C477" s="29">
        <v>1568</v>
      </c>
    </row>
    <row r="478" spans="1:3" s="9" customFormat="1" ht="17.25" customHeight="1">
      <c r="A478" s="25" t="s">
        <v>550</v>
      </c>
      <c r="B478" s="30" t="s">
        <v>338</v>
      </c>
      <c r="C478" s="29">
        <v>2014</v>
      </c>
    </row>
    <row r="479" spans="1:3" s="9" customFormat="1" ht="17.25" customHeight="1">
      <c r="A479" s="25" t="s">
        <v>551</v>
      </c>
      <c r="B479" s="30" t="s">
        <v>338</v>
      </c>
      <c r="C479" s="29">
        <v>2093</v>
      </c>
    </row>
    <row r="480" spans="1:3" s="9" customFormat="1" ht="17.25" customHeight="1">
      <c r="A480" s="25" t="s">
        <v>552</v>
      </c>
      <c r="B480" s="30" t="s">
        <v>338</v>
      </c>
      <c r="C480" s="29">
        <v>2098</v>
      </c>
    </row>
    <row r="481" spans="1:3" s="9" customFormat="1" ht="17.25" customHeight="1">
      <c r="A481" s="25" t="s">
        <v>553</v>
      </c>
      <c r="B481" s="30" t="s">
        <v>338</v>
      </c>
      <c r="C481" s="29">
        <v>2119</v>
      </c>
    </row>
    <row r="482" spans="1:3" s="9" customFormat="1" ht="17.25" customHeight="1">
      <c r="A482" s="25" t="s">
        <v>554</v>
      </c>
      <c r="B482" s="30" t="s">
        <v>338</v>
      </c>
      <c r="C482" s="29">
        <v>2156</v>
      </c>
    </row>
    <row r="483" spans="1:3" s="9" customFormat="1" ht="17.25" customHeight="1">
      <c r="A483" s="25" t="s">
        <v>555</v>
      </c>
      <c r="B483" s="30" t="s">
        <v>338</v>
      </c>
      <c r="C483" s="29">
        <v>2162</v>
      </c>
    </row>
    <row r="484" spans="1:3" s="9" customFormat="1" ht="17.25" customHeight="1">
      <c r="A484" s="25" t="s">
        <v>556</v>
      </c>
      <c r="B484" s="30" t="s">
        <v>338</v>
      </c>
      <c r="C484" s="29">
        <v>2451</v>
      </c>
    </row>
    <row r="485" spans="1:3" s="9" customFormat="1" ht="17.25" customHeight="1">
      <c r="A485" s="25" t="s">
        <v>557</v>
      </c>
      <c r="B485" s="30" t="s">
        <v>338</v>
      </c>
      <c r="C485" s="29">
        <v>2528</v>
      </c>
    </row>
    <row r="486" spans="1:3" s="9" customFormat="1" ht="17.25" customHeight="1">
      <c r="A486" s="25" t="s">
        <v>558</v>
      </c>
      <c r="B486" s="30" t="s">
        <v>338</v>
      </c>
      <c r="C486" s="29">
        <v>2644</v>
      </c>
    </row>
    <row r="487" spans="1:3" s="9" customFormat="1" ht="17.25" customHeight="1">
      <c r="A487" s="25" t="s">
        <v>559</v>
      </c>
      <c r="B487" s="30" t="s">
        <v>338</v>
      </c>
      <c r="C487" s="29">
        <v>2776</v>
      </c>
    </row>
    <row r="488" spans="1:3" s="9" customFormat="1" ht="17.25" customHeight="1">
      <c r="A488" s="25" t="s">
        <v>560</v>
      </c>
      <c r="B488" s="30" t="s">
        <v>338</v>
      </c>
      <c r="C488" s="29">
        <v>2915</v>
      </c>
    </row>
    <row r="489" spans="1:3" s="9" customFormat="1" ht="17.25" customHeight="1">
      <c r="A489" s="25" t="s">
        <v>561</v>
      </c>
      <c r="B489" s="30" t="s">
        <v>338</v>
      </c>
      <c r="C489" s="29">
        <v>3013</v>
      </c>
    </row>
    <row r="490" spans="1:3" s="9" customFormat="1" ht="17.25" customHeight="1">
      <c r="A490" s="25" t="s">
        <v>562</v>
      </c>
      <c r="B490" s="30" t="s">
        <v>338</v>
      </c>
      <c r="C490" s="29">
        <v>3231</v>
      </c>
    </row>
    <row r="491" spans="1:3" s="9" customFormat="1" ht="17.25" customHeight="1">
      <c r="A491" s="25" t="s">
        <v>563</v>
      </c>
      <c r="B491" s="30" t="s">
        <v>338</v>
      </c>
      <c r="C491" s="29">
        <v>3246</v>
      </c>
    </row>
    <row r="492" spans="1:3" s="9" customFormat="1" ht="17.25" customHeight="1">
      <c r="A492" s="25" t="s">
        <v>564</v>
      </c>
      <c r="B492" s="30" t="s">
        <v>338</v>
      </c>
      <c r="C492" s="29">
        <v>3256</v>
      </c>
    </row>
    <row r="493" spans="1:3" s="9" customFormat="1" ht="17.25" customHeight="1">
      <c r="A493" s="25" t="s">
        <v>565</v>
      </c>
      <c r="B493" s="30" t="s">
        <v>338</v>
      </c>
      <c r="C493" s="29">
        <v>3359</v>
      </c>
    </row>
    <row r="494" spans="1:3" s="9" customFormat="1" ht="17.25" customHeight="1">
      <c r="A494" s="25" t="s">
        <v>566</v>
      </c>
      <c r="B494" s="30" t="s">
        <v>338</v>
      </c>
      <c r="C494" s="29">
        <v>3364</v>
      </c>
    </row>
    <row r="495" spans="1:3" s="9" customFormat="1" ht="17.25" customHeight="1">
      <c r="A495" s="25" t="s">
        <v>567</v>
      </c>
      <c r="B495" s="30" t="s">
        <v>338</v>
      </c>
      <c r="C495" s="29">
        <v>3479</v>
      </c>
    </row>
    <row r="496" spans="1:3" s="9" customFormat="1" ht="17.25" customHeight="1">
      <c r="A496" s="25" t="s">
        <v>568</v>
      </c>
      <c r="B496" s="30" t="s">
        <v>338</v>
      </c>
      <c r="C496" s="29">
        <v>3645</v>
      </c>
    </row>
    <row r="497" spans="1:3" s="9" customFormat="1" ht="17.25" customHeight="1">
      <c r="A497" s="25" t="s">
        <v>358</v>
      </c>
      <c r="B497" s="30" t="s">
        <v>338</v>
      </c>
      <c r="C497" s="29">
        <v>3877</v>
      </c>
    </row>
    <row r="498" spans="1:3" s="9" customFormat="1" ht="17.25" customHeight="1">
      <c r="A498" s="25" t="s">
        <v>569</v>
      </c>
      <c r="B498" s="30" t="s">
        <v>338</v>
      </c>
      <c r="C498" s="29">
        <v>4297</v>
      </c>
    </row>
    <row r="499" spans="1:3" s="9" customFormat="1" ht="17.25" customHeight="1">
      <c r="A499" s="25" t="s">
        <v>570</v>
      </c>
      <c r="B499" s="30" t="s">
        <v>338</v>
      </c>
      <c r="C499" s="29">
        <v>4446</v>
      </c>
    </row>
    <row r="500" spans="1:3" s="9" customFormat="1" ht="17.25" customHeight="1">
      <c r="A500" s="25" t="s">
        <v>362</v>
      </c>
      <c r="B500" s="30" t="s">
        <v>338</v>
      </c>
      <c r="C500" s="29">
        <v>4515</v>
      </c>
    </row>
    <row r="501" spans="1:3" s="9" customFormat="1" ht="17.25" customHeight="1">
      <c r="A501" s="25" t="s">
        <v>571</v>
      </c>
      <c r="B501" s="31" t="s">
        <v>338</v>
      </c>
      <c r="C501" s="32">
        <v>4523</v>
      </c>
    </row>
    <row r="502" spans="1:3" s="9" customFormat="1" ht="17.25" customHeight="1">
      <c r="A502" s="25" t="s">
        <v>572</v>
      </c>
      <c r="B502" s="30" t="s">
        <v>338</v>
      </c>
      <c r="C502" s="29">
        <v>4645</v>
      </c>
    </row>
    <row r="503" spans="1:3" s="9" customFormat="1" ht="17.25" customHeight="1">
      <c r="A503" s="25" t="s">
        <v>573</v>
      </c>
      <c r="B503" s="30" t="s">
        <v>338</v>
      </c>
      <c r="C503" s="29">
        <v>4661</v>
      </c>
    </row>
    <row r="504" spans="1:3" s="9" customFormat="1" ht="17.25" customHeight="1">
      <c r="A504" s="25" t="s">
        <v>574</v>
      </c>
      <c r="B504" s="30" t="s">
        <v>338</v>
      </c>
      <c r="C504" s="29">
        <v>4688</v>
      </c>
    </row>
    <row r="505" spans="1:3" s="9" customFormat="1" ht="17.25" customHeight="1">
      <c r="A505" s="25" t="s">
        <v>575</v>
      </c>
      <c r="B505" s="30" t="s">
        <v>338</v>
      </c>
      <c r="C505" s="29">
        <v>4702</v>
      </c>
    </row>
    <row r="506" spans="1:3" s="9" customFormat="1" ht="17.25" customHeight="1">
      <c r="A506" s="25" t="s">
        <v>576</v>
      </c>
      <c r="B506" s="30" t="s">
        <v>338</v>
      </c>
      <c r="C506" s="29">
        <v>4773</v>
      </c>
    </row>
    <row r="507" spans="1:3" s="9" customFormat="1" ht="17.25" customHeight="1">
      <c r="A507" s="25" t="s">
        <v>577</v>
      </c>
      <c r="B507" s="30" t="s">
        <v>338</v>
      </c>
      <c r="C507" s="29">
        <v>4880</v>
      </c>
    </row>
    <row r="508" spans="1:3" s="9" customFormat="1" ht="17.25" customHeight="1">
      <c r="A508" s="25" t="s">
        <v>578</v>
      </c>
      <c r="B508" s="30" t="s">
        <v>338</v>
      </c>
      <c r="C508" s="29">
        <v>4988</v>
      </c>
    </row>
    <row r="509" spans="1:3" s="9" customFormat="1" ht="17.25" customHeight="1">
      <c r="A509" s="25" t="s">
        <v>579</v>
      </c>
      <c r="B509" s="28" t="s">
        <v>339</v>
      </c>
      <c r="C509" s="29">
        <v>519</v>
      </c>
    </row>
    <row r="510" spans="1:3" s="9" customFormat="1" ht="17.25" customHeight="1">
      <c r="A510" s="25" t="s">
        <v>580</v>
      </c>
      <c r="B510" s="30" t="s">
        <v>339</v>
      </c>
      <c r="C510" s="29">
        <v>1453</v>
      </c>
    </row>
    <row r="511" spans="1:3" s="9" customFormat="1" ht="17.25" customHeight="1">
      <c r="A511" s="25" t="s">
        <v>581</v>
      </c>
      <c r="B511" s="30" t="s">
        <v>339</v>
      </c>
      <c r="C511" s="29">
        <v>1863</v>
      </c>
    </row>
    <row r="512" spans="1:3" s="9" customFormat="1" ht="17.25" customHeight="1">
      <c r="A512" s="25" t="s">
        <v>582</v>
      </c>
      <c r="B512" s="30" t="s">
        <v>339</v>
      </c>
      <c r="C512" s="29">
        <v>1970</v>
      </c>
    </row>
    <row r="513" spans="1:3" s="9" customFormat="1" ht="17.25" customHeight="1">
      <c r="A513" s="25" t="s">
        <v>583</v>
      </c>
      <c r="B513" s="30" t="s">
        <v>339</v>
      </c>
      <c r="C513" s="29">
        <v>3476</v>
      </c>
    </row>
    <row r="514" spans="1:3" s="9" customFormat="1" ht="17.25" customHeight="1">
      <c r="A514" s="25" t="s">
        <v>584</v>
      </c>
      <c r="B514" s="30" t="s">
        <v>339</v>
      </c>
      <c r="C514" s="29">
        <v>4575</v>
      </c>
    </row>
    <row r="515" spans="1:3" ht="17.25" customHeight="1">
      <c r="A515" s="25" t="s">
        <v>585</v>
      </c>
      <c r="B515" s="28" t="s">
        <v>357</v>
      </c>
      <c r="C515" s="29">
        <v>183</v>
      </c>
    </row>
    <row r="516" spans="1:3" ht="17.25" customHeight="1">
      <c r="A516" s="25" t="s">
        <v>586</v>
      </c>
      <c r="B516" s="30" t="s">
        <v>357</v>
      </c>
      <c r="C516" s="29">
        <v>339</v>
      </c>
    </row>
    <row r="517" spans="1:3" ht="17.25" customHeight="1">
      <c r="A517" s="25" t="s">
        <v>587</v>
      </c>
      <c r="B517" s="30" t="s">
        <v>357</v>
      </c>
      <c r="C517" s="29">
        <v>488</v>
      </c>
    </row>
    <row r="518" spans="1:3" ht="17.25" customHeight="1">
      <c r="A518" s="25" t="s">
        <v>588</v>
      </c>
      <c r="B518" s="30" t="s">
        <v>357</v>
      </c>
      <c r="C518" s="29">
        <v>526</v>
      </c>
    </row>
    <row r="519" spans="1:3" ht="17.25" customHeight="1">
      <c r="A519" s="25" t="s">
        <v>589</v>
      </c>
      <c r="B519" s="30" t="s">
        <v>357</v>
      </c>
      <c r="C519" s="29">
        <v>532</v>
      </c>
    </row>
    <row r="520" spans="1:3" ht="17.25" customHeight="1">
      <c r="A520" s="25" t="s">
        <v>590</v>
      </c>
      <c r="B520" s="30" t="s">
        <v>357</v>
      </c>
      <c r="C520" s="29">
        <v>632</v>
      </c>
    </row>
    <row r="521" spans="1:3" ht="17.25" customHeight="1">
      <c r="A521" s="25" t="s">
        <v>591</v>
      </c>
      <c r="B521" s="30" t="s">
        <v>357</v>
      </c>
      <c r="C521" s="29">
        <v>1060</v>
      </c>
    </row>
    <row r="522" spans="1:3" ht="17.25" customHeight="1">
      <c r="A522" s="25" t="s">
        <v>592</v>
      </c>
      <c r="B522" s="30" t="s">
        <v>357</v>
      </c>
      <c r="C522" s="29">
        <v>1303</v>
      </c>
    </row>
    <row r="523" spans="1:3" ht="17.25" customHeight="1">
      <c r="A523" s="25" t="s">
        <v>593</v>
      </c>
      <c r="B523" s="30" t="s">
        <v>357</v>
      </c>
      <c r="C523" s="29">
        <v>1450</v>
      </c>
    </row>
    <row r="524" spans="1:3" ht="17.25" customHeight="1">
      <c r="A524" s="25" t="s">
        <v>594</v>
      </c>
      <c r="B524" s="30" t="s">
        <v>357</v>
      </c>
      <c r="C524" s="29">
        <v>1552</v>
      </c>
    </row>
    <row r="525" spans="1:3" ht="17.25" customHeight="1">
      <c r="A525" s="25" t="s">
        <v>595</v>
      </c>
      <c r="B525" s="30" t="s">
        <v>357</v>
      </c>
      <c r="C525" s="29">
        <v>1689</v>
      </c>
    </row>
    <row r="526" spans="1:3" ht="17.25" customHeight="1">
      <c r="A526" s="25" t="s">
        <v>596</v>
      </c>
      <c r="B526" s="30" t="s">
        <v>357</v>
      </c>
      <c r="C526" s="29">
        <v>1780</v>
      </c>
    </row>
    <row r="527" spans="1:3" ht="17.25" customHeight="1">
      <c r="A527" s="25" t="s">
        <v>597</v>
      </c>
      <c r="B527" s="30" t="s">
        <v>894</v>
      </c>
      <c r="C527" s="29">
        <v>1813</v>
      </c>
    </row>
    <row r="528" spans="1:3" ht="17.25" customHeight="1">
      <c r="A528" s="25" t="s">
        <v>598</v>
      </c>
      <c r="B528" s="30" t="s">
        <v>357</v>
      </c>
      <c r="C528" s="29">
        <v>1845</v>
      </c>
    </row>
    <row r="529" spans="1:3" ht="17.25" customHeight="1">
      <c r="A529" s="25" t="s">
        <v>599</v>
      </c>
      <c r="B529" s="30" t="s">
        <v>357</v>
      </c>
      <c r="C529" s="29">
        <v>1854</v>
      </c>
    </row>
    <row r="530" spans="1:3" ht="17.25" customHeight="1">
      <c r="A530" s="25" t="s">
        <v>600</v>
      </c>
      <c r="B530" s="30" t="s">
        <v>357</v>
      </c>
      <c r="C530" s="29">
        <v>1908</v>
      </c>
    </row>
    <row r="531" spans="1:3" ht="17.25" customHeight="1">
      <c r="A531" s="25" t="s">
        <v>601</v>
      </c>
      <c r="B531" s="30" t="s">
        <v>357</v>
      </c>
      <c r="C531" s="29">
        <v>2035</v>
      </c>
    </row>
    <row r="532" spans="1:3" ht="17.25" customHeight="1">
      <c r="A532" s="25" t="s">
        <v>602</v>
      </c>
      <c r="B532" s="30" t="s">
        <v>357</v>
      </c>
      <c r="C532" s="29">
        <v>2271</v>
      </c>
    </row>
    <row r="533" spans="1:3" ht="17.25" customHeight="1">
      <c r="A533" s="25" t="s">
        <v>603</v>
      </c>
      <c r="B533" s="30" t="s">
        <v>357</v>
      </c>
      <c r="C533" s="29">
        <v>2494</v>
      </c>
    </row>
    <row r="534" spans="1:3" ht="17.25" customHeight="1">
      <c r="A534" s="25" t="s">
        <v>604</v>
      </c>
      <c r="B534" s="30" t="s">
        <v>357</v>
      </c>
      <c r="C534" s="29">
        <v>2650</v>
      </c>
    </row>
    <row r="535" spans="1:3" ht="17.25" customHeight="1">
      <c r="A535" s="25" t="s">
        <v>605</v>
      </c>
      <c r="B535" s="30" t="s">
        <v>357</v>
      </c>
      <c r="C535" s="29">
        <v>2928</v>
      </c>
    </row>
    <row r="536" spans="1:3" ht="17.25" customHeight="1">
      <c r="A536" s="25" t="s">
        <v>606</v>
      </c>
      <c r="B536" s="30" t="s">
        <v>357</v>
      </c>
      <c r="C536" s="29">
        <v>2967</v>
      </c>
    </row>
    <row r="537" spans="1:3" ht="17.25" customHeight="1">
      <c r="A537" s="25" t="s">
        <v>607</v>
      </c>
      <c r="B537" s="30" t="s">
        <v>357</v>
      </c>
      <c r="C537" s="29">
        <v>3043</v>
      </c>
    </row>
    <row r="538" spans="1:3" ht="17.25" customHeight="1">
      <c r="A538" s="25" t="s">
        <v>608</v>
      </c>
      <c r="B538" s="30" t="s">
        <v>357</v>
      </c>
      <c r="C538" s="29">
        <v>3107</v>
      </c>
    </row>
    <row r="539" spans="1:3" ht="17.25" customHeight="1">
      <c r="A539" s="25" t="s">
        <v>609</v>
      </c>
      <c r="B539" s="30" t="s">
        <v>357</v>
      </c>
      <c r="C539" s="29">
        <v>3214</v>
      </c>
    </row>
    <row r="540" spans="1:3" ht="17.25" customHeight="1">
      <c r="A540" s="25" t="s">
        <v>610</v>
      </c>
      <c r="B540" s="30" t="s">
        <v>357</v>
      </c>
      <c r="C540" s="29">
        <v>3220</v>
      </c>
    </row>
    <row r="541" spans="1:3" ht="17.25" customHeight="1">
      <c r="A541" s="25" t="s">
        <v>611</v>
      </c>
      <c r="B541" s="30" t="s">
        <v>357</v>
      </c>
      <c r="C541" s="29">
        <v>3229</v>
      </c>
    </row>
    <row r="542" spans="1:3" ht="17.25" customHeight="1">
      <c r="A542" s="25" t="s">
        <v>612</v>
      </c>
      <c r="B542" s="30" t="s">
        <v>357</v>
      </c>
      <c r="C542" s="29">
        <v>3295</v>
      </c>
    </row>
    <row r="543" spans="1:3" ht="17.25" customHeight="1">
      <c r="A543" s="25" t="s">
        <v>613</v>
      </c>
      <c r="B543" s="30" t="s">
        <v>357</v>
      </c>
      <c r="C543" s="29">
        <v>3307</v>
      </c>
    </row>
    <row r="544" spans="1:3" ht="17.25" customHeight="1">
      <c r="A544" s="25" t="s">
        <v>614</v>
      </c>
      <c r="B544" s="30" t="s">
        <v>357</v>
      </c>
      <c r="C544" s="29">
        <v>3311</v>
      </c>
    </row>
    <row r="545" spans="1:3" ht="17.25" customHeight="1">
      <c r="A545" s="25" t="s">
        <v>615</v>
      </c>
      <c r="B545" s="30" t="s">
        <v>357</v>
      </c>
      <c r="C545" s="29">
        <v>3361</v>
      </c>
    </row>
    <row r="546" spans="1:3" ht="17.25" customHeight="1">
      <c r="A546" s="25" t="s">
        <v>616</v>
      </c>
      <c r="B546" s="30" t="s">
        <v>357</v>
      </c>
      <c r="C546" s="29">
        <v>3377</v>
      </c>
    </row>
    <row r="547" spans="1:3" ht="17.25" customHeight="1">
      <c r="A547" s="25" t="s">
        <v>617</v>
      </c>
      <c r="B547" s="30" t="s">
        <v>357</v>
      </c>
      <c r="C547" s="29">
        <v>3456</v>
      </c>
    </row>
    <row r="548" spans="1:3" ht="17.25" customHeight="1">
      <c r="A548" s="25" t="s">
        <v>618</v>
      </c>
      <c r="B548" s="30" t="s">
        <v>357</v>
      </c>
      <c r="C548" s="29">
        <v>3535</v>
      </c>
    </row>
    <row r="549" spans="1:3" ht="17.25" customHeight="1">
      <c r="A549" s="25" t="s">
        <v>619</v>
      </c>
      <c r="B549" s="30" t="s">
        <v>357</v>
      </c>
      <c r="C549" s="29">
        <v>3642</v>
      </c>
    </row>
    <row r="550" spans="1:3" ht="17.25" customHeight="1">
      <c r="A550" s="25" t="s">
        <v>620</v>
      </c>
      <c r="B550" s="30" t="s">
        <v>357</v>
      </c>
      <c r="C550" s="29">
        <v>3663</v>
      </c>
    </row>
    <row r="551" spans="1:3" ht="17.25" customHeight="1">
      <c r="A551" s="25" t="s">
        <v>621</v>
      </c>
      <c r="B551" s="30" t="s">
        <v>357</v>
      </c>
      <c r="C551" s="29">
        <v>3717</v>
      </c>
    </row>
    <row r="552" spans="1:3" ht="17.25" customHeight="1">
      <c r="A552" s="25" t="s">
        <v>622</v>
      </c>
      <c r="B552" s="30" t="s">
        <v>357</v>
      </c>
      <c r="C552" s="29">
        <v>3751</v>
      </c>
    </row>
    <row r="553" spans="1:3" ht="17.25" customHeight="1">
      <c r="A553" s="25" t="s">
        <v>623</v>
      </c>
      <c r="B553" s="30" t="s">
        <v>357</v>
      </c>
      <c r="C553" s="29">
        <v>3786</v>
      </c>
    </row>
    <row r="554" spans="1:3" ht="17.25" customHeight="1">
      <c r="A554" s="25" t="s">
        <v>624</v>
      </c>
      <c r="B554" s="30" t="s">
        <v>357</v>
      </c>
      <c r="C554" s="29">
        <v>3906</v>
      </c>
    </row>
    <row r="555" spans="1:3" ht="17.25" customHeight="1">
      <c r="A555" s="25" t="s">
        <v>625</v>
      </c>
      <c r="B555" s="30" t="s">
        <v>357</v>
      </c>
      <c r="C555" s="29">
        <v>4021</v>
      </c>
    </row>
    <row r="556" spans="1:3" ht="17.25" customHeight="1">
      <c r="A556" s="25" t="s">
        <v>626</v>
      </c>
      <c r="B556" s="30" t="s">
        <v>357</v>
      </c>
      <c r="C556" s="29">
        <v>4197</v>
      </c>
    </row>
    <row r="557" spans="1:3" ht="17.25" customHeight="1">
      <c r="A557" s="25" t="s">
        <v>627</v>
      </c>
      <c r="B557" s="30" t="s">
        <v>357</v>
      </c>
      <c r="C557" s="29">
        <v>4250</v>
      </c>
    </row>
    <row r="558" spans="1:3" ht="17.25" customHeight="1">
      <c r="A558" s="25" t="s">
        <v>628</v>
      </c>
      <c r="B558" s="30" t="s">
        <v>357</v>
      </c>
      <c r="C558" s="29">
        <v>4284</v>
      </c>
    </row>
    <row r="559" spans="1:3" ht="17.25" customHeight="1">
      <c r="A559" s="25" t="s">
        <v>629</v>
      </c>
      <c r="B559" s="30" t="s">
        <v>357</v>
      </c>
      <c r="C559" s="29">
        <v>4386</v>
      </c>
    </row>
    <row r="560" spans="1:3" ht="17.25" customHeight="1">
      <c r="A560" s="25" t="s">
        <v>630</v>
      </c>
      <c r="B560" s="30" t="s">
        <v>357</v>
      </c>
      <c r="C560" s="29">
        <v>4398</v>
      </c>
    </row>
    <row r="561" spans="1:3" ht="17.25" customHeight="1">
      <c r="A561" s="25" t="s">
        <v>631</v>
      </c>
      <c r="B561" s="30" t="s">
        <v>357</v>
      </c>
      <c r="C561" s="29">
        <v>4487</v>
      </c>
    </row>
    <row r="562" spans="1:3" ht="17.25" customHeight="1">
      <c r="A562" s="25" t="s">
        <v>632</v>
      </c>
      <c r="B562" s="30" t="s">
        <v>357</v>
      </c>
      <c r="C562" s="29">
        <v>4843</v>
      </c>
    </row>
    <row r="563" spans="1:3" ht="17.25" customHeight="1">
      <c r="A563" s="25" t="s">
        <v>633</v>
      </c>
      <c r="B563" s="28" t="s">
        <v>352</v>
      </c>
      <c r="C563" s="29">
        <v>125</v>
      </c>
    </row>
    <row r="564" spans="1:3" ht="17.25" customHeight="1">
      <c r="A564" s="25" t="s">
        <v>634</v>
      </c>
      <c r="B564" s="30" t="s">
        <v>352</v>
      </c>
      <c r="C564" s="29">
        <v>194</v>
      </c>
    </row>
    <row r="565" spans="1:3" ht="17.25" customHeight="1">
      <c r="A565" s="25" t="s">
        <v>635</v>
      </c>
      <c r="B565" s="30" t="s">
        <v>352</v>
      </c>
      <c r="C565" s="29">
        <v>572</v>
      </c>
    </row>
    <row r="566" spans="1:3" ht="17.25" customHeight="1">
      <c r="A566" s="25" t="s">
        <v>636</v>
      </c>
      <c r="B566" s="30" t="s">
        <v>352</v>
      </c>
      <c r="C566" s="29">
        <v>612</v>
      </c>
    </row>
    <row r="567" spans="1:3" ht="17.25" customHeight="1">
      <c r="A567" s="25" t="s">
        <v>637</v>
      </c>
      <c r="B567" s="30" t="s">
        <v>352</v>
      </c>
      <c r="C567" s="29">
        <v>690</v>
      </c>
    </row>
    <row r="568" spans="1:3" ht="17.25" customHeight="1">
      <c r="A568" s="25" t="s">
        <v>638</v>
      </c>
      <c r="B568" s="30" t="s">
        <v>352</v>
      </c>
      <c r="C568" s="29">
        <v>1055</v>
      </c>
    </row>
    <row r="569" spans="1:3" ht="17.25" customHeight="1">
      <c r="A569" s="25" t="s">
        <v>639</v>
      </c>
      <c r="B569" s="30" t="s">
        <v>352</v>
      </c>
      <c r="C569" s="29">
        <v>1069</v>
      </c>
    </row>
    <row r="570" spans="1:3" ht="17.25" customHeight="1">
      <c r="A570" s="25" t="s">
        <v>640</v>
      </c>
      <c r="B570" s="30" t="s">
        <v>352</v>
      </c>
      <c r="C570" s="29">
        <v>1331</v>
      </c>
    </row>
    <row r="571" spans="1:3" ht="17.25" customHeight="1">
      <c r="A571" s="25" t="s">
        <v>641</v>
      </c>
      <c r="B571" s="30" t="s">
        <v>352</v>
      </c>
      <c r="C571" s="29">
        <v>1387</v>
      </c>
    </row>
    <row r="572" spans="1:3" ht="17.25" customHeight="1">
      <c r="A572" s="25" t="s">
        <v>642</v>
      </c>
      <c r="B572" s="30" t="s">
        <v>352</v>
      </c>
      <c r="C572" s="29">
        <v>1478</v>
      </c>
    </row>
    <row r="573" spans="1:3" ht="17.25" customHeight="1">
      <c r="A573" s="25" t="s">
        <v>643</v>
      </c>
      <c r="B573" s="30" t="s">
        <v>352</v>
      </c>
      <c r="C573" s="29">
        <v>1512</v>
      </c>
    </row>
    <row r="574" spans="1:3" ht="17.25" customHeight="1">
      <c r="A574" s="25" t="s">
        <v>644</v>
      </c>
      <c r="B574" s="30" t="s">
        <v>352</v>
      </c>
      <c r="C574" s="29">
        <v>2056</v>
      </c>
    </row>
    <row r="575" spans="1:3" ht="17.25" customHeight="1">
      <c r="A575" s="25" t="s">
        <v>645</v>
      </c>
      <c r="B575" s="30" t="s">
        <v>352</v>
      </c>
      <c r="C575" s="29">
        <v>2154</v>
      </c>
    </row>
    <row r="576" spans="1:3" ht="17.25" customHeight="1">
      <c r="A576" s="25" t="s">
        <v>646</v>
      </c>
      <c r="B576" s="30" t="s">
        <v>352</v>
      </c>
      <c r="C576" s="29">
        <v>2507</v>
      </c>
    </row>
    <row r="577" spans="1:3" ht="17.25" customHeight="1">
      <c r="A577" s="25" t="s">
        <v>647</v>
      </c>
      <c r="B577" s="30" t="s">
        <v>352</v>
      </c>
      <c r="C577" s="29">
        <v>2542</v>
      </c>
    </row>
    <row r="578" spans="1:3" ht="17.25" customHeight="1">
      <c r="A578" s="25" t="s">
        <v>648</v>
      </c>
      <c r="B578" s="30" t="s">
        <v>352</v>
      </c>
      <c r="C578" s="29">
        <v>2610</v>
      </c>
    </row>
    <row r="579" spans="1:3" ht="17.25" customHeight="1">
      <c r="A579" s="25" t="s">
        <v>649</v>
      </c>
      <c r="B579" s="30" t="s">
        <v>352</v>
      </c>
      <c r="C579" s="29">
        <v>2614</v>
      </c>
    </row>
    <row r="580" spans="1:3" ht="17.25" customHeight="1">
      <c r="A580" s="25" t="s">
        <v>650</v>
      </c>
      <c r="B580" s="30" t="s">
        <v>352</v>
      </c>
      <c r="C580" s="29">
        <v>2796</v>
      </c>
    </row>
    <row r="581" spans="1:3" ht="17.25" customHeight="1">
      <c r="A581" s="25" t="s">
        <v>651</v>
      </c>
      <c r="B581" s="30" t="s">
        <v>352</v>
      </c>
      <c r="C581" s="29">
        <v>2835</v>
      </c>
    </row>
    <row r="582" spans="1:3" ht="17.25" customHeight="1">
      <c r="A582" s="25" t="s">
        <v>652</v>
      </c>
      <c r="B582" s="30" t="s">
        <v>352</v>
      </c>
      <c r="C582" s="29">
        <v>3132</v>
      </c>
    </row>
    <row r="583" spans="1:3" ht="17.25" customHeight="1">
      <c r="A583" s="25" t="s">
        <v>653</v>
      </c>
      <c r="B583" s="30" t="s">
        <v>352</v>
      </c>
      <c r="C583" s="29">
        <v>3145</v>
      </c>
    </row>
    <row r="584" spans="1:3" ht="17.25" customHeight="1">
      <c r="A584" s="25" t="s">
        <v>654</v>
      </c>
      <c r="B584" s="30" t="s">
        <v>352</v>
      </c>
      <c r="C584" s="29">
        <v>3184</v>
      </c>
    </row>
    <row r="585" spans="1:3" ht="17.25" customHeight="1">
      <c r="A585" s="25" t="s">
        <v>655</v>
      </c>
      <c r="B585" s="30" t="s">
        <v>352</v>
      </c>
      <c r="C585" s="29">
        <v>3251</v>
      </c>
    </row>
    <row r="586" spans="1:3" ht="17.25" customHeight="1">
      <c r="A586" s="25" t="s">
        <v>656</v>
      </c>
      <c r="B586" s="30" t="s">
        <v>352</v>
      </c>
      <c r="C586" s="29">
        <v>3528</v>
      </c>
    </row>
    <row r="587" spans="1:3" ht="17.25" customHeight="1">
      <c r="A587" s="25" t="s">
        <v>657</v>
      </c>
      <c r="B587" s="30" t="s">
        <v>352</v>
      </c>
      <c r="C587" s="29">
        <v>4299</v>
      </c>
    </row>
    <row r="588" spans="1:3" ht="17.25" customHeight="1">
      <c r="A588" s="25" t="s">
        <v>658</v>
      </c>
      <c r="B588" s="30" t="s">
        <v>352</v>
      </c>
      <c r="C588" s="29">
        <v>4375</v>
      </c>
    </row>
    <row r="589" spans="1:3" ht="17.25" customHeight="1">
      <c r="A589" s="25" t="s">
        <v>659</v>
      </c>
      <c r="B589" s="30" t="s">
        <v>352</v>
      </c>
      <c r="C589" s="29">
        <v>4380</v>
      </c>
    </row>
    <row r="590" spans="1:3" ht="17.25" customHeight="1">
      <c r="A590" s="25" t="s">
        <v>660</v>
      </c>
      <c r="B590" s="30" t="s">
        <v>352</v>
      </c>
      <c r="C590" s="29">
        <v>4409</v>
      </c>
    </row>
    <row r="591" spans="1:3" ht="17.25" customHeight="1">
      <c r="A591" s="25" t="s">
        <v>661</v>
      </c>
      <c r="B591" s="30" t="s">
        <v>352</v>
      </c>
      <c r="C591" s="29">
        <v>4470</v>
      </c>
    </row>
    <row r="592" spans="1:3" ht="17.25" customHeight="1">
      <c r="A592" s="25" t="s">
        <v>662</v>
      </c>
      <c r="B592" s="30" t="s">
        <v>352</v>
      </c>
      <c r="C592" s="29">
        <v>4506</v>
      </c>
    </row>
    <row r="593" spans="1:3" ht="17.25" customHeight="1">
      <c r="A593" s="25" t="s">
        <v>663</v>
      </c>
      <c r="B593" s="30" t="s">
        <v>352</v>
      </c>
      <c r="C593" s="29">
        <v>4926</v>
      </c>
    </row>
    <row r="594" spans="1:3" ht="17.25" customHeight="1">
      <c r="A594" s="25" t="s">
        <v>664</v>
      </c>
      <c r="B594" s="30" t="s">
        <v>352</v>
      </c>
      <c r="C594" s="29">
        <v>4954</v>
      </c>
    </row>
    <row r="595" spans="1:3" ht="17.25" customHeight="1">
      <c r="A595" s="25" t="s">
        <v>665</v>
      </c>
      <c r="B595" s="28" t="s">
        <v>356</v>
      </c>
      <c r="C595" s="29">
        <v>30</v>
      </c>
    </row>
    <row r="596" spans="1:3" ht="17.25" customHeight="1">
      <c r="A596" s="25" t="s">
        <v>666</v>
      </c>
      <c r="B596" s="30" t="s">
        <v>356</v>
      </c>
      <c r="C596" s="29">
        <v>316</v>
      </c>
    </row>
    <row r="597" spans="1:3" ht="17.25" customHeight="1">
      <c r="A597" s="25" t="s">
        <v>667</v>
      </c>
      <c r="B597" s="30" t="s">
        <v>356</v>
      </c>
      <c r="C597" s="29">
        <v>459</v>
      </c>
    </row>
    <row r="598" spans="1:3" ht="17.25" customHeight="1">
      <c r="A598" s="25" t="s">
        <v>668</v>
      </c>
      <c r="B598" s="30" t="s">
        <v>356</v>
      </c>
      <c r="C598" s="29">
        <v>756</v>
      </c>
    </row>
    <row r="599" spans="1:3" ht="17.25" customHeight="1">
      <c r="A599" s="25" t="s">
        <v>669</v>
      </c>
      <c r="B599" s="30" t="s">
        <v>356</v>
      </c>
      <c r="C599" s="29">
        <v>990</v>
      </c>
    </row>
    <row r="600" spans="1:3" ht="17.25" customHeight="1">
      <c r="A600" s="25" t="s">
        <v>670</v>
      </c>
      <c r="B600" s="30" t="s">
        <v>356</v>
      </c>
      <c r="C600" s="29">
        <v>1351</v>
      </c>
    </row>
    <row r="601" spans="1:3" ht="17.25" customHeight="1">
      <c r="A601" s="25" t="s">
        <v>671</v>
      </c>
      <c r="B601" s="30" t="s">
        <v>356</v>
      </c>
      <c r="C601" s="29">
        <v>1376</v>
      </c>
    </row>
    <row r="602" spans="1:3" ht="17.25" customHeight="1">
      <c r="A602" s="25" t="s">
        <v>672</v>
      </c>
      <c r="B602" s="30" t="s">
        <v>356</v>
      </c>
      <c r="C602" s="29">
        <v>1561</v>
      </c>
    </row>
    <row r="603" spans="1:3" ht="17.25" customHeight="1">
      <c r="A603" s="25" t="s">
        <v>673</v>
      </c>
      <c r="B603" s="30" t="s">
        <v>356</v>
      </c>
      <c r="C603" s="29">
        <v>1598</v>
      </c>
    </row>
    <row r="604" spans="1:3" ht="17.25" customHeight="1">
      <c r="A604" s="25" t="s">
        <v>674</v>
      </c>
      <c r="B604" s="30" t="s">
        <v>356</v>
      </c>
      <c r="C604" s="29">
        <v>1662</v>
      </c>
    </row>
    <row r="605" spans="1:3" ht="17.25" customHeight="1">
      <c r="A605" s="25" t="s">
        <v>675</v>
      </c>
      <c r="B605" s="30" t="s">
        <v>356</v>
      </c>
      <c r="C605" s="29">
        <v>2237</v>
      </c>
    </row>
    <row r="606" spans="1:3" ht="17.25" customHeight="1">
      <c r="A606" s="25" t="s">
        <v>676</v>
      </c>
      <c r="B606" s="30" t="s">
        <v>356</v>
      </c>
      <c r="C606" s="29">
        <v>2416</v>
      </c>
    </row>
    <row r="607" spans="1:3" ht="17.25" customHeight="1">
      <c r="A607" s="25" t="s">
        <v>677</v>
      </c>
      <c r="B607" s="30" t="s">
        <v>356</v>
      </c>
      <c r="C607" s="29">
        <v>2649</v>
      </c>
    </row>
    <row r="608" spans="1:3" ht="17.25" customHeight="1">
      <c r="A608" s="25" t="s">
        <v>678</v>
      </c>
      <c r="B608" s="30" t="s">
        <v>356</v>
      </c>
      <c r="C608" s="29">
        <v>3232</v>
      </c>
    </row>
    <row r="609" spans="1:3" ht="17.25" customHeight="1">
      <c r="A609" s="25" t="s">
        <v>679</v>
      </c>
      <c r="B609" s="30" t="s">
        <v>356</v>
      </c>
      <c r="C609" s="29">
        <v>3248</v>
      </c>
    </row>
    <row r="610" spans="1:3" ht="17.25" customHeight="1">
      <c r="A610" s="25" t="s">
        <v>680</v>
      </c>
      <c r="B610" s="30" t="s">
        <v>356</v>
      </c>
      <c r="C610" s="29">
        <v>3371</v>
      </c>
    </row>
    <row r="611" spans="1:3" ht="17.25" customHeight="1">
      <c r="A611" s="25" t="s">
        <v>681</v>
      </c>
      <c r="B611" s="30" t="s">
        <v>356</v>
      </c>
      <c r="C611" s="29">
        <v>3520</v>
      </c>
    </row>
    <row r="612" spans="1:3" ht="17.25" customHeight="1">
      <c r="A612" s="25" t="s">
        <v>682</v>
      </c>
      <c r="B612" s="30" t="s">
        <v>356</v>
      </c>
      <c r="C612" s="29">
        <v>3592</v>
      </c>
    </row>
    <row r="613" spans="1:3" ht="17.25" customHeight="1">
      <c r="A613" s="25" t="s">
        <v>683</v>
      </c>
      <c r="B613" s="30" t="s">
        <v>356</v>
      </c>
      <c r="C613" s="29">
        <v>3657</v>
      </c>
    </row>
    <row r="614" spans="1:3" ht="17.25" customHeight="1">
      <c r="A614" s="25" t="s">
        <v>684</v>
      </c>
      <c r="B614" s="30" t="s">
        <v>356</v>
      </c>
      <c r="C614" s="29">
        <v>3807</v>
      </c>
    </row>
    <row r="615" spans="1:3" ht="17.25" customHeight="1">
      <c r="A615" s="25" t="s">
        <v>685</v>
      </c>
      <c r="B615" s="30" t="s">
        <v>356</v>
      </c>
      <c r="C615" s="29">
        <v>4187</v>
      </c>
    </row>
    <row r="616" spans="1:3" ht="17.25" customHeight="1">
      <c r="A616" s="25" t="s">
        <v>686</v>
      </c>
      <c r="B616" s="30" t="s">
        <v>356</v>
      </c>
      <c r="C616" s="29">
        <v>4390</v>
      </c>
    </row>
    <row r="617" spans="1:3" ht="17.25" customHeight="1">
      <c r="A617" s="25" t="s">
        <v>687</v>
      </c>
      <c r="B617" s="30" t="s">
        <v>356</v>
      </c>
      <c r="C617" s="29">
        <v>4450</v>
      </c>
    </row>
    <row r="618" spans="1:3" ht="17.25" customHeight="1">
      <c r="A618" s="25" t="s">
        <v>688</v>
      </c>
      <c r="B618" s="30" t="s">
        <v>356</v>
      </c>
      <c r="C618" s="29">
        <v>4580</v>
      </c>
    </row>
    <row r="619" spans="1:3" ht="17.25" customHeight="1">
      <c r="A619" s="25" t="s">
        <v>689</v>
      </c>
      <c r="B619" s="30" t="s">
        <v>356</v>
      </c>
      <c r="C619" s="29">
        <v>4589</v>
      </c>
    </row>
    <row r="620" spans="1:3" ht="17.25" customHeight="1">
      <c r="A620" s="25" t="s">
        <v>690</v>
      </c>
      <c r="B620" s="30" t="s">
        <v>356</v>
      </c>
      <c r="C620" s="29">
        <v>4666</v>
      </c>
    </row>
    <row r="621" spans="1:3" ht="17.25" customHeight="1">
      <c r="A621" s="25" t="s">
        <v>691</v>
      </c>
      <c r="B621" s="30" t="s">
        <v>356</v>
      </c>
      <c r="C621" s="29">
        <v>4801</v>
      </c>
    </row>
    <row r="622" spans="1:3" ht="17.25" customHeight="1">
      <c r="A622" s="25" t="s">
        <v>692</v>
      </c>
      <c r="B622" s="28" t="s">
        <v>353</v>
      </c>
      <c r="C622" s="29">
        <v>422</v>
      </c>
    </row>
    <row r="623" spans="1:3" ht="17.25" customHeight="1">
      <c r="A623" s="25" t="s">
        <v>693</v>
      </c>
      <c r="B623" s="30" t="s">
        <v>353</v>
      </c>
      <c r="C623" s="29">
        <v>522</v>
      </c>
    </row>
    <row r="624" spans="1:3" ht="17.25" customHeight="1">
      <c r="A624" s="25" t="s">
        <v>694</v>
      </c>
      <c r="B624" s="30" t="s">
        <v>353</v>
      </c>
      <c r="C624" s="29">
        <v>587</v>
      </c>
    </row>
    <row r="625" spans="1:3" ht="17.25" customHeight="1">
      <c r="A625" s="25" t="s">
        <v>695</v>
      </c>
      <c r="B625" s="30" t="s">
        <v>353</v>
      </c>
      <c r="C625" s="29">
        <v>868</v>
      </c>
    </row>
    <row r="626" spans="1:3" ht="17.25" customHeight="1">
      <c r="A626" s="25" t="s">
        <v>696</v>
      </c>
      <c r="B626" s="30" t="s">
        <v>353</v>
      </c>
      <c r="C626" s="29">
        <v>903</v>
      </c>
    </row>
    <row r="627" spans="1:3" ht="17.25" customHeight="1">
      <c r="A627" s="25" t="s">
        <v>697</v>
      </c>
      <c r="B627" s="30" t="s">
        <v>353</v>
      </c>
      <c r="C627" s="29">
        <v>925</v>
      </c>
    </row>
    <row r="628" spans="1:3" ht="17.25" customHeight="1">
      <c r="A628" s="25" t="s">
        <v>698</v>
      </c>
      <c r="B628" s="30" t="s">
        <v>353</v>
      </c>
      <c r="C628" s="29">
        <v>1075</v>
      </c>
    </row>
    <row r="629" spans="1:3" ht="17.25" customHeight="1">
      <c r="A629" s="25" t="s">
        <v>699</v>
      </c>
      <c r="B629" s="30" t="s">
        <v>353</v>
      </c>
      <c r="C629" s="29">
        <v>1515</v>
      </c>
    </row>
    <row r="630" spans="1:3" ht="17.25" customHeight="1">
      <c r="A630" s="25" t="s">
        <v>700</v>
      </c>
      <c r="B630" s="30" t="s">
        <v>353</v>
      </c>
      <c r="C630" s="29">
        <v>1840</v>
      </c>
    </row>
    <row r="631" spans="1:3" ht="17.25" customHeight="1">
      <c r="A631" s="25" t="s">
        <v>701</v>
      </c>
      <c r="B631" s="30" t="s">
        <v>353</v>
      </c>
      <c r="C631" s="29">
        <v>1912</v>
      </c>
    </row>
    <row r="632" spans="1:3" ht="17.25" customHeight="1">
      <c r="A632" s="25" t="s">
        <v>702</v>
      </c>
      <c r="B632" s="30" t="s">
        <v>353</v>
      </c>
      <c r="C632" s="29">
        <v>1940</v>
      </c>
    </row>
    <row r="633" spans="1:3" ht="17.25" customHeight="1">
      <c r="A633" s="25" t="s">
        <v>703</v>
      </c>
      <c r="B633" s="30" t="s">
        <v>353</v>
      </c>
      <c r="C633" s="29">
        <v>2279</v>
      </c>
    </row>
    <row r="634" spans="1:3" ht="17.25" customHeight="1">
      <c r="A634" s="25" t="s">
        <v>364</v>
      </c>
      <c r="B634" s="30" t="s">
        <v>353</v>
      </c>
      <c r="C634" s="29">
        <v>2384</v>
      </c>
    </row>
    <row r="635" spans="1:3" ht="17.25" customHeight="1">
      <c r="A635" s="25" t="s">
        <v>704</v>
      </c>
      <c r="B635" s="30" t="s">
        <v>353</v>
      </c>
      <c r="C635" s="29">
        <v>2429</v>
      </c>
    </row>
    <row r="636" spans="1:3" ht="17.25" customHeight="1">
      <c r="A636" s="25" t="s">
        <v>705</v>
      </c>
      <c r="B636" s="30" t="s">
        <v>353</v>
      </c>
      <c r="C636" s="29">
        <v>2611</v>
      </c>
    </row>
    <row r="637" spans="1:3" ht="17.25" customHeight="1">
      <c r="A637" s="25" t="s">
        <v>706</v>
      </c>
      <c r="B637" s="30" t="s">
        <v>353</v>
      </c>
      <c r="C637" s="29">
        <v>3202</v>
      </c>
    </row>
    <row r="638" spans="1:3" ht="17.25" customHeight="1">
      <c r="A638" s="25" t="s">
        <v>707</v>
      </c>
      <c r="B638" s="30" t="s">
        <v>353</v>
      </c>
      <c r="C638" s="29">
        <v>3319</v>
      </c>
    </row>
    <row r="639" spans="1:3" ht="17.25" customHeight="1">
      <c r="A639" s="25" t="s">
        <v>708</v>
      </c>
      <c r="B639" s="30" t="s">
        <v>353</v>
      </c>
      <c r="C639" s="29">
        <v>3332</v>
      </c>
    </row>
    <row r="640" spans="1:3" ht="17.25" customHeight="1">
      <c r="A640" s="25" t="s">
        <v>709</v>
      </c>
      <c r="B640" s="30" t="s">
        <v>353</v>
      </c>
      <c r="C640" s="29">
        <v>3599</v>
      </c>
    </row>
    <row r="641" spans="1:3" ht="17.25" customHeight="1">
      <c r="A641" s="25" t="s">
        <v>710</v>
      </c>
      <c r="B641" s="30" t="s">
        <v>353</v>
      </c>
      <c r="C641" s="29">
        <v>4646</v>
      </c>
    </row>
    <row r="642" spans="1:3" ht="17.25" customHeight="1">
      <c r="A642" s="25" t="s">
        <v>711</v>
      </c>
      <c r="B642" s="30" t="s">
        <v>353</v>
      </c>
      <c r="C642" s="29">
        <v>4741</v>
      </c>
    </row>
    <row r="643" spans="1:3" ht="17.25" customHeight="1">
      <c r="A643" s="25" t="s">
        <v>712</v>
      </c>
      <c r="B643" s="30" t="s">
        <v>353</v>
      </c>
      <c r="C643" s="29">
        <v>4945</v>
      </c>
    </row>
    <row r="644" spans="1:3" ht="17.25" customHeight="1">
      <c r="A644" s="25" t="s">
        <v>713</v>
      </c>
      <c r="B644" s="28" t="s">
        <v>355</v>
      </c>
      <c r="C644" s="29">
        <v>1587</v>
      </c>
    </row>
    <row r="645" spans="1:3" ht="17.25" customHeight="1">
      <c r="A645" s="25" t="s">
        <v>714</v>
      </c>
      <c r="B645" s="30" t="s">
        <v>355</v>
      </c>
      <c r="C645" s="29">
        <v>1951</v>
      </c>
    </row>
    <row r="646" spans="1:3" ht="17.25" customHeight="1">
      <c r="A646" s="25" t="s">
        <v>715</v>
      </c>
      <c r="B646" s="30" t="s">
        <v>355</v>
      </c>
      <c r="C646" s="29">
        <v>2181</v>
      </c>
    </row>
    <row r="647" spans="1:3" ht="17.25" customHeight="1">
      <c r="A647" s="25" t="s">
        <v>716</v>
      </c>
      <c r="B647" s="30" t="s">
        <v>355</v>
      </c>
      <c r="C647" s="29">
        <v>2456</v>
      </c>
    </row>
    <row r="648" spans="1:3" ht="17.25" customHeight="1">
      <c r="A648" s="25" t="s">
        <v>717</v>
      </c>
      <c r="B648" s="30" t="s">
        <v>355</v>
      </c>
      <c r="C648" s="29">
        <v>3193</v>
      </c>
    </row>
    <row r="649" spans="1:3" ht="17.25" customHeight="1">
      <c r="A649" s="25" t="s">
        <v>718</v>
      </c>
      <c r="B649" s="30" t="s">
        <v>895</v>
      </c>
      <c r="C649" s="29">
        <v>3368</v>
      </c>
    </row>
    <row r="650" spans="1:3" ht="17.25" customHeight="1">
      <c r="A650" s="25" t="s">
        <v>719</v>
      </c>
      <c r="B650" s="30" t="s">
        <v>355</v>
      </c>
      <c r="C650" s="29">
        <v>3924</v>
      </c>
    </row>
    <row r="651" spans="1:3" ht="17.25" customHeight="1">
      <c r="A651" s="25" t="s">
        <v>720</v>
      </c>
      <c r="B651" s="30" t="s">
        <v>355</v>
      </c>
      <c r="C651" s="29">
        <v>4022</v>
      </c>
    </row>
    <row r="652" spans="1:3" ht="17.25" customHeight="1">
      <c r="A652" s="25" t="s">
        <v>721</v>
      </c>
      <c r="B652" s="30" t="s">
        <v>355</v>
      </c>
      <c r="C652" s="29">
        <v>4126</v>
      </c>
    </row>
    <row r="653" spans="1:3" ht="17.25" customHeight="1">
      <c r="A653" s="25" t="s">
        <v>722</v>
      </c>
      <c r="B653" s="30" t="s">
        <v>355</v>
      </c>
      <c r="C653" s="29">
        <v>4183</v>
      </c>
    </row>
    <row r="654" spans="1:3" ht="17.25" customHeight="1">
      <c r="A654" s="25" t="s">
        <v>723</v>
      </c>
      <c r="B654" s="28" t="s">
        <v>351</v>
      </c>
      <c r="C654" s="29">
        <v>966</v>
      </c>
    </row>
    <row r="655" spans="1:3" ht="17.25" customHeight="1">
      <c r="A655" s="25" t="s">
        <v>724</v>
      </c>
      <c r="B655" s="30" t="s">
        <v>351</v>
      </c>
      <c r="C655" s="29">
        <v>1566</v>
      </c>
    </row>
    <row r="656" spans="1:3" ht="17.25" customHeight="1">
      <c r="A656" s="25" t="s">
        <v>725</v>
      </c>
      <c r="B656" s="30" t="s">
        <v>351</v>
      </c>
      <c r="C656" s="29">
        <v>2182</v>
      </c>
    </row>
    <row r="657" spans="1:3" ht="17.25" customHeight="1">
      <c r="A657" s="25" t="s">
        <v>726</v>
      </c>
      <c r="B657" s="30" t="s">
        <v>351</v>
      </c>
      <c r="C657" s="29">
        <v>2980</v>
      </c>
    </row>
    <row r="658" spans="1:3" ht="17.25" customHeight="1">
      <c r="A658" s="25" t="s">
        <v>727</v>
      </c>
      <c r="B658" s="30" t="s">
        <v>351</v>
      </c>
      <c r="C658" s="29">
        <v>3423</v>
      </c>
    </row>
    <row r="659" spans="1:3" ht="17.25" customHeight="1">
      <c r="A659" s="25" t="s">
        <v>728</v>
      </c>
      <c r="B659" s="30" t="s">
        <v>351</v>
      </c>
      <c r="C659" s="29">
        <v>3792</v>
      </c>
    </row>
    <row r="660" spans="1:3" ht="17.25" customHeight="1">
      <c r="A660" s="25" t="s">
        <v>729</v>
      </c>
      <c r="B660" s="30" t="s">
        <v>351</v>
      </c>
      <c r="C660" s="29">
        <v>3979</v>
      </c>
    </row>
    <row r="661" spans="1:3" ht="17.25" customHeight="1">
      <c r="A661" s="25" t="s">
        <v>730</v>
      </c>
      <c r="B661" s="30" t="s">
        <v>351</v>
      </c>
      <c r="C661" s="29">
        <v>3995</v>
      </c>
    </row>
    <row r="662" spans="1:3" ht="17.25" customHeight="1">
      <c r="A662" s="25" t="s">
        <v>731</v>
      </c>
      <c r="B662" s="30" t="s">
        <v>351</v>
      </c>
      <c r="C662" s="29">
        <v>4035</v>
      </c>
    </row>
    <row r="663" spans="1:3" ht="17.25" customHeight="1">
      <c r="A663" s="25" t="s">
        <v>732</v>
      </c>
      <c r="B663" s="30" t="s">
        <v>351</v>
      </c>
      <c r="C663" s="29">
        <v>4475</v>
      </c>
    </row>
    <row r="664" spans="1:3" ht="17.25" customHeight="1">
      <c r="A664" s="25" t="s">
        <v>733</v>
      </c>
      <c r="B664" s="30" t="s">
        <v>351</v>
      </c>
      <c r="C664" s="29">
        <v>4479</v>
      </c>
    </row>
    <row r="665" spans="1:3" ht="17.25" customHeight="1">
      <c r="A665" s="25" t="s">
        <v>734</v>
      </c>
      <c r="B665" s="30" t="s">
        <v>351</v>
      </c>
      <c r="C665" s="29">
        <v>4992</v>
      </c>
    </row>
    <row r="666" spans="1:3" ht="17.25" customHeight="1">
      <c r="A666" s="25" t="s">
        <v>735</v>
      </c>
      <c r="B666" s="28" t="s">
        <v>350</v>
      </c>
      <c r="C666" s="29">
        <v>423</v>
      </c>
    </row>
    <row r="667" spans="1:3" ht="17.25" customHeight="1">
      <c r="A667" s="25" t="s">
        <v>736</v>
      </c>
      <c r="B667" s="30" t="s">
        <v>350</v>
      </c>
      <c r="C667" s="29">
        <v>492</v>
      </c>
    </row>
    <row r="668" spans="1:3" ht="17.25" customHeight="1">
      <c r="A668" s="25" t="s">
        <v>737</v>
      </c>
      <c r="B668" s="30" t="s">
        <v>350</v>
      </c>
      <c r="C668" s="29">
        <v>638</v>
      </c>
    </row>
    <row r="669" spans="1:3" ht="17.25" customHeight="1">
      <c r="A669" s="25" t="s">
        <v>738</v>
      </c>
      <c r="B669" s="30" t="s">
        <v>350</v>
      </c>
      <c r="C669" s="29">
        <v>874</v>
      </c>
    </row>
    <row r="670" spans="1:3" ht="17.25" customHeight="1">
      <c r="A670" s="25" t="s">
        <v>739</v>
      </c>
      <c r="B670" s="30" t="s">
        <v>350</v>
      </c>
      <c r="C670" s="29">
        <v>1176</v>
      </c>
    </row>
    <row r="671" spans="1:3" ht="17.25" customHeight="1">
      <c r="A671" s="25" t="s">
        <v>740</v>
      </c>
      <c r="B671" s="30" t="s">
        <v>350</v>
      </c>
      <c r="C671" s="29">
        <v>1414</v>
      </c>
    </row>
    <row r="672" spans="1:3" ht="17.25" customHeight="1">
      <c r="A672" s="25" t="s">
        <v>741</v>
      </c>
      <c r="B672" s="30" t="s">
        <v>350</v>
      </c>
      <c r="C672" s="29">
        <v>1613</v>
      </c>
    </row>
    <row r="673" spans="1:3" ht="17.25" customHeight="1">
      <c r="A673" s="25" t="s">
        <v>742</v>
      </c>
      <c r="B673" s="30" t="s">
        <v>350</v>
      </c>
      <c r="C673" s="29">
        <v>1839</v>
      </c>
    </row>
    <row r="674" spans="1:3" ht="17.25" customHeight="1">
      <c r="A674" s="25" t="s">
        <v>743</v>
      </c>
      <c r="B674" s="30" t="s">
        <v>350</v>
      </c>
      <c r="C674" s="29">
        <v>2292</v>
      </c>
    </row>
    <row r="675" spans="1:3" ht="17.25" customHeight="1">
      <c r="A675" s="25" t="s">
        <v>744</v>
      </c>
      <c r="B675" s="30" t="s">
        <v>350</v>
      </c>
      <c r="C675" s="29">
        <v>2663</v>
      </c>
    </row>
    <row r="676" spans="1:3" ht="17.25" customHeight="1">
      <c r="A676" s="25" t="s">
        <v>745</v>
      </c>
      <c r="B676" s="30" t="s">
        <v>350</v>
      </c>
      <c r="C676" s="29">
        <v>2826</v>
      </c>
    </row>
    <row r="677" spans="1:3" ht="17.25" customHeight="1">
      <c r="A677" s="25" t="s">
        <v>746</v>
      </c>
      <c r="B677" s="30" t="s">
        <v>350</v>
      </c>
      <c r="C677" s="29">
        <v>2866</v>
      </c>
    </row>
    <row r="678" spans="1:3" ht="17.25" customHeight="1">
      <c r="A678" s="25" t="s">
        <v>747</v>
      </c>
      <c r="B678" s="30" t="s">
        <v>350</v>
      </c>
      <c r="C678" s="29">
        <v>3422</v>
      </c>
    </row>
    <row r="679" spans="1:3" ht="17.25" customHeight="1">
      <c r="A679" s="25" t="s">
        <v>748</v>
      </c>
      <c r="B679" s="30" t="s">
        <v>350</v>
      </c>
      <c r="C679" s="29">
        <v>3481</v>
      </c>
    </row>
    <row r="680" spans="1:3" ht="17.25" customHeight="1">
      <c r="A680" s="25" t="s">
        <v>749</v>
      </c>
      <c r="B680" s="30" t="s">
        <v>350</v>
      </c>
      <c r="C680" s="29">
        <v>3706</v>
      </c>
    </row>
    <row r="681" spans="1:3" ht="17.25" customHeight="1">
      <c r="A681" s="25" t="s">
        <v>750</v>
      </c>
      <c r="B681" s="30" t="s">
        <v>350</v>
      </c>
      <c r="C681" s="29">
        <v>3710</v>
      </c>
    </row>
    <row r="682" spans="1:3" ht="17.25" customHeight="1">
      <c r="A682" s="25" t="s">
        <v>751</v>
      </c>
      <c r="B682" s="30" t="s">
        <v>350</v>
      </c>
      <c r="C682" s="29">
        <v>3725</v>
      </c>
    </row>
    <row r="683" spans="1:3" ht="17.25" customHeight="1">
      <c r="A683" s="25" t="s">
        <v>752</v>
      </c>
      <c r="B683" s="30" t="s">
        <v>350</v>
      </c>
      <c r="C683" s="29">
        <v>3805</v>
      </c>
    </row>
    <row r="684" spans="1:3" ht="17.25" customHeight="1">
      <c r="A684" s="25" t="s">
        <v>753</v>
      </c>
      <c r="B684" s="30" t="s">
        <v>350</v>
      </c>
      <c r="C684" s="29">
        <v>4266</v>
      </c>
    </row>
    <row r="685" spans="1:3" ht="17.25" customHeight="1">
      <c r="A685" s="25" t="s">
        <v>754</v>
      </c>
      <c r="B685" s="30" t="s">
        <v>350</v>
      </c>
      <c r="C685" s="29">
        <v>4402</v>
      </c>
    </row>
    <row r="686" spans="1:3" ht="17.25" customHeight="1">
      <c r="A686" s="25" t="s">
        <v>755</v>
      </c>
      <c r="B686" s="30" t="s">
        <v>350</v>
      </c>
      <c r="C686" s="29">
        <v>4618</v>
      </c>
    </row>
    <row r="687" spans="1:3" ht="17.25" customHeight="1">
      <c r="A687" s="25" t="s">
        <v>756</v>
      </c>
      <c r="B687" s="30" t="s">
        <v>350</v>
      </c>
      <c r="C687" s="29">
        <v>4767</v>
      </c>
    </row>
    <row r="688" spans="1:3" ht="17.25" customHeight="1">
      <c r="A688" s="25" t="s">
        <v>757</v>
      </c>
      <c r="B688" s="28" t="s">
        <v>354</v>
      </c>
      <c r="C688" s="29">
        <v>72</v>
      </c>
    </row>
    <row r="689" spans="1:3" ht="17.25" customHeight="1">
      <c r="A689" s="25" t="s">
        <v>758</v>
      </c>
      <c r="B689" s="30" t="s">
        <v>354</v>
      </c>
      <c r="C689" s="29">
        <v>86</v>
      </c>
    </row>
    <row r="690" spans="1:3" ht="17.25" customHeight="1">
      <c r="A690" s="25" t="s">
        <v>759</v>
      </c>
      <c r="B690" s="30" t="s">
        <v>354</v>
      </c>
      <c r="C690" s="29">
        <v>141</v>
      </c>
    </row>
    <row r="691" spans="1:3" ht="17.25" customHeight="1">
      <c r="A691" s="25" t="s">
        <v>760</v>
      </c>
      <c r="B691" s="30" t="s">
        <v>354</v>
      </c>
      <c r="C691" s="29">
        <v>298</v>
      </c>
    </row>
    <row r="692" spans="1:3" ht="17.25" customHeight="1">
      <c r="A692" s="25" t="s">
        <v>761</v>
      </c>
      <c r="B692" s="30" t="s">
        <v>354</v>
      </c>
      <c r="C692" s="29">
        <v>466</v>
      </c>
    </row>
    <row r="693" spans="1:3" ht="17.25" customHeight="1">
      <c r="A693" s="25" t="s">
        <v>762</v>
      </c>
      <c r="B693" s="30" t="s">
        <v>354</v>
      </c>
      <c r="C693" s="29">
        <v>976</v>
      </c>
    </row>
    <row r="694" spans="1:3" ht="17.25" customHeight="1">
      <c r="A694" s="25" t="s">
        <v>763</v>
      </c>
      <c r="B694" s="30" t="s">
        <v>354</v>
      </c>
      <c r="C694" s="29">
        <v>993</v>
      </c>
    </row>
    <row r="695" spans="1:3" ht="17.25" customHeight="1">
      <c r="A695" s="25" t="s">
        <v>764</v>
      </c>
      <c r="B695" s="30" t="s">
        <v>354</v>
      </c>
      <c r="C695" s="29">
        <v>1022</v>
      </c>
    </row>
    <row r="696" spans="1:3" ht="17.25" customHeight="1">
      <c r="A696" s="25" t="s">
        <v>765</v>
      </c>
      <c r="B696" s="30" t="s">
        <v>354</v>
      </c>
      <c r="C696" s="29">
        <v>1233</v>
      </c>
    </row>
    <row r="697" spans="1:3" ht="17.25" customHeight="1">
      <c r="A697" s="25" t="s">
        <v>766</v>
      </c>
      <c r="B697" s="30" t="s">
        <v>354</v>
      </c>
      <c r="C697" s="29">
        <v>1354</v>
      </c>
    </row>
    <row r="698" spans="1:3" ht="17.25" customHeight="1">
      <c r="A698" s="25" t="s">
        <v>767</v>
      </c>
      <c r="B698" s="30" t="s">
        <v>354</v>
      </c>
      <c r="C698" s="29">
        <v>1377</v>
      </c>
    </row>
    <row r="699" spans="1:3" ht="17.25" customHeight="1">
      <c r="A699" s="25" t="s">
        <v>768</v>
      </c>
      <c r="B699" s="30" t="s">
        <v>354</v>
      </c>
      <c r="C699" s="29">
        <v>1603</v>
      </c>
    </row>
    <row r="700" spans="1:3" ht="17.25" customHeight="1">
      <c r="A700" s="25" t="s">
        <v>769</v>
      </c>
      <c r="B700" s="30" t="s">
        <v>354</v>
      </c>
      <c r="C700" s="29">
        <v>1681</v>
      </c>
    </row>
    <row r="701" spans="1:3" ht="17.25" customHeight="1">
      <c r="A701" s="25" t="s">
        <v>770</v>
      </c>
      <c r="B701" s="30" t="s">
        <v>354</v>
      </c>
      <c r="C701" s="29">
        <v>1923</v>
      </c>
    </row>
    <row r="702" spans="1:3" ht="17.25" customHeight="1">
      <c r="A702" s="25" t="s">
        <v>771</v>
      </c>
      <c r="B702" s="30" t="s">
        <v>354</v>
      </c>
      <c r="C702" s="29">
        <v>2226</v>
      </c>
    </row>
    <row r="703" spans="1:3" ht="17.25" customHeight="1">
      <c r="A703" s="25" t="s">
        <v>772</v>
      </c>
      <c r="B703" s="30" t="s">
        <v>354</v>
      </c>
      <c r="C703" s="29">
        <v>2239</v>
      </c>
    </row>
    <row r="704" spans="1:3" ht="17.25" customHeight="1">
      <c r="A704" s="25" t="s">
        <v>773</v>
      </c>
      <c r="B704" s="30" t="s">
        <v>354</v>
      </c>
      <c r="C704" s="29">
        <v>2433</v>
      </c>
    </row>
    <row r="705" spans="1:3" ht="17.25" customHeight="1">
      <c r="A705" s="25" t="s">
        <v>774</v>
      </c>
      <c r="B705" s="30" t="s">
        <v>354</v>
      </c>
      <c r="C705" s="29">
        <v>2492</v>
      </c>
    </row>
    <row r="706" spans="1:3" ht="17.25" customHeight="1">
      <c r="A706" s="25" t="s">
        <v>775</v>
      </c>
      <c r="B706" s="30" t="s">
        <v>354</v>
      </c>
      <c r="C706" s="29">
        <v>2981</v>
      </c>
    </row>
    <row r="707" spans="1:3" ht="17.25" customHeight="1">
      <c r="A707" s="25" t="s">
        <v>776</v>
      </c>
      <c r="B707" s="30" t="s">
        <v>354</v>
      </c>
      <c r="C707" s="29">
        <v>3139</v>
      </c>
    </row>
    <row r="708" spans="1:3" ht="17.25" customHeight="1">
      <c r="A708" s="25" t="s">
        <v>777</v>
      </c>
      <c r="B708" s="30" t="s">
        <v>354</v>
      </c>
      <c r="C708" s="29">
        <v>3366</v>
      </c>
    </row>
    <row r="709" spans="1:3" ht="17.25" customHeight="1">
      <c r="A709" s="25" t="s">
        <v>778</v>
      </c>
      <c r="B709" s="30" t="s">
        <v>354</v>
      </c>
      <c r="C709" s="29">
        <v>3386</v>
      </c>
    </row>
    <row r="710" spans="1:3" ht="17.25" customHeight="1">
      <c r="A710" s="25" t="s">
        <v>779</v>
      </c>
      <c r="B710" s="30" t="s">
        <v>354</v>
      </c>
      <c r="C710" s="29">
        <v>3453</v>
      </c>
    </row>
    <row r="711" spans="1:3" ht="17.25" customHeight="1">
      <c r="A711" s="25" t="s">
        <v>780</v>
      </c>
      <c r="B711" s="30" t="s">
        <v>354</v>
      </c>
      <c r="C711" s="29">
        <v>3495</v>
      </c>
    </row>
    <row r="712" spans="1:3" ht="17.25" customHeight="1">
      <c r="A712" s="25" t="s">
        <v>781</v>
      </c>
      <c r="B712" s="30" t="s">
        <v>354</v>
      </c>
      <c r="C712" s="29">
        <v>4155</v>
      </c>
    </row>
    <row r="713" spans="1:3" ht="17.25" customHeight="1">
      <c r="A713" s="25" t="s">
        <v>782</v>
      </c>
      <c r="B713" s="30" t="s">
        <v>354</v>
      </c>
      <c r="C713" s="29">
        <v>4548</v>
      </c>
    </row>
    <row r="714" spans="1:3" ht="17.25" customHeight="1">
      <c r="A714" s="25" t="s">
        <v>783</v>
      </c>
      <c r="B714" s="30" t="s">
        <v>354</v>
      </c>
      <c r="C714" s="29">
        <v>4705</v>
      </c>
    </row>
    <row r="715" spans="1:3" ht="17.25" customHeight="1">
      <c r="A715" s="25" t="s">
        <v>784</v>
      </c>
      <c r="B715" s="30" t="s">
        <v>354</v>
      </c>
      <c r="C715" s="29">
        <v>4794</v>
      </c>
    </row>
    <row r="716" spans="1:3" ht="17.25" customHeight="1">
      <c r="A716" s="25" t="s">
        <v>785</v>
      </c>
      <c r="B716" s="30" t="s">
        <v>354</v>
      </c>
      <c r="C716" s="29">
        <v>4849</v>
      </c>
    </row>
    <row r="717" spans="1:3" ht="17.25" customHeight="1">
      <c r="A717" s="25" t="s">
        <v>786</v>
      </c>
      <c r="B717" s="30" t="s">
        <v>354</v>
      </c>
      <c r="C717" s="29">
        <v>5077</v>
      </c>
    </row>
    <row r="718" spans="1:3" ht="17.25" customHeight="1">
      <c r="A718" s="25" t="s">
        <v>787</v>
      </c>
      <c r="B718" s="28" t="s">
        <v>348</v>
      </c>
      <c r="C718" s="29">
        <v>112</v>
      </c>
    </row>
    <row r="719" spans="1:3" ht="17.25" customHeight="1">
      <c r="A719" s="25" t="s">
        <v>788</v>
      </c>
      <c r="B719" s="30" t="s">
        <v>348</v>
      </c>
      <c r="C719" s="29">
        <v>362</v>
      </c>
    </row>
    <row r="720" spans="1:3" ht="17.25" customHeight="1">
      <c r="A720" s="25" t="s">
        <v>789</v>
      </c>
      <c r="B720" s="30" t="s">
        <v>348</v>
      </c>
      <c r="C720" s="29">
        <v>451</v>
      </c>
    </row>
    <row r="721" spans="1:3" ht="17.25" customHeight="1">
      <c r="A721" s="25" t="s">
        <v>790</v>
      </c>
      <c r="B721" s="30" t="s">
        <v>348</v>
      </c>
      <c r="C721" s="29">
        <v>531</v>
      </c>
    </row>
    <row r="722" spans="1:3" ht="17.25" customHeight="1">
      <c r="A722" s="25" t="s">
        <v>791</v>
      </c>
      <c r="B722" s="30" t="s">
        <v>348</v>
      </c>
      <c r="C722" s="29">
        <v>892</v>
      </c>
    </row>
    <row r="723" spans="1:3" ht="17.25" customHeight="1">
      <c r="A723" s="25" t="s">
        <v>792</v>
      </c>
      <c r="B723" s="30" t="s">
        <v>348</v>
      </c>
      <c r="C723" s="29">
        <v>906</v>
      </c>
    </row>
    <row r="724" spans="1:3" ht="17.25" customHeight="1">
      <c r="A724" s="25" t="s">
        <v>793</v>
      </c>
      <c r="B724" s="30" t="s">
        <v>348</v>
      </c>
      <c r="C724" s="29">
        <v>973</v>
      </c>
    </row>
    <row r="725" spans="1:3" ht="17.25" customHeight="1">
      <c r="A725" s="25" t="s">
        <v>794</v>
      </c>
      <c r="B725" s="30" t="s">
        <v>348</v>
      </c>
      <c r="C725" s="29">
        <v>985</v>
      </c>
    </row>
    <row r="726" spans="1:3" ht="17.25" customHeight="1">
      <c r="A726" s="25" t="s">
        <v>795</v>
      </c>
      <c r="B726" s="30" t="s">
        <v>348</v>
      </c>
      <c r="C726" s="29">
        <v>996</v>
      </c>
    </row>
    <row r="727" spans="1:3" ht="17.25" customHeight="1">
      <c r="A727" s="25" t="s">
        <v>796</v>
      </c>
      <c r="B727" s="30" t="s">
        <v>348</v>
      </c>
      <c r="C727" s="29">
        <v>1036</v>
      </c>
    </row>
    <row r="728" spans="1:3" ht="17.25" customHeight="1">
      <c r="A728" s="25" t="s">
        <v>797</v>
      </c>
      <c r="B728" s="30" t="s">
        <v>348</v>
      </c>
      <c r="C728" s="29">
        <v>1173</v>
      </c>
    </row>
    <row r="729" spans="1:3" ht="17.25" customHeight="1">
      <c r="A729" s="25" t="s">
        <v>798</v>
      </c>
      <c r="B729" s="30" t="s">
        <v>348</v>
      </c>
      <c r="C729" s="29">
        <v>1309</v>
      </c>
    </row>
    <row r="730" spans="1:3" ht="17.25" customHeight="1">
      <c r="A730" s="25" t="s">
        <v>799</v>
      </c>
      <c r="B730" s="30" t="s">
        <v>348</v>
      </c>
      <c r="C730" s="29">
        <v>1333</v>
      </c>
    </row>
    <row r="731" spans="1:3" ht="17.25" customHeight="1">
      <c r="A731" s="25" t="s">
        <v>800</v>
      </c>
      <c r="B731" s="30" t="s">
        <v>348</v>
      </c>
      <c r="C731" s="29">
        <v>1527</v>
      </c>
    </row>
    <row r="732" spans="1:3" ht="17.25" customHeight="1">
      <c r="A732" s="25" t="s">
        <v>801</v>
      </c>
      <c r="B732" s="30" t="s">
        <v>348</v>
      </c>
      <c r="C732" s="29">
        <v>1668</v>
      </c>
    </row>
    <row r="733" spans="1:3" ht="17.25" customHeight="1">
      <c r="A733" s="25" t="s">
        <v>802</v>
      </c>
      <c r="B733" s="30" t="s">
        <v>348</v>
      </c>
      <c r="C733" s="29">
        <v>1752</v>
      </c>
    </row>
    <row r="734" spans="1:3" ht="17.25" customHeight="1">
      <c r="A734" s="25" t="s">
        <v>803</v>
      </c>
      <c r="B734" s="30" t="s">
        <v>348</v>
      </c>
      <c r="C734" s="29">
        <v>1890</v>
      </c>
    </row>
    <row r="735" spans="1:3" ht="17.25" customHeight="1">
      <c r="A735" s="25" t="s">
        <v>804</v>
      </c>
      <c r="B735" s="30" t="s">
        <v>348</v>
      </c>
      <c r="C735" s="29">
        <v>2122</v>
      </c>
    </row>
    <row r="736" spans="1:3" ht="17.25" customHeight="1">
      <c r="A736" s="25" t="s">
        <v>805</v>
      </c>
      <c r="B736" s="30" t="s">
        <v>348</v>
      </c>
      <c r="C736" s="29">
        <v>2361</v>
      </c>
    </row>
    <row r="737" spans="1:3" ht="17.25" customHeight="1">
      <c r="A737" s="25" t="s">
        <v>806</v>
      </c>
      <c r="B737" s="30" t="s">
        <v>348</v>
      </c>
      <c r="C737" s="29">
        <v>2599</v>
      </c>
    </row>
    <row r="738" spans="1:3" ht="17.25" customHeight="1">
      <c r="A738" s="25" t="s">
        <v>807</v>
      </c>
      <c r="B738" s="30" t="s">
        <v>348</v>
      </c>
      <c r="C738" s="29">
        <v>2768</v>
      </c>
    </row>
    <row r="739" spans="1:3" ht="17.25" customHeight="1">
      <c r="A739" s="25" t="s">
        <v>808</v>
      </c>
      <c r="B739" s="30" t="s">
        <v>348</v>
      </c>
      <c r="C739" s="29">
        <v>2839</v>
      </c>
    </row>
    <row r="740" spans="1:3" ht="17.25" customHeight="1">
      <c r="A740" s="25" t="s">
        <v>809</v>
      </c>
      <c r="B740" s="30" t="s">
        <v>348</v>
      </c>
      <c r="C740" s="29">
        <v>2934</v>
      </c>
    </row>
    <row r="741" spans="1:3" ht="17.25" customHeight="1">
      <c r="A741" s="25" t="s">
        <v>810</v>
      </c>
      <c r="B741" s="30" t="s">
        <v>348</v>
      </c>
      <c r="C741" s="29">
        <v>4168</v>
      </c>
    </row>
    <row r="742" spans="1:3" ht="17.25" customHeight="1">
      <c r="A742" s="25" t="s">
        <v>811</v>
      </c>
      <c r="B742" s="30" t="s">
        <v>348</v>
      </c>
      <c r="C742" s="29">
        <v>4201</v>
      </c>
    </row>
    <row r="743" spans="1:3" ht="17.25" customHeight="1">
      <c r="A743" s="25" t="s">
        <v>812</v>
      </c>
      <c r="B743" s="30" t="s">
        <v>348</v>
      </c>
      <c r="C743" s="29">
        <v>4655</v>
      </c>
    </row>
    <row r="744" spans="1:3" ht="17.25" customHeight="1">
      <c r="A744" s="25" t="s">
        <v>813</v>
      </c>
      <c r="B744" s="30" t="s">
        <v>348</v>
      </c>
      <c r="C744" s="29">
        <v>4670</v>
      </c>
    </row>
    <row r="745" spans="1:3" ht="17.25" customHeight="1">
      <c r="A745" s="25" t="s">
        <v>814</v>
      </c>
      <c r="B745" s="30" t="s">
        <v>348</v>
      </c>
      <c r="C745" s="29">
        <v>4674</v>
      </c>
    </row>
    <row r="746" spans="1:3" ht="17.25" customHeight="1">
      <c r="A746" s="25" t="s">
        <v>815</v>
      </c>
      <c r="B746" s="31" t="s">
        <v>348</v>
      </c>
      <c r="C746" s="32">
        <v>4788</v>
      </c>
    </row>
    <row r="747" spans="1:3" ht="17.25" customHeight="1">
      <c r="A747" s="25" t="s">
        <v>816</v>
      </c>
      <c r="B747" s="30" t="s">
        <v>348</v>
      </c>
      <c r="C747" s="29">
        <v>4868</v>
      </c>
    </row>
    <row r="748" spans="1:3" ht="17.25" customHeight="1">
      <c r="A748" s="25" t="s">
        <v>817</v>
      </c>
      <c r="B748" s="30" t="s">
        <v>348</v>
      </c>
      <c r="C748" s="29">
        <v>4965</v>
      </c>
    </row>
    <row r="749" spans="1:3" ht="17.25" customHeight="1">
      <c r="A749" s="25" t="s">
        <v>818</v>
      </c>
      <c r="B749" s="30" t="s">
        <v>348</v>
      </c>
      <c r="C749" s="29">
        <v>5035</v>
      </c>
    </row>
    <row r="750" spans="1:3" ht="17.25" customHeight="1">
      <c r="A750" s="25" t="s">
        <v>819</v>
      </c>
      <c r="B750" s="28" t="s">
        <v>349</v>
      </c>
      <c r="C750" s="29">
        <v>97</v>
      </c>
    </row>
    <row r="751" spans="1:3" ht="17.25" customHeight="1">
      <c r="A751" s="25" t="s">
        <v>820</v>
      </c>
      <c r="B751" s="30" t="s">
        <v>349</v>
      </c>
      <c r="C751" s="29">
        <v>569</v>
      </c>
    </row>
    <row r="752" spans="1:3" ht="17.25" customHeight="1">
      <c r="A752" s="25" t="s">
        <v>821</v>
      </c>
      <c r="B752" s="30" t="s">
        <v>349</v>
      </c>
      <c r="C752" s="29">
        <v>785</v>
      </c>
    </row>
    <row r="753" spans="1:3" ht="17.25" customHeight="1">
      <c r="A753" s="25" t="s">
        <v>822</v>
      </c>
      <c r="B753" s="30" t="s">
        <v>349</v>
      </c>
      <c r="C753" s="29">
        <v>960</v>
      </c>
    </row>
    <row r="754" spans="1:3" ht="17.25" customHeight="1">
      <c r="A754" s="25" t="s">
        <v>823</v>
      </c>
      <c r="B754" s="30" t="s">
        <v>349</v>
      </c>
      <c r="C754" s="29">
        <v>1104</v>
      </c>
    </row>
    <row r="755" spans="1:3" ht="17.25" customHeight="1">
      <c r="A755" s="25" t="s">
        <v>824</v>
      </c>
      <c r="B755" s="30" t="s">
        <v>349</v>
      </c>
      <c r="C755" s="29">
        <v>1129</v>
      </c>
    </row>
    <row r="756" spans="1:3" ht="17.25" customHeight="1">
      <c r="A756" s="25" t="s">
        <v>825</v>
      </c>
      <c r="B756" s="30" t="s">
        <v>349</v>
      </c>
      <c r="C756" s="29">
        <v>1135</v>
      </c>
    </row>
    <row r="757" spans="1:3" ht="17.25" customHeight="1">
      <c r="A757" s="25" t="s">
        <v>826</v>
      </c>
      <c r="B757" s="30" t="s">
        <v>349</v>
      </c>
      <c r="C757" s="29">
        <v>1162</v>
      </c>
    </row>
    <row r="758" spans="1:3" ht="17.25" customHeight="1">
      <c r="A758" s="25" t="s">
        <v>827</v>
      </c>
      <c r="B758" s="30" t="s">
        <v>349</v>
      </c>
      <c r="C758" s="29">
        <v>1248</v>
      </c>
    </row>
    <row r="759" spans="1:3" ht="17.25" customHeight="1">
      <c r="A759" s="25" t="s">
        <v>828</v>
      </c>
      <c r="B759" s="30" t="s">
        <v>349</v>
      </c>
      <c r="C759" s="29">
        <v>1282</v>
      </c>
    </row>
    <row r="760" spans="1:3" ht="17.25" customHeight="1">
      <c r="A760" s="25" t="s">
        <v>829</v>
      </c>
      <c r="B760" s="30" t="s">
        <v>349</v>
      </c>
      <c r="C760" s="29">
        <v>1346</v>
      </c>
    </row>
    <row r="761" spans="1:3" ht="17.25" customHeight="1">
      <c r="A761" s="25" t="s">
        <v>830</v>
      </c>
      <c r="B761" s="30" t="s">
        <v>349</v>
      </c>
      <c r="C761" s="29">
        <v>1374</v>
      </c>
    </row>
    <row r="762" spans="1:3" ht="17.25" customHeight="1">
      <c r="A762" s="25" t="s">
        <v>831</v>
      </c>
      <c r="B762" s="30" t="s">
        <v>349</v>
      </c>
      <c r="C762" s="29">
        <v>1400</v>
      </c>
    </row>
    <row r="763" spans="1:3" ht="17.25" customHeight="1">
      <c r="A763" s="25" t="s">
        <v>832</v>
      </c>
      <c r="B763" s="30" t="s">
        <v>349</v>
      </c>
      <c r="C763" s="32">
        <v>1482</v>
      </c>
    </row>
    <row r="764" spans="1:3" ht="17.25" customHeight="1">
      <c r="A764" s="25" t="s">
        <v>833</v>
      </c>
      <c r="B764" s="30" t="s">
        <v>349</v>
      </c>
      <c r="C764" s="29">
        <v>1505</v>
      </c>
    </row>
    <row r="765" spans="1:3" ht="17.25" customHeight="1">
      <c r="A765" s="25" t="s">
        <v>834</v>
      </c>
      <c r="B765" s="30" t="s">
        <v>349</v>
      </c>
      <c r="C765" s="29">
        <v>1544</v>
      </c>
    </row>
    <row r="766" spans="1:3" ht="17.25" customHeight="1">
      <c r="A766" s="25" t="s">
        <v>835</v>
      </c>
      <c r="B766" s="30" t="s">
        <v>349</v>
      </c>
      <c r="C766" s="29">
        <v>1595</v>
      </c>
    </row>
    <row r="767" spans="1:3" ht="17.25" customHeight="1">
      <c r="A767" s="25" t="s">
        <v>836</v>
      </c>
      <c r="B767" s="30" t="s">
        <v>349</v>
      </c>
      <c r="C767" s="29">
        <v>1708</v>
      </c>
    </row>
    <row r="768" spans="1:3" ht="17.25" customHeight="1">
      <c r="A768" s="25" t="s">
        <v>363</v>
      </c>
      <c r="B768" s="30" t="s">
        <v>349</v>
      </c>
      <c r="C768" s="29">
        <v>1772</v>
      </c>
    </row>
    <row r="769" spans="1:3" ht="17.25" customHeight="1">
      <c r="A769" s="25" t="s">
        <v>837</v>
      </c>
      <c r="B769" s="30" t="s">
        <v>349</v>
      </c>
      <c r="C769" s="29">
        <v>1990</v>
      </c>
    </row>
    <row r="770" spans="1:3" ht="17.25" customHeight="1">
      <c r="A770" s="25" t="s">
        <v>838</v>
      </c>
      <c r="B770" s="30" t="s">
        <v>349</v>
      </c>
      <c r="C770" s="29">
        <v>2104</v>
      </c>
    </row>
    <row r="771" spans="1:3" ht="17.25" customHeight="1">
      <c r="A771" s="25" t="s">
        <v>839</v>
      </c>
      <c r="B771" s="30" t="s">
        <v>349</v>
      </c>
      <c r="C771" s="29">
        <v>2152</v>
      </c>
    </row>
    <row r="772" spans="1:3" ht="17.25" customHeight="1">
      <c r="A772" s="25" t="s">
        <v>840</v>
      </c>
      <c r="B772" s="30" t="s">
        <v>349</v>
      </c>
      <c r="C772" s="29">
        <v>2208</v>
      </c>
    </row>
    <row r="773" spans="1:3" ht="17.25" customHeight="1">
      <c r="A773" s="25" t="s">
        <v>841</v>
      </c>
      <c r="B773" s="31" t="s">
        <v>349</v>
      </c>
      <c r="C773" s="29">
        <v>2236</v>
      </c>
    </row>
    <row r="774" spans="1:3" ht="17.25" customHeight="1">
      <c r="A774" s="25" t="s">
        <v>842</v>
      </c>
      <c r="B774" s="30" t="s">
        <v>349</v>
      </c>
      <c r="C774" s="29">
        <v>2389</v>
      </c>
    </row>
    <row r="775" spans="1:3" ht="17.25" customHeight="1">
      <c r="A775" s="25" t="s">
        <v>843</v>
      </c>
      <c r="B775" s="30" t="s">
        <v>349</v>
      </c>
      <c r="C775" s="29">
        <v>2409</v>
      </c>
    </row>
    <row r="776" spans="1:3" ht="17.25" customHeight="1">
      <c r="A776" s="25" t="s">
        <v>844</v>
      </c>
      <c r="B776" s="30" t="s">
        <v>349</v>
      </c>
      <c r="C776" s="29">
        <v>2446</v>
      </c>
    </row>
    <row r="777" spans="1:3" ht="17.25" customHeight="1">
      <c r="A777" s="25" t="s">
        <v>845</v>
      </c>
      <c r="B777" s="30" t="s">
        <v>349</v>
      </c>
      <c r="C777" s="29">
        <v>2505</v>
      </c>
    </row>
    <row r="778" spans="1:3" ht="17.25" customHeight="1">
      <c r="A778" s="25" t="s">
        <v>846</v>
      </c>
      <c r="B778" s="30" t="s">
        <v>349</v>
      </c>
      <c r="C778" s="29">
        <v>2551</v>
      </c>
    </row>
    <row r="779" spans="1:3" ht="17.25" customHeight="1">
      <c r="A779" s="25" t="s">
        <v>847</v>
      </c>
      <c r="B779" s="30" t="s">
        <v>349</v>
      </c>
      <c r="C779" s="29">
        <v>2675</v>
      </c>
    </row>
    <row r="780" spans="1:3" ht="17.25" customHeight="1">
      <c r="A780" s="25" t="s">
        <v>848</v>
      </c>
      <c r="B780" s="30" t="s">
        <v>349</v>
      </c>
      <c r="C780" s="29">
        <v>2686</v>
      </c>
    </row>
    <row r="781" spans="1:3" ht="17.25" customHeight="1">
      <c r="A781" s="25" t="s">
        <v>849</v>
      </c>
      <c r="B781" s="30" t="s">
        <v>349</v>
      </c>
      <c r="C781" s="29">
        <v>2869</v>
      </c>
    </row>
    <row r="782" spans="1:3" ht="17.25" customHeight="1">
      <c r="A782" s="25" t="s">
        <v>850</v>
      </c>
      <c r="B782" s="30" t="s">
        <v>349</v>
      </c>
      <c r="C782" s="29">
        <v>2938</v>
      </c>
    </row>
    <row r="783" spans="1:3" ht="17.25" customHeight="1">
      <c r="A783" s="25" t="s">
        <v>851</v>
      </c>
      <c r="B783" s="30" t="s">
        <v>349</v>
      </c>
      <c r="C783" s="29">
        <v>3374</v>
      </c>
    </row>
    <row r="784" spans="1:3" ht="17.25" customHeight="1">
      <c r="A784" s="25" t="s">
        <v>852</v>
      </c>
      <c r="B784" s="30" t="s">
        <v>349</v>
      </c>
      <c r="C784" s="29">
        <v>3437</v>
      </c>
    </row>
    <row r="785" spans="1:3" ht="17.25" customHeight="1">
      <c r="A785" s="25" t="s">
        <v>853</v>
      </c>
      <c r="B785" s="30" t="s">
        <v>349</v>
      </c>
      <c r="C785" s="29">
        <v>3460</v>
      </c>
    </row>
    <row r="786" spans="1:3" ht="17.25" customHeight="1">
      <c r="A786" s="25" t="s">
        <v>854</v>
      </c>
      <c r="B786" s="30" t="s">
        <v>349</v>
      </c>
      <c r="C786" s="29">
        <v>3785</v>
      </c>
    </row>
    <row r="787" spans="1:3" ht="17.25" customHeight="1">
      <c r="A787" s="25" t="s">
        <v>855</v>
      </c>
      <c r="B787" s="30" t="s">
        <v>349</v>
      </c>
      <c r="C787" s="29">
        <v>3799</v>
      </c>
    </row>
    <row r="788" spans="1:3" ht="17.25" customHeight="1">
      <c r="A788" s="25" t="s">
        <v>856</v>
      </c>
      <c r="B788" s="30" t="s">
        <v>349</v>
      </c>
      <c r="C788" s="29">
        <v>4175</v>
      </c>
    </row>
    <row r="789" spans="1:3" ht="17.25" customHeight="1">
      <c r="A789" s="25" t="s">
        <v>857</v>
      </c>
      <c r="B789" s="30" t="s">
        <v>349</v>
      </c>
      <c r="C789" s="29">
        <v>4273</v>
      </c>
    </row>
    <row r="790" spans="1:3" ht="17.25" customHeight="1">
      <c r="A790" s="25" t="s">
        <v>858</v>
      </c>
      <c r="B790" s="30" t="s">
        <v>349</v>
      </c>
      <c r="C790" s="29">
        <v>4607</v>
      </c>
    </row>
    <row r="791" spans="1:3" ht="17.25" customHeight="1">
      <c r="A791" s="25" t="s">
        <v>859</v>
      </c>
      <c r="B791" s="30" t="s">
        <v>349</v>
      </c>
      <c r="C791" s="29">
        <v>4797</v>
      </c>
    </row>
    <row r="792" spans="1:3" ht="17.25" customHeight="1">
      <c r="A792" s="25" t="s">
        <v>860</v>
      </c>
      <c r="B792" s="28" t="s">
        <v>115</v>
      </c>
      <c r="C792" s="29">
        <v>16</v>
      </c>
    </row>
    <row r="793" spans="1:3" ht="17.25" customHeight="1">
      <c r="A793" s="25" t="s">
        <v>861</v>
      </c>
      <c r="B793" s="30" t="s">
        <v>115</v>
      </c>
      <c r="C793" s="29">
        <v>67</v>
      </c>
    </row>
    <row r="794" spans="1:3" ht="17.25" customHeight="1">
      <c r="A794" s="25" t="s">
        <v>862</v>
      </c>
      <c r="B794" s="30" t="s">
        <v>115</v>
      </c>
      <c r="C794" s="29">
        <v>440</v>
      </c>
    </row>
    <row r="795" spans="1:3" ht="17.25" customHeight="1">
      <c r="A795" s="25" t="s">
        <v>863</v>
      </c>
      <c r="B795" s="30" t="s">
        <v>115</v>
      </c>
      <c r="C795" s="29">
        <v>797</v>
      </c>
    </row>
    <row r="796" spans="1:3" ht="17.25" customHeight="1">
      <c r="A796" s="25" t="s">
        <v>864</v>
      </c>
      <c r="B796" s="30" t="s">
        <v>115</v>
      </c>
      <c r="C796" s="29">
        <v>839</v>
      </c>
    </row>
    <row r="797" spans="1:3" ht="17.25" customHeight="1">
      <c r="A797" s="25" t="s">
        <v>865</v>
      </c>
      <c r="B797" s="30" t="s">
        <v>115</v>
      </c>
      <c r="C797" s="29">
        <v>954</v>
      </c>
    </row>
    <row r="798" spans="1:3" ht="17.25" customHeight="1">
      <c r="A798" s="25" t="s">
        <v>866</v>
      </c>
      <c r="B798" s="30" t="s">
        <v>115</v>
      </c>
      <c r="C798" s="29">
        <v>1394</v>
      </c>
    </row>
    <row r="799" spans="1:3" ht="17.25" customHeight="1">
      <c r="A799" s="25" t="s">
        <v>867</v>
      </c>
      <c r="B799" s="30" t="s">
        <v>115</v>
      </c>
      <c r="C799" s="29">
        <v>1649</v>
      </c>
    </row>
    <row r="800" spans="1:3" ht="17.25" customHeight="1">
      <c r="A800" s="25" t="s">
        <v>868</v>
      </c>
      <c r="B800" s="30" t="s">
        <v>115</v>
      </c>
      <c r="C800" s="29">
        <v>1712</v>
      </c>
    </row>
    <row r="801" spans="1:3" ht="17.25" customHeight="1">
      <c r="A801" s="25" t="s">
        <v>869</v>
      </c>
      <c r="B801" s="30" t="s">
        <v>115</v>
      </c>
      <c r="C801" s="29">
        <v>1773</v>
      </c>
    </row>
    <row r="802" spans="1:3" ht="17.25" customHeight="1">
      <c r="A802" s="25" t="s">
        <v>870</v>
      </c>
      <c r="B802" s="30" t="s">
        <v>115</v>
      </c>
      <c r="C802" s="29">
        <v>2040</v>
      </c>
    </row>
    <row r="803" spans="1:3" ht="17.25" customHeight="1">
      <c r="A803" s="25" t="s">
        <v>871</v>
      </c>
      <c r="B803" s="30" t="s">
        <v>115</v>
      </c>
      <c r="C803" s="29">
        <v>2170</v>
      </c>
    </row>
    <row r="804" spans="1:3" ht="17.25" customHeight="1">
      <c r="A804" s="25" t="s">
        <v>872</v>
      </c>
      <c r="B804" s="30" t="s">
        <v>115</v>
      </c>
      <c r="C804" s="29">
        <v>2203</v>
      </c>
    </row>
    <row r="805" spans="1:3" ht="17.25" customHeight="1">
      <c r="A805" s="25" t="s">
        <v>873</v>
      </c>
      <c r="B805" s="30" t="s">
        <v>115</v>
      </c>
      <c r="C805" s="29">
        <v>2388</v>
      </c>
    </row>
    <row r="806" spans="1:3" ht="17.25" customHeight="1">
      <c r="A806" s="25" t="s">
        <v>874</v>
      </c>
      <c r="B806" s="30" t="s">
        <v>115</v>
      </c>
      <c r="C806" s="29">
        <v>2482</v>
      </c>
    </row>
    <row r="807" spans="1:3" ht="17.25" customHeight="1">
      <c r="A807" s="25" t="s">
        <v>875</v>
      </c>
      <c r="B807" s="30" t="s">
        <v>115</v>
      </c>
      <c r="C807" s="29">
        <v>2822</v>
      </c>
    </row>
    <row r="808" spans="1:3" ht="17.25" customHeight="1">
      <c r="A808" s="25" t="s">
        <v>876</v>
      </c>
      <c r="B808" s="30" t="s">
        <v>115</v>
      </c>
      <c r="C808" s="29">
        <v>3010</v>
      </c>
    </row>
    <row r="809" spans="1:3" ht="17.25" customHeight="1">
      <c r="A809" s="25" t="s">
        <v>877</v>
      </c>
      <c r="B809" s="30" t="s">
        <v>115</v>
      </c>
      <c r="C809" s="29">
        <v>3094</v>
      </c>
    </row>
    <row r="810" spans="1:3" ht="17.25" customHeight="1">
      <c r="A810" s="25" t="s">
        <v>878</v>
      </c>
      <c r="B810" s="30" t="s">
        <v>115</v>
      </c>
      <c r="C810" s="29">
        <v>3216</v>
      </c>
    </row>
    <row r="811" spans="1:3" ht="17.25" customHeight="1">
      <c r="A811" s="25" t="s">
        <v>879</v>
      </c>
      <c r="B811" s="30" t="s">
        <v>115</v>
      </c>
      <c r="C811" s="29">
        <v>3225</v>
      </c>
    </row>
    <row r="812" spans="1:3" ht="17.25" customHeight="1">
      <c r="A812" s="25" t="s">
        <v>880</v>
      </c>
      <c r="B812" s="30" t="s">
        <v>115</v>
      </c>
      <c r="C812" s="29">
        <v>3275</v>
      </c>
    </row>
    <row r="813" spans="1:3" ht="17.25" customHeight="1">
      <c r="A813" s="25" t="s">
        <v>881</v>
      </c>
      <c r="B813" s="30" t="s">
        <v>115</v>
      </c>
      <c r="C813" s="29">
        <v>3339</v>
      </c>
    </row>
    <row r="814" spans="1:3" ht="17.25" customHeight="1">
      <c r="A814" s="25" t="s">
        <v>882</v>
      </c>
      <c r="B814" s="30" t="s">
        <v>115</v>
      </c>
      <c r="C814" s="29">
        <v>3388</v>
      </c>
    </row>
    <row r="815" spans="1:3" ht="17.25" customHeight="1">
      <c r="A815" s="25" t="s">
        <v>883</v>
      </c>
      <c r="B815" s="30" t="s">
        <v>115</v>
      </c>
      <c r="C815" s="29">
        <v>3424</v>
      </c>
    </row>
    <row r="816" spans="1:3" ht="17.25" customHeight="1">
      <c r="A816" s="25" t="s">
        <v>884</v>
      </c>
      <c r="B816" s="30" t="s">
        <v>115</v>
      </c>
      <c r="C816" s="29">
        <v>3430</v>
      </c>
    </row>
    <row r="817" spans="1:3" ht="17.25" customHeight="1">
      <c r="A817" s="25" t="s">
        <v>885</v>
      </c>
      <c r="B817" s="30" t="s">
        <v>115</v>
      </c>
      <c r="C817" s="29">
        <v>3579</v>
      </c>
    </row>
    <row r="818" spans="1:3" ht="17.25" customHeight="1">
      <c r="A818" s="25" t="s">
        <v>886</v>
      </c>
      <c r="B818" s="30" t="s">
        <v>115</v>
      </c>
      <c r="C818" s="29">
        <v>3601</v>
      </c>
    </row>
    <row r="819" spans="1:3" ht="17.25" customHeight="1">
      <c r="A819" s="25" t="s">
        <v>887</v>
      </c>
      <c r="B819" s="30" t="s">
        <v>115</v>
      </c>
      <c r="C819" s="29">
        <v>3865</v>
      </c>
    </row>
    <row r="820" spans="1:3" ht="17.25" customHeight="1">
      <c r="A820" s="25" t="s">
        <v>888</v>
      </c>
      <c r="B820" s="30" t="s">
        <v>115</v>
      </c>
      <c r="C820" s="29">
        <v>4041</v>
      </c>
    </row>
  </sheetData>
  <sheetProtection/>
  <mergeCells count="1">
    <mergeCell ref="A1:C1"/>
  </mergeCells>
  <conditionalFormatting sqref="C468:C489">
    <cfRule type="duplicateValues" priority="16" dxfId="532">
      <formula>AND(COUNTIF($C$468:$C$489,C468)&gt;1,NOT(ISBLANK(C468)))</formula>
    </cfRule>
  </conditionalFormatting>
  <conditionalFormatting sqref="C490:C496">
    <cfRule type="duplicateValues" priority="15" dxfId="532">
      <formula>AND(COUNTIF($C$490:$C$496,C490)&gt;1,NOT(ISBLANK(C490)))</formula>
    </cfRule>
  </conditionalFormatting>
  <conditionalFormatting sqref="C497">
    <cfRule type="duplicateValues" priority="14" dxfId="532">
      <formula>AND(COUNTIF($C$497:$C$497,C497)&gt;1,NOT(ISBLANK(C497)))</formula>
    </cfRule>
  </conditionalFormatting>
  <conditionalFormatting sqref="C498">
    <cfRule type="duplicateValues" priority="13" dxfId="532">
      <formula>AND(COUNTIF($C$498:$C$498,C498)&gt;1,NOT(ISBLANK(C498)))</formula>
    </cfRule>
  </conditionalFormatting>
  <conditionalFormatting sqref="C499">
    <cfRule type="duplicateValues" priority="12" dxfId="532">
      <formula>AND(COUNTIF($C$499:$C$499,C499)&gt;1,NOT(ISBLANK(C499)))</formula>
    </cfRule>
  </conditionalFormatting>
  <conditionalFormatting sqref="C371">
    <cfRule type="duplicateValues" priority="10" dxfId="532">
      <formula>AND(COUNTIF($C$371:$C$371,C371)&gt;1,NOT(ISBLANK(C371)))</formula>
    </cfRule>
  </conditionalFormatting>
  <conditionalFormatting sqref="C372">
    <cfRule type="duplicateValues" priority="9" dxfId="532">
      <formula>AND(COUNTIF($C$372:$C$372,C372)&gt;1,NOT(ISBLANK(C372)))</formula>
    </cfRule>
  </conditionalFormatting>
  <conditionalFormatting sqref="C373">
    <cfRule type="duplicateValues" priority="8" dxfId="532">
      <formula>AND(COUNTIF($C$373:$C$373,C373)&gt;1,NOT(ISBLANK(C373)))</formula>
    </cfRule>
  </conditionalFormatting>
  <conditionalFormatting sqref="C374">
    <cfRule type="duplicateValues" priority="7" dxfId="532">
      <formula>AND(COUNTIF($C$374:$C$374,C374)&gt;1,NOT(ISBLANK(C374)))</formula>
    </cfRule>
  </conditionalFormatting>
  <conditionalFormatting sqref="C375">
    <cfRule type="duplicateValues" priority="6" dxfId="532">
      <formula>AND(COUNTIF($C$375:$C$375,C375)&gt;1,NOT(ISBLANK(C375)))</formula>
    </cfRule>
  </conditionalFormatting>
  <conditionalFormatting sqref="C376:C379">
    <cfRule type="duplicateValues" priority="5" dxfId="532">
      <formula>AND(COUNTIF($C$376:$C$379,C376)&gt;1,NOT(ISBLANK(C376)))</formula>
    </cfRule>
  </conditionalFormatting>
  <conditionalFormatting sqref="C380:C391">
    <cfRule type="duplicateValues" priority="4" dxfId="532">
      <formula>AND(COUNTIF($C$380:$C$391,C380)&gt;1,NOT(ISBLANK(C380)))</formula>
    </cfRule>
  </conditionalFormatting>
  <conditionalFormatting sqref="C392:C393">
    <cfRule type="duplicateValues" priority="3" dxfId="532">
      <formula>AND(COUNTIF($C$392:$C$393,C392)&gt;1,NOT(ISBLANK(C392)))</formula>
    </cfRule>
  </conditionalFormatting>
  <conditionalFormatting sqref="C394:C395">
    <cfRule type="duplicateValues" priority="2" dxfId="532">
      <formula>AND(COUNTIF($C$394:$C$395,C394)&gt;1,NOT(ISBLANK(C394)))</formula>
    </cfRule>
  </conditionalFormatting>
  <conditionalFormatting sqref="C396">
    <cfRule type="duplicateValues" priority="1" dxfId="532">
      <formula>AND(COUNTIF($C$396:$C$396,C396)&gt;1,NOT(ISBLANK(C396)))</formula>
    </cfRule>
  </conditionalFormatting>
  <conditionalFormatting sqref="C454:C467 C63:C80">
    <cfRule type="duplicateValues" priority="704" dxfId="532">
      <formula>AND(COUNTIF($C$454:$C$467,C63)+COUNTIF($C$63:$C$80,C63)&gt;1,NOT(ISBLANK(C63)))</formula>
    </cfRule>
  </conditionalFormatting>
  <conditionalFormatting sqref="C129:C131 C88:C124 C49:C62">
    <cfRule type="duplicateValues" priority="709" dxfId="532">
      <formula>AND(COUNTIF($C$129:$C$131,C49)+COUNTIF($C$88:$C$124,C49)+COUNTIF($C$49:$C$62,C49)&gt;1,NOT(ISBLANK(C49)))</formula>
    </cfRule>
  </conditionalFormatting>
  <conditionalFormatting sqref="C3:C48 C81:C87 C132:C190 C125:C128">
    <cfRule type="duplicateValues" priority="710" dxfId="532">
      <formula>AND(COUNTIF($C$3:$C$48,C3)+COUNTIF($C$81:$C$87,C3)+COUNTIF($C$132:$C$190,C3)+COUNTIF($C$125:$C$128,C3)&gt;1,NOT(ISBLANK(C3)))</formula>
    </cfRule>
  </conditionalFormatting>
  <conditionalFormatting sqref="C500:C514 C359:C370">
    <cfRule type="duplicateValues" priority="711" dxfId="532">
      <formula>AND(COUNTIF($C$500:$C$514,C359)+COUNTIF($C$359:$C$370,C359)&gt;1,NOT(ISBLANK(C359)))</formula>
    </cfRule>
  </conditionalFormatting>
  <printOptions/>
  <pageMargins left="0.93" right="0.15748031496062992" top="0.7480314960629921" bottom="0.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Lenovo</cp:lastModifiedBy>
  <cp:lastPrinted>2020-06-16T02:02:02Z</cp:lastPrinted>
  <dcterms:created xsi:type="dcterms:W3CDTF">2016-03-18T07:18:04Z</dcterms:created>
  <dcterms:modified xsi:type="dcterms:W3CDTF">2020-06-16T04:04:46Z</dcterms:modified>
  <cp:category/>
  <cp:version/>
  <cp:contentType/>
  <cp:contentStatus/>
</cp:coreProperties>
</file>