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康复" sheetId="1" r:id="rId1"/>
    <sheet name="全科医生、采血中心、中药制剂" sheetId="2" r:id="rId2"/>
    <sheet name="社区护士" sheetId="3" r:id="rId3"/>
  </sheets>
  <calcPr calcId="122211"/>
</workbook>
</file>

<file path=xl/sharedStrings.xml><?xml version="1.0" encoding="utf-8"?>
<sst xmlns="http://schemas.openxmlformats.org/spreadsheetml/2006/main" count="745" uniqueCount="739">
  <si>
    <t>李晓华</t>
  </si>
  <si>
    <t>刘洁</t>
  </si>
  <si>
    <t>于晓彬</t>
  </si>
  <si>
    <t>祝杨艳</t>
  </si>
  <si>
    <t>史晓林</t>
  </si>
  <si>
    <t>刘莉红</t>
  </si>
  <si>
    <t>崔珂萌</t>
  </si>
  <si>
    <t>谭欣雨</t>
  </si>
  <si>
    <t>张成</t>
  </si>
  <si>
    <t>王译苒</t>
  </si>
  <si>
    <t>王麓尧</t>
  </si>
  <si>
    <t>刘衍云</t>
  </si>
  <si>
    <t>刘小燕</t>
  </si>
  <si>
    <t>王慧</t>
  </si>
  <si>
    <t>崔文杰</t>
  </si>
  <si>
    <t xml:space="preserve">李玉洁 </t>
  </si>
  <si>
    <t>左凌</t>
  </si>
  <si>
    <t>陈彦欣</t>
  </si>
  <si>
    <t>刘悦</t>
  </si>
  <si>
    <t>苏海涛</t>
  </si>
  <si>
    <t>刘倩</t>
  </si>
  <si>
    <t>王佳鑫</t>
  </si>
  <si>
    <t>马萌</t>
  </si>
  <si>
    <t>李彩云</t>
  </si>
  <si>
    <t>胡靖旋</t>
  </si>
  <si>
    <t>郑木聪</t>
  </si>
  <si>
    <t>刘统政</t>
  </si>
  <si>
    <t>王昕</t>
  </si>
  <si>
    <t>张云霄</t>
  </si>
  <si>
    <t>蔡馨慧</t>
  </si>
  <si>
    <t>李晗琦</t>
  </si>
  <si>
    <t>李雪</t>
  </si>
  <si>
    <t>史文龙</t>
  </si>
  <si>
    <t>高一梦</t>
  </si>
  <si>
    <t>李婷宇</t>
  </si>
  <si>
    <t>陈奇</t>
  </si>
  <si>
    <t>刘秋月</t>
  </si>
  <si>
    <t>徐亚锋</t>
  </si>
  <si>
    <t>实名</t>
  </si>
  <si>
    <t>姜春</t>
  </si>
  <si>
    <t>罗秀玲</t>
  </si>
  <si>
    <t>杨蒙蒙</t>
  </si>
  <si>
    <t>高文煦</t>
  </si>
  <si>
    <t>杨倩男</t>
  </si>
  <si>
    <t>张議文</t>
  </si>
  <si>
    <t>徐笛</t>
  </si>
  <si>
    <t>王蛟</t>
  </si>
  <si>
    <t>张瑞</t>
  </si>
  <si>
    <t>华锦</t>
  </si>
  <si>
    <t>张子豪</t>
  </si>
  <si>
    <t>任芳丽</t>
  </si>
  <si>
    <t>姜海月</t>
  </si>
  <si>
    <t>张艳</t>
  </si>
  <si>
    <t>邓敏</t>
  </si>
  <si>
    <t>王婧</t>
  </si>
  <si>
    <t>郭梦瑶</t>
  </si>
  <si>
    <t>龚春绒</t>
  </si>
  <si>
    <t>王肖妍</t>
  </si>
  <si>
    <t>杨迎晨</t>
  </si>
  <si>
    <t>王群</t>
  </si>
  <si>
    <t>王鑫</t>
  </si>
  <si>
    <t>苏阁</t>
  </si>
  <si>
    <t>王怡</t>
  </si>
  <si>
    <t>岳禹含</t>
  </si>
  <si>
    <t>郑明鲁</t>
  </si>
  <si>
    <t>黄小雪</t>
  </si>
  <si>
    <t>石月</t>
  </si>
  <si>
    <t>刘春雨</t>
  </si>
  <si>
    <t>李思慧</t>
  </si>
  <si>
    <t>侯雨薇</t>
  </si>
  <si>
    <t>陈奕竹</t>
  </si>
  <si>
    <t>李雯雯</t>
  </si>
  <si>
    <t>董乐乐</t>
  </si>
  <si>
    <t>高胜楠</t>
  </si>
  <si>
    <t>商嘉琪</t>
  </si>
  <si>
    <t>郭梦晨</t>
  </si>
  <si>
    <t>梁健</t>
  </si>
  <si>
    <t>贾学成</t>
  </si>
  <si>
    <t>李桂蓉</t>
  </si>
  <si>
    <t>初玉倩</t>
  </si>
  <si>
    <t>潘绍凯</t>
  </si>
  <si>
    <t>计雅婷</t>
  </si>
  <si>
    <t>张雪美</t>
  </si>
  <si>
    <t>王祯</t>
  </si>
  <si>
    <t>周洋</t>
  </si>
  <si>
    <t>范甜甜</t>
  </si>
  <si>
    <t>池慧敏</t>
  </si>
  <si>
    <t>孙恬</t>
  </si>
  <si>
    <t>贾文珊</t>
  </si>
  <si>
    <t>高霞</t>
  </si>
  <si>
    <t>李月</t>
  </si>
  <si>
    <t>程虎</t>
  </si>
  <si>
    <t>魏浩敏</t>
  </si>
  <si>
    <t>杜清</t>
  </si>
  <si>
    <t>姜治国</t>
  </si>
  <si>
    <t>张婧芳</t>
  </si>
  <si>
    <t>韩影</t>
  </si>
  <si>
    <t>褚芳芳</t>
  </si>
  <si>
    <t>熊蕾</t>
  </si>
  <si>
    <t>王凤杰</t>
  </si>
  <si>
    <t>怀宝玉</t>
  </si>
  <si>
    <t>陶欢</t>
  </si>
  <si>
    <t>亓明烨</t>
  </si>
  <si>
    <t>刘欣雨</t>
  </si>
  <si>
    <t>王秋月</t>
  </si>
  <si>
    <t>李光旭</t>
  </si>
  <si>
    <t>尹廷宾</t>
  </si>
  <si>
    <t>马鑫</t>
  </si>
  <si>
    <t>华孔雪</t>
  </si>
  <si>
    <t>王瑞</t>
  </si>
  <si>
    <t>冯云瑞</t>
  </si>
  <si>
    <t>杨变玉</t>
  </si>
  <si>
    <t>陈旺</t>
  </si>
  <si>
    <t>张腾腾</t>
  </si>
  <si>
    <t>王琪</t>
  </si>
  <si>
    <t>秦真全</t>
  </si>
  <si>
    <t>王璐</t>
  </si>
  <si>
    <t>魏奇慧</t>
  </si>
  <si>
    <t>刘闯</t>
  </si>
  <si>
    <t>姜国栋</t>
  </si>
  <si>
    <t>武小静</t>
  </si>
  <si>
    <t>周杰</t>
  </si>
  <si>
    <t>张宁</t>
  </si>
  <si>
    <t>徐嘉敏</t>
  </si>
  <si>
    <t>冯赛</t>
  </si>
  <si>
    <t>张卓娅</t>
  </si>
  <si>
    <t>吕笑颖</t>
  </si>
  <si>
    <t>于志颖</t>
  </si>
  <si>
    <t>李娟</t>
  </si>
  <si>
    <t>王越</t>
  </si>
  <si>
    <t>刘彦臻</t>
  </si>
  <si>
    <t>王永霞</t>
  </si>
  <si>
    <t>张蒙</t>
  </si>
  <si>
    <t>李悦</t>
  </si>
  <si>
    <t>马丽文</t>
  </si>
  <si>
    <t>何青岚</t>
  </si>
  <si>
    <t>崔艺馨</t>
  </si>
  <si>
    <t>孔维丽</t>
  </si>
  <si>
    <t>初美珊</t>
  </si>
  <si>
    <t>刘守迪</t>
  </si>
  <si>
    <t>商慧芳</t>
  </si>
  <si>
    <t>李亚飞</t>
  </si>
  <si>
    <t>赵安宁</t>
  </si>
  <si>
    <t>曹渝浩</t>
  </si>
  <si>
    <t>孙昊</t>
  </si>
  <si>
    <t>庄会鹏</t>
  </si>
  <si>
    <t>韩林娜</t>
  </si>
  <si>
    <t>代凤军</t>
  </si>
  <si>
    <t>刘文飘</t>
  </si>
  <si>
    <t>陈金</t>
  </si>
  <si>
    <t>胡滋月</t>
  </si>
  <si>
    <t>朱长岭</t>
  </si>
  <si>
    <t>亓妙</t>
  </si>
  <si>
    <t>胡敏</t>
  </si>
  <si>
    <t>朱璐璐</t>
  </si>
  <si>
    <t>张林林</t>
  </si>
  <si>
    <t>徐赞韬</t>
  </si>
  <si>
    <t>侯晓藤</t>
  </si>
  <si>
    <t>郑婉宁</t>
  </si>
  <si>
    <t>杨方磊</t>
  </si>
  <si>
    <t>尚刚</t>
  </si>
  <si>
    <t>张镆轩</t>
  </si>
  <si>
    <t>郭志焱</t>
  </si>
  <si>
    <t>臧姝琦</t>
  </si>
  <si>
    <t>庞雪</t>
  </si>
  <si>
    <t>薛蕊</t>
  </si>
  <si>
    <t>王洁缘</t>
  </si>
  <si>
    <t>王彬昊</t>
  </si>
  <si>
    <t>张文静</t>
  </si>
  <si>
    <t>王佳伟</t>
  </si>
  <si>
    <t>孔新宇</t>
  </si>
  <si>
    <t>吴小玉</t>
  </si>
  <si>
    <t>王宗顺</t>
  </si>
  <si>
    <t>尹慧珍</t>
  </si>
  <si>
    <t>王慎全</t>
  </si>
  <si>
    <t>张馨予</t>
  </si>
  <si>
    <t>杨莹莹</t>
  </si>
  <si>
    <t>崔士俊</t>
  </si>
  <si>
    <t>谭智峻</t>
  </si>
  <si>
    <t>周涛</t>
  </si>
  <si>
    <t>孙树田</t>
  </si>
  <si>
    <t>夏梦霞</t>
  </si>
  <si>
    <t>张红英</t>
  </si>
  <si>
    <t>郭凤梅</t>
  </si>
  <si>
    <t>马思宁</t>
  </si>
  <si>
    <t>韩宏伟</t>
  </si>
  <si>
    <t>王海静</t>
  </si>
  <si>
    <t>张一凡</t>
  </si>
  <si>
    <t>王明菲</t>
  </si>
  <si>
    <t>王嘉程</t>
  </si>
  <si>
    <t>宋姗</t>
  </si>
  <si>
    <t>吴进华</t>
  </si>
  <si>
    <t>代丽</t>
  </si>
  <si>
    <t>刘贞雨</t>
  </si>
  <si>
    <t>刘铮</t>
  </si>
  <si>
    <t>于越</t>
  </si>
  <si>
    <t>张玉程</t>
  </si>
  <si>
    <t>王静</t>
  </si>
  <si>
    <t>王诗媛</t>
  </si>
  <si>
    <t>孟祥媛</t>
  </si>
  <si>
    <t>吴圆林</t>
  </si>
  <si>
    <t>毕子尧</t>
  </si>
  <si>
    <t>李世鑫</t>
  </si>
  <si>
    <t>亢雪茗</t>
  </si>
  <si>
    <t>付晓苗</t>
  </si>
  <si>
    <t>侯恩洁</t>
  </si>
  <si>
    <t>张美娟</t>
  </si>
  <si>
    <t>高凤至</t>
  </si>
  <si>
    <t>任丽艳</t>
  </si>
  <si>
    <t>曾男</t>
  </si>
  <si>
    <t>王立朋</t>
  </si>
  <si>
    <t>郭满</t>
  </si>
  <si>
    <t>张展</t>
  </si>
  <si>
    <t>刘娜</t>
  </si>
  <si>
    <t>王冠群</t>
  </si>
  <si>
    <t>赵学敏</t>
  </si>
  <si>
    <t>盖宁宁</t>
  </si>
  <si>
    <t>彭敏</t>
  </si>
  <si>
    <t>宋欢</t>
  </si>
  <si>
    <t>邹坤慧</t>
  </si>
  <si>
    <t>关畅</t>
  </si>
  <si>
    <t>刘跃</t>
  </si>
  <si>
    <t>孙芳洁</t>
  </si>
  <si>
    <t>程蕾君</t>
  </si>
  <si>
    <t>魏玲</t>
  </si>
  <si>
    <t>高顺迪</t>
  </si>
  <si>
    <t>殷西雅</t>
  </si>
  <si>
    <t>杨柳</t>
  </si>
  <si>
    <t>张敏</t>
  </si>
  <si>
    <t>王鑫慧</t>
  </si>
  <si>
    <t>郭芳</t>
  </si>
  <si>
    <t>赵硕</t>
  </si>
  <si>
    <t>杨德印</t>
  </si>
  <si>
    <t>毛新生</t>
  </si>
  <si>
    <t>冷继超</t>
  </si>
  <si>
    <t>王颖</t>
  </si>
  <si>
    <t>毕延雯</t>
  </si>
  <si>
    <t>李斌</t>
  </si>
  <si>
    <t>许雪妹</t>
  </si>
  <si>
    <t>付红雪</t>
  </si>
  <si>
    <t>刘伟</t>
  </si>
  <si>
    <t>耿开晴</t>
  </si>
  <si>
    <t>王庆强</t>
  </si>
  <si>
    <t>凌艳</t>
  </si>
  <si>
    <t>赵楠楠</t>
  </si>
  <si>
    <t>刘飞</t>
  </si>
  <si>
    <t>吴限</t>
  </si>
  <si>
    <t>张永卿</t>
  </si>
  <si>
    <t>刘安然</t>
  </si>
  <si>
    <t>欧若兰</t>
  </si>
  <si>
    <t>王雪梅</t>
  </si>
  <si>
    <t>张凤妮</t>
  </si>
  <si>
    <t>李花</t>
  </si>
  <si>
    <t>魏政委</t>
  </si>
  <si>
    <t>吴显平</t>
  </si>
  <si>
    <t>申文豪</t>
  </si>
  <si>
    <t>薄涛</t>
  </si>
  <si>
    <t>赵文静</t>
  </si>
  <si>
    <t>景馨仪</t>
  </si>
  <si>
    <t>李珂珂</t>
  </si>
  <si>
    <t>白莹育</t>
  </si>
  <si>
    <t>王梦奇</t>
  </si>
  <si>
    <t>孔浩</t>
  </si>
  <si>
    <t>赵燕</t>
  </si>
  <si>
    <t>仇青青</t>
  </si>
  <si>
    <t>顾祝华</t>
  </si>
  <si>
    <t>胡静</t>
  </si>
  <si>
    <t>管聪敏</t>
  </si>
  <si>
    <t>黄秀娟</t>
  </si>
  <si>
    <t>张灿</t>
  </si>
  <si>
    <t>陆璐</t>
  </si>
  <si>
    <t>郑有为</t>
  </si>
  <si>
    <t>胡鹏程</t>
  </si>
  <si>
    <t>李冰伟</t>
  </si>
  <si>
    <t>魏勤</t>
  </si>
  <si>
    <t>任亚楠</t>
  </si>
  <si>
    <t>刘悦（98年）</t>
    <phoneticPr fontId="1" type="noConversion"/>
  </si>
  <si>
    <r>
      <rPr>
        <sz val="10"/>
        <rFont val="宋体"/>
        <family val="3"/>
        <charset val="134"/>
      </rPr>
      <t>刘悦（</t>
    </r>
    <r>
      <rPr>
        <sz val="10"/>
        <rFont val="Tahoma"/>
        <family val="2"/>
      </rPr>
      <t>97</t>
    </r>
    <r>
      <rPr>
        <sz val="10"/>
        <rFont val="宋体"/>
        <family val="3"/>
        <charset val="134"/>
      </rPr>
      <t>年）</t>
    </r>
    <phoneticPr fontId="1" type="noConversion"/>
  </si>
  <si>
    <r>
      <rPr>
        <sz val="10"/>
        <rFont val="宋体"/>
        <family val="3"/>
        <charset val="134"/>
      </rPr>
      <t>李琦（</t>
    </r>
    <r>
      <rPr>
        <sz val="10"/>
        <rFont val="Tahoma"/>
        <family val="2"/>
      </rPr>
      <t>97</t>
    </r>
    <r>
      <rPr>
        <sz val="10"/>
        <rFont val="宋体"/>
        <family val="3"/>
        <charset val="134"/>
      </rPr>
      <t>年）</t>
    </r>
    <phoneticPr fontId="1" type="noConversion"/>
  </si>
  <si>
    <r>
      <rPr>
        <sz val="10"/>
        <rFont val="宋体"/>
        <family val="3"/>
        <charset val="134"/>
      </rPr>
      <t>李琦（</t>
    </r>
    <r>
      <rPr>
        <sz val="10"/>
        <rFont val="Tahoma"/>
        <family val="2"/>
      </rPr>
      <t>98</t>
    </r>
    <r>
      <rPr>
        <sz val="10"/>
        <rFont val="宋体"/>
        <family val="3"/>
        <charset val="134"/>
      </rPr>
      <t>年）</t>
    </r>
    <phoneticPr fontId="1" type="noConversion"/>
  </si>
  <si>
    <t>张艺馨（哈尔滨医科大学）</t>
    <phoneticPr fontId="1" type="noConversion"/>
  </si>
  <si>
    <t>张艺馨（天津中医药大学）</t>
    <phoneticPr fontId="1" type="noConversion"/>
  </si>
  <si>
    <t>6月16日上午8:00</t>
    <phoneticPr fontId="1" type="noConversion"/>
  </si>
  <si>
    <t>6月16日下午1:30</t>
    <phoneticPr fontId="1" type="noConversion"/>
  </si>
  <si>
    <t>李瑞芳</t>
  </si>
  <si>
    <t>张慧梅</t>
  </si>
  <si>
    <t>于风英</t>
  </si>
  <si>
    <t>梁云</t>
  </si>
  <si>
    <t>廉京京</t>
  </si>
  <si>
    <t>王秀秀</t>
  </si>
  <si>
    <t>刘彬</t>
  </si>
  <si>
    <t>王福阳</t>
  </si>
  <si>
    <t>周林浩</t>
  </si>
  <si>
    <t>郑婷</t>
  </si>
  <si>
    <t>文新平</t>
  </si>
  <si>
    <t>王震</t>
  </si>
  <si>
    <t>戴庆笠</t>
  </si>
  <si>
    <t>徐慧</t>
  </si>
  <si>
    <t>王林海</t>
  </si>
  <si>
    <t>邵珠香</t>
  </si>
  <si>
    <t>全科医生</t>
    <phoneticPr fontId="1" type="noConversion"/>
  </si>
  <si>
    <t>刘成志</t>
  </si>
  <si>
    <t>杨浩</t>
  </si>
  <si>
    <t>杜庆伟</t>
  </si>
  <si>
    <t>张海峰</t>
  </si>
  <si>
    <t>贾志强</t>
  </si>
  <si>
    <t>邢怀安</t>
  </si>
  <si>
    <t>高红国</t>
  </si>
  <si>
    <t>谢童浩</t>
  </si>
  <si>
    <t>陈进</t>
  </si>
  <si>
    <t>王俊宗</t>
  </si>
  <si>
    <t>蔡洪刚</t>
  </si>
  <si>
    <t>王德澎</t>
  </si>
  <si>
    <t>王恩飞</t>
  </si>
  <si>
    <t>左新扬</t>
  </si>
  <si>
    <t>邢瑞烁</t>
  </si>
  <si>
    <t>张晓敏</t>
  </si>
  <si>
    <t>梁琳琳</t>
  </si>
  <si>
    <t>张明珠</t>
  </si>
  <si>
    <t>姜涵</t>
  </si>
  <si>
    <t>伊燕飞</t>
  </si>
  <si>
    <t>王庆云</t>
  </si>
  <si>
    <t>刘璐雪</t>
  </si>
  <si>
    <t>刘伯凯</t>
  </si>
  <si>
    <t>何晴</t>
  </si>
  <si>
    <t>程晓红</t>
  </si>
  <si>
    <t>董藤藤</t>
  </si>
  <si>
    <t>杨艳琪</t>
  </si>
  <si>
    <t>郑佳丽</t>
  </si>
  <si>
    <t>侯一帆</t>
  </si>
  <si>
    <t>李桂珍</t>
  </si>
  <si>
    <t>甘濛</t>
  </si>
  <si>
    <t>潘珂珂</t>
  </si>
  <si>
    <t>张营营</t>
  </si>
  <si>
    <t>李笑</t>
  </si>
  <si>
    <t>徐小涵</t>
  </si>
  <si>
    <t>尚玉茹</t>
  </si>
  <si>
    <t>秦芳</t>
  </si>
  <si>
    <t>孙鸿雁</t>
  </si>
  <si>
    <t>郝丽新</t>
  </si>
  <si>
    <t>宋双婷</t>
  </si>
  <si>
    <t>董晓萌</t>
  </si>
  <si>
    <t>李雪琪</t>
  </si>
  <si>
    <t>韩方杰</t>
  </si>
  <si>
    <t>解苗梅</t>
  </si>
  <si>
    <t>蔡冠群</t>
  </si>
  <si>
    <t>董亚群</t>
  </si>
  <si>
    <t>张丽娟</t>
  </si>
  <si>
    <t>采血中心</t>
    <phoneticPr fontId="1" type="noConversion"/>
  </si>
  <si>
    <t>中药制剂</t>
    <phoneticPr fontId="1" type="noConversion"/>
  </si>
  <si>
    <t>2020年公开招聘-全科医生、采血中心、中药制剂</t>
    <phoneticPr fontId="1" type="noConversion"/>
  </si>
  <si>
    <t>6月17日下午1:30</t>
    <phoneticPr fontId="1" type="noConversion"/>
  </si>
  <si>
    <t>李晨晨</t>
  </si>
  <si>
    <t>王蘋蘋</t>
  </si>
  <si>
    <t>邱海燕</t>
  </si>
  <si>
    <t>杨泽照</t>
  </si>
  <si>
    <t>王洁</t>
  </si>
  <si>
    <t>赵丽斌</t>
  </si>
  <si>
    <t>曹福帅</t>
  </si>
  <si>
    <t>宗亚莲</t>
  </si>
  <si>
    <t>王凯儒</t>
  </si>
  <si>
    <t>赵华欣</t>
  </si>
  <si>
    <t>袁玉荣</t>
  </si>
  <si>
    <t>骆克娥</t>
  </si>
  <si>
    <t>任光超</t>
  </si>
  <si>
    <t>楚梦圆</t>
  </si>
  <si>
    <t>杨韵馨</t>
  </si>
  <si>
    <t>高蕊</t>
  </si>
  <si>
    <t>马宁</t>
  </si>
  <si>
    <t>王洋洋</t>
  </si>
  <si>
    <t>赵敏</t>
  </si>
  <si>
    <t>闫晓乐</t>
  </si>
  <si>
    <t>尹会</t>
  </si>
  <si>
    <t>高瑶瑶</t>
  </si>
  <si>
    <t>任丽娟</t>
  </si>
  <si>
    <t>汪晓华</t>
  </si>
  <si>
    <t>王淑雯</t>
  </si>
  <si>
    <t>李杉</t>
  </si>
  <si>
    <t>罗娣</t>
  </si>
  <si>
    <t>郑世森</t>
  </si>
  <si>
    <t>李文辉</t>
  </si>
  <si>
    <t>杜兆云</t>
  </si>
  <si>
    <t>杨泽鹏</t>
  </si>
  <si>
    <t>李希梅</t>
  </si>
  <si>
    <t>杨鑫凤</t>
  </si>
  <si>
    <t>徐明杰</t>
  </si>
  <si>
    <t>高雪洁</t>
  </si>
  <si>
    <t>崔月</t>
  </si>
  <si>
    <t>管亚南</t>
  </si>
  <si>
    <t>林春梅</t>
  </si>
  <si>
    <t>刘文君</t>
  </si>
  <si>
    <t>王晓慧</t>
  </si>
  <si>
    <t>闫学芹</t>
  </si>
  <si>
    <t>李欢欢</t>
  </si>
  <si>
    <t>冯沙沙</t>
  </si>
  <si>
    <t>李若梅</t>
  </si>
  <si>
    <t>杨晓婕</t>
  </si>
  <si>
    <t>刘娇娇</t>
  </si>
  <si>
    <t>林莉</t>
  </si>
  <si>
    <t>杨玉</t>
  </si>
  <si>
    <t>李思锦</t>
  </si>
  <si>
    <t>马建菲</t>
  </si>
  <si>
    <t>李鑫</t>
  </si>
  <si>
    <t>卞雨</t>
  </si>
  <si>
    <t>王凯航</t>
  </si>
  <si>
    <t>刘丽姣</t>
  </si>
  <si>
    <t>刘莉莉</t>
  </si>
  <si>
    <t>徐庆英</t>
  </si>
  <si>
    <t>华新琪</t>
  </si>
  <si>
    <t>李欣语</t>
  </si>
  <si>
    <t>张鑫鑫</t>
  </si>
  <si>
    <t>李磊</t>
  </si>
  <si>
    <t>卢明慧</t>
  </si>
  <si>
    <t>魏宁</t>
  </si>
  <si>
    <t>陈秀秀</t>
  </si>
  <si>
    <t>姚金其</t>
  </si>
  <si>
    <t>崔倾城</t>
  </si>
  <si>
    <t>于新敏</t>
  </si>
  <si>
    <t>张莉</t>
  </si>
  <si>
    <t>翟笑雨</t>
  </si>
  <si>
    <t>常欣悦</t>
  </si>
  <si>
    <t>唐春蕾</t>
  </si>
  <si>
    <t>李天茹</t>
  </si>
  <si>
    <t>秦琨</t>
  </si>
  <si>
    <t>李光丽</t>
  </si>
  <si>
    <t>白雪</t>
  </si>
  <si>
    <t>殷智鹏</t>
  </si>
  <si>
    <t>郭政</t>
  </si>
  <si>
    <t>高苑</t>
  </si>
  <si>
    <t>谢佳欣</t>
  </si>
  <si>
    <t>来静</t>
  </si>
  <si>
    <t>贾秀莹</t>
  </si>
  <si>
    <t>刘洋</t>
  </si>
  <si>
    <t>刘家强</t>
  </si>
  <si>
    <t>赵延俊</t>
  </si>
  <si>
    <t>王金锦</t>
  </si>
  <si>
    <t>孟飞</t>
  </si>
  <si>
    <t>殷合靖</t>
  </si>
  <si>
    <t>孙慧茹</t>
  </si>
  <si>
    <t>孙晓盈</t>
  </si>
  <si>
    <t>谷雨欣</t>
  </si>
  <si>
    <t>朱烨</t>
  </si>
  <si>
    <t>高亚楠</t>
  </si>
  <si>
    <t>焦晓萱</t>
  </si>
  <si>
    <t>马明微</t>
  </si>
  <si>
    <t>陈娅</t>
  </si>
  <si>
    <t>郭恒春</t>
  </si>
  <si>
    <t>张洁</t>
  </si>
  <si>
    <t>刘如月</t>
  </si>
  <si>
    <t>唐卉欣</t>
  </si>
  <si>
    <t>邓文雨</t>
  </si>
  <si>
    <t>冯月华</t>
  </si>
  <si>
    <t>徐芸</t>
  </si>
  <si>
    <t>王月洁</t>
  </si>
  <si>
    <t>王艺</t>
  </si>
  <si>
    <t>刘宗敏</t>
  </si>
  <si>
    <t>雒迎新</t>
  </si>
  <si>
    <t>田姝晴</t>
  </si>
  <si>
    <t>赵雪丽</t>
  </si>
  <si>
    <t>陈勇颖</t>
  </si>
  <si>
    <t>姚窈</t>
  </si>
  <si>
    <t>欧雪平</t>
  </si>
  <si>
    <t>刘丽杰</t>
  </si>
  <si>
    <t>张思贝</t>
  </si>
  <si>
    <t>李海迪</t>
  </si>
  <si>
    <t>许钰婷</t>
  </si>
  <si>
    <t>张照霞</t>
  </si>
  <si>
    <t>耿迎春</t>
  </si>
  <si>
    <t>朱云静</t>
  </si>
  <si>
    <t>贾凤美</t>
  </si>
  <si>
    <t>陈子旭</t>
  </si>
  <si>
    <t>汪其丛</t>
  </si>
  <si>
    <t>鹿雨</t>
  </si>
  <si>
    <t>李英</t>
  </si>
  <si>
    <t>周亚平</t>
  </si>
  <si>
    <t>李亚儒</t>
  </si>
  <si>
    <t>刘胜亚</t>
  </si>
  <si>
    <t>陈孔艳</t>
  </si>
  <si>
    <t>田菲</t>
  </si>
  <si>
    <t>王业宾</t>
  </si>
  <si>
    <t>江丽君</t>
  </si>
  <si>
    <t>祁梦娟</t>
  </si>
  <si>
    <t>孙彤</t>
  </si>
  <si>
    <t>张德博</t>
  </si>
  <si>
    <t>张娟娟</t>
  </si>
  <si>
    <t>英举</t>
  </si>
  <si>
    <t>于召凤</t>
  </si>
  <si>
    <t>刘聪</t>
  </si>
  <si>
    <t>吴景</t>
  </si>
  <si>
    <t>陈晓君</t>
  </si>
  <si>
    <t>尹海燕</t>
  </si>
  <si>
    <t>刘杰</t>
  </si>
  <si>
    <t>李琨</t>
  </si>
  <si>
    <t>张红蕊</t>
  </si>
  <si>
    <t>马关超</t>
  </si>
  <si>
    <t>邱志华</t>
  </si>
  <si>
    <t>曹源</t>
  </si>
  <si>
    <t>唐凯旋</t>
  </si>
  <si>
    <t>张琛琛</t>
  </si>
  <si>
    <t>李蕊</t>
  </si>
  <si>
    <t>王晓露</t>
  </si>
  <si>
    <t>董杉杉</t>
  </si>
  <si>
    <t>杨宇</t>
  </si>
  <si>
    <t>杨玥</t>
  </si>
  <si>
    <t>刘淑燕</t>
  </si>
  <si>
    <t>肖传军</t>
  </si>
  <si>
    <t>杨春梅</t>
  </si>
  <si>
    <t>王振云</t>
  </si>
  <si>
    <t>田倩瑜</t>
  </si>
  <si>
    <t>陈宝月</t>
  </si>
  <si>
    <t>解少玮</t>
  </si>
  <si>
    <t>钟梦真</t>
  </si>
  <si>
    <t>王志媛</t>
  </si>
  <si>
    <t>赵超男</t>
  </si>
  <si>
    <t>王存存</t>
  </si>
  <si>
    <t>赵丽泽</t>
  </si>
  <si>
    <t>王宝珠</t>
  </si>
  <si>
    <t>刘子琳</t>
  </si>
  <si>
    <t>耿晓晓</t>
  </si>
  <si>
    <t>张军素</t>
  </si>
  <si>
    <t>李涵玮</t>
  </si>
  <si>
    <t>武凌云</t>
  </si>
  <si>
    <t>姜艳蕾</t>
  </si>
  <si>
    <t>殷旭</t>
  </si>
  <si>
    <t>张学叶</t>
  </si>
  <si>
    <t>石鑫磊</t>
  </si>
  <si>
    <t>赵广华</t>
  </si>
  <si>
    <t>杨晓菊</t>
  </si>
  <si>
    <t>林希志</t>
  </si>
  <si>
    <t>刘梦萱</t>
  </si>
  <si>
    <t>刘慧</t>
  </si>
  <si>
    <t>卢守娜</t>
  </si>
  <si>
    <t>陈思</t>
  </si>
  <si>
    <t>朱孟巧</t>
  </si>
  <si>
    <t>胡冬月</t>
  </si>
  <si>
    <t>崔萌星</t>
  </si>
  <si>
    <t>董晓晓</t>
  </si>
  <si>
    <t>杨晓程</t>
  </si>
  <si>
    <t>刘雪莲</t>
  </si>
  <si>
    <t>谢慧敏</t>
  </si>
  <si>
    <t>李萍</t>
  </si>
  <si>
    <t>芮苗苗</t>
  </si>
  <si>
    <t>王辛悦</t>
  </si>
  <si>
    <t>郑绍森</t>
  </si>
  <si>
    <t>刘小华</t>
  </si>
  <si>
    <t>钱红雪</t>
  </si>
  <si>
    <t>靳合彩</t>
  </si>
  <si>
    <t>侯南南</t>
  </si>
  <si>
    <t>王彦雯</t>
  </si>
  <si>
    <t>聂如欣</t>
  </si>
  <si>
    <t>涂贺</t>
  </si>
  <si>
    <t>王慧祺</t>
  </si>
  <si>
    <t>龚晨彤</t>
  </si>
  <si>
    <t>巩晓晓</t>
  </si>
  <si>
    <t>苏玉洁</t>
  </si>
  <si>
    <t>张鑫祎</t>
  </si>
  <si>
    <t>刘玫</t>
  </si>
  <si>
    <t>高玉艳</t>
  </si>
  <si>
    <t>林昱莹</t>
  </si>
  <si>
    <t>赵书志</t>
  </si>
  <si>
    <t>彭莎莎</t>
  </si>
  <si>
    <t>关彤彤</t>
  </si>
  <si>
    <t>张书文</t>
  </si>
  <si>
    <t>王红燕</t>
  </si>
  <si>
    <t>张惠洁</t>
  </si>
  <si>
    <t>徐军红</t>
  </si>
  <si>
    <t>贾雯雯</t>
  </si>
  <si>
    <t>任丽萍</t>
  </si>
  <si>
    <t>卢尧</t>
  </si>
  <si>
    <t>段立伟</t>
  </si>
  <si>
    <t>张迎迎</t>
  </si>
  <si>
    <t>李尚洁</t>
  </si>
  <si>
    <t>耿锦虹</t>
  </si>
  <si>
    <t>张新宇</t>
  </si>
  <si>
    <t>盛积玲</t>
  </si>
  <si>
    <t>王效莹</t>
  </si>
  <si>
    <t>王迎晓</t>
  </si>
  <si>
    <t>孙晓宇</t>
  </si>
  <si>
    <t>徐丽娜</t>
  </si>
  <si>
    <t>房玉青</t>
  </si>
  <si>
    <t>王珂珂</t>
  </si>
  <si>
    <t>杨淑敏</t>
  </si>
  <si>
    <t>牛超凡</t>
  </si>
  <si>
    <t>郭蒙丹</t>
  </si>
  <si>
    <t>马丽萍</t>
  </si>
  <si>
    <t>张永华</t>
  </si>
  <si>
    <t>潘静</t>
  </si>
  <si>
    <t>于佳慧</t>
  </si>
  <si>
    <t>刘德畅</t>
  </si>
  <si>
    <t>刘宏超</t>
  </si>
  <si>
    <t>曹芮</t>
  </si>
  <si>
    <t>李润钰</t>
  </si>
  <si>
    <t>李琼</t>
  </si>
  <si>
    <t>步欣欣</t>
  </si>
  <si>
    <t>李彤</t>
  </si>
  <si>
    <t>张艺</t>
  </si>
  <si>
    <t>毕宇欣</t>
  </si>
  <si>
    <t>李雪婷</t>
  </si>
  <si>
    <t>于新芳</t>
  </si>
  <si>
    <t>刘地</t>
  </si>
  <si>
    <t>赵彤</t>
  </si>
  <si>
    <t>亓玥</t>
  </si>
  <si>
    <t>潘荣凤</t>
  </si>
  <si>
    <t>孙铭新</t>
  </si>
  <si>
    <t>杨萍</t>
  </si>
  <si>
    <t>王涛</t>
  </si>
  <si>
    <t>周春燕</t>
  </si>
  <si>
    <t>邢晶晶</t>
  </si>
  <si>
    <t>颜萍</t>
  </si>
  <si>
    <t>孙禹</t>
  </si>
  <si>
    <t>罗芮</t>
  </si>
  <si>
    <t>刘惠</t>
  </si>
  <si>
    <t>王励梓</t>
  </si>
  <si>
    <t>张鑫</t>
  </si>
  <si>
    <t>王秋</t>
  </si>
  <si>
    <t>周明娟</t>
  </si>
  <si>
    <t>李欣月</t>
  </si>
  <si>
    <t>李璇</t>
  </si>
  <si>
    <t>延海莉</t>
  </si>
  <si>
    <t>李昱娴</t>
  </si>
  <si>
    <t>焦金昭</t>
  </si>
  <si>
    <t>夏路冉</t>
  </si>
  <si>
    <t>左晓洁</t>
  </si>
  <si>
    <t>刘明明</t>
  </si>
  <si>
    <t>王晓雯</t>
  </si>
  <si>
    <t>赵乐天</t>
  </si>
  <si>
    <t>李梦媛</t>
  </si>
  <si>
    <t>付佳</t>
  </si>
  <si>
    <t>邹召林</t>
  </si>
  <si>
    <t>徐平</t>
  </si>
  <si>
    <t>张亚卢</t>
  </si>
  <si>
    <t>尹志澳</t>
  </si>
  <si>
    <t>宋维云</t>
  </si>
  <si>
    <t>贾宇萌</t>
  </si>
  <si>
    <t>冷文晗</t>
  </si>
  <si>
    <t>王忠瑜</t>
  </si>
  <si>
    <t>周广平</t>
  </si>
  <si>
    <t>刘阳</t>
  </si>
  <si>
    <t>彭璐</t>
  </si>
  <si>
    <t>周思璇</t>
  </si>
  <si>
    <t>韩凯</t>
  </si>
  <si>
    <t>于永静</t>
  </si>
  <si>
    <t>苏越</t>
  </si>
  <si>
    <t>司琳</t>
  </si>
  <si>
    <t>赵立丽</t>
  </si>
  <si>
    <t>赵明慧</t>
  </si>
  <si>
    <t>张洪源</t>
  </si>
  <si>
    <t>周婷婷</t>
  </si>
  <si>
    <t>张海涛</t>
  </si>
  <si>
    <t>王汝涵</t>
  </si>
  <si>
    <t>刘晶</t>
  </si>
  <si>
    <t>刘璐瑶</t>
  </si>
  <si>
    <t>王冰玉</t>
  </si>
  <si>
    <t>路文</t>
  </si>
  <si>
    <t>赵慧馨</t>
  </si>
  <si>
    <t>李长芝</t>
  </si>
  <si>
    <t>张婷</t>
  </si>
  <si>
    <t>朱慧娟</t>
  </si>
  <si>
    <t>单子晴</t>
  </si>
  <si>
    <t>陈冉</t>
  </si>
  <si>
    <t>解丽蓉</t>
  </si>
  <si>
    <t>秦云鹤</t>
  </si>
  <si>
    <t>李晶</t>
  </si>
  <si>
    <t>陈亚琳</t>
  </si>
  <si>
    <t>王汶双</t>
  </si>
  <si>
    <t>庞月芳</t>
  </si>
  <si>
    <t>陈观凤</t>
  </si>
  <si>
    <t>冯梦雅</t>
  </si>
  <si>
    <t>李明月</t>
  </si>
  <si>
    <t>栾擎擎</t>
  </si>
  <si>
    <t>王燕</t>
  </si>
  <si>
    <t>范慧敏</t>
  </si>
  <si>
    <t>李晓曼</t>
  </si>
  <si>
    <t>焦慧芳</t>
  </si>
  <si>
    <t>尹皓悦</t>
  </si>
  <si>
    <t>代光男</t>
  </si>
  <si>
    <t>张孝鑫</t>
  </si>
  <si>
    <t>林梦娇</t>
  </si>
  <si>
    <t>李昕霞</t>
  </si>
  <si>
    <t>刘晓燕</t>
  </si>
  <si>
    <t>董德智</t>
  </si>
  <si>
    <t>李敏</t>
  </si>
  <si>
    <t>张贤燕</t>
  </si>
  <si>
    <t>魏秀璐</t>
  </si>
  <si>
    <t>董云靖</t>
  </si>
  <si>
    <t>张佳佳</t>
  </si>
  <si>
    <t>徐信双</t>
  </si>
  <si>
    <t>曹晓冉</t>
  </si>
  <si>
    <t>王瑜</t>
  </si>
  <si>
    <t>钟萌萌</t>
  </si>
  <si>
    <t>王岩芳</t>
  </si>
  <si>
    <t>李小凡</t>
  </si>
  <si>
    <t>吕美祺</t>
  </si>
  <si>
    <t>马茹</t>
  </si>
  <si>
    <t>程传敏</t>
  </si>
  <si>
    <t>徐森森</t>
  </si>
  <si>
    <t>边静</t>
  </si>
  <si>
    <t>高妍</t>
  </si>
  <si>
    <t>李阳</t>
  </si>
  <si>
    <t>张少丽</t>
  </si>
  <si>
    <t>姚秋月</t>
  </si>
  <si>
    <t>魏爱茹</t>
  </si>
  <si>
    <t>孙慧</t>
  </si>
  <si>
    <t>王佩</t>
  </si>
  <si>
    <t>裴衣非</t>
  </si>
  <si>
    <t>刘平</t>
  </si>
  <si>
    <t>杨鑫奇</t>
  </si>
  <si>
    <t>杨贝贝</t>
  </si>
  <si>
    <t>杜瑶</t>
  </si>
  <si>
    <t>李新阳</t>
  </si>
  <si>
    <t>赵珊珊</t>
  </si>
  <si>
    <t>魏欣</t>
  </si>
  <si>
    <t>武雅琦</t>
  </si>
  <si>
    <t>常梦然</t>
  </si>
  <si>
    <t>赵承蕾</t>
  </si>
  <si>
    <t>路坤</t>
  </si>
  <si>
    <t>李静</t>
  </si>
  <si>
    <t>王婕</t>
  </si>
  <si>
    <t>徐慧芳</t>
  </si>
  <si>
    <t>李昕诺</t>
  </si>
  <si>
    <t>唐建婷</t>
  </si>
  <si>
    <t>2020年公开招聘-社区护士</t>
    <phoneticPr fontId="1" type="noConversion"/>
  </si>
  <si>
    <t>6月18日上午8:00</t>
    <phoneticPr fontId="1" type="noConversion"/>
  </si>
  <si>
    <t>6月18日下午1：30</t>
    <phoneticPr fontId="1" type="noConversion"/>
  </si>
  <si>
    <t>6月19日上午8:00</t>
    <phoneticPr fontId="1" type="noConversion"/>
  </si>
  <si>
    <t>6月19日下午1:30</t>
    <phoneticPr fontId="1" type="noConversion"/>
  </si>
  <si>
    <r>
      <rPr>
        <sz val="10"/>
        <rFont val="宋体"/>
        <family val="3"/>
        <charset val="134"/>
      </rPr>
      <t>张冉（</t>
    </r>
    <r>
      <rPr>
        <sz val="10"/>
        <rFont val="Tahoma"/>
        <family val="2"/>
        <charset val="134"/>
      </rPr>
      <t>98</t>
    </r>
    <r>
      <rPr>
        <sz val="10"/>
        <rFont val="宋体"/>
        <family val="3"/>
        <charset val="134"/>
      </rPr>
      <t>年）</t>
    </r>
    <phoneticPr fontId="1" type="noConversion"/>
  </si>
  <si>
    <t>张冉（99年)</t>
    <phoneticPr fontId="1" type="noConversion"/>
  </si>
  <si>
    <t>李娜（山东医专）</t>
    <phoneticPr fontId="1" type="noConversion"/>
  </si>
  <si>
    <t>李娜（山东中医药高专）</t>
    <phoneticPr fontId="1" type="noConversion"/>
  </si>
  <si>
    <t>李晓（枣庄职业学院）</t>
    <phoneticPr fontId="1" type="noConversion"/>
  </si>
  <si>
    <t>李晓（济南护理职业学院）</t>
    <phoneticPr fontId="1" type="noConversion"/>
  </si>
  <si>
    <r>
      <rPr>
        <sz val="10"/>
        <rFont val="宋体"/>
        <family val="3"/>
        <charset val="134"/>
      </rPr>
      <t>高倩（</t>
    </r>
    <r>
      <rPr>
        <sz val="10"/>
        <rFont val="Tahoma"/>
        <family val="2"/>
        <charset val="134"/>
      </rPr>
      <t>85</t>
    </r>
    <r>
      <rPr>
        <sz val="10"/>
        <rFont val="宋体"/>
        <family val="3"/>
        <charset val="134"/>
      </rPr>
      <t>年）</t>
    </r>
    <phoneticPr fontId="1" type="noConversion"/>
  </si>
  <si>
    <t>高倩（98年）</t>
    <phoneticPr fontId="1" type="noConversion"/>
  </si>
  <si>
    <r>
      <rPr>
        <sz val="10"/>
        <rFont val="宋体"/>
        <family val="3"/>
        <charset val="134"/>
      </rPr>
      <t>张雪（</t>
    </r>
    <r>
      <rPr>
        <sz val="10"/>
        <rFont val="Tahoma"/>
        <family val="2"/>
        <charset val="134"/>
      </rPr>
      <t>98</t>
    </r>
    <r>
      <rPr>
        <sz val="10"/>
        <rFont val="宋体"/>
        <family val="3"/>
        <charset val="134"/>
      </rPr>
      <t>年）</t>
    </r>
    <phoneticPr fontId="1" type="noConversion"/>
  </si>
  <si>
    <t>张雪（92年）</t>
    <phoneticPr fontId="1" type="noConversion"/>
  </si>
  <si>
    <t>2020年公开招聘-康复</t>
    <phoneticPr fontId="1" type="noConversion"/>
  </si>
  <si>
    <t>刘美超</t>
  </si>
  <si>
    <t>吴慧婵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</si>
</sst>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Tahoma"/>
      <family val="2"/>
    </font>
    <font>
      <sz val="10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Tahoma"/>
      <family val="2"/>
      <charset val="134"/>
    </font>
    <font>
      <b/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workbookViewId="0">
      <selection activeCell="C26" sqref="C26"/>
    </sheetView>
  </sheetViews>
  <sheetFormatPr defaultRowHeight="13.5" x14ac:dyDescent="0.15"/>
  <cols>
    <col min="1" max="1" width="20.125" style="2" customWidth="1"/>
    <col min="2" max="2" width="1.875" style="6" customWidth="1"/>
    <col min="3" max="3" width="20.125" style="2" customWidth="1"/>
    <col min="4" max="4" width="9" style="2"/>
    <col min="5" max="5" width="20" style="2" customWidth="1"/>
    <col min="6" max="6" width="2.25" customWidth="1"/>
    <col min="7" max="7" width="20" customWidth="1"/>
  </cols>
  <sheetData>
    <row r="1" spans="1:7" ht="36" customHeight="1" x14ac:dyDescent="0.15">
      <c r="A1" s="22" t="s">
        <v>736</v>
      </c>
      <c r="B1" s="22"/>
      <c r="C1" s="22"/>
      <c r="D1" s="22"/>
      <c r="E1" s="22"/>
      <c r="F1" s="22"/>
      <c r="G1" s="22"/>
    </row>
    <row r="2" spans="1:7" ht="33" customHeight="1" x14ac:dyDescent="0.15">
      <c r="A2" s="21" t="s">
        <v>282</v>
      </c>
      <c r="B2" s="21"/>
      <c r="C2" s="21"/>
      <c r="E2" s="21" t="s">
        <v>283</v>
      </c>
      <c r="F2" s="21"/>
      <c r="G2" s="21"/>
    </row>
    <row r="3" spans="1:7" ht="19.5" customHeight="1" x14ac:dyDescent="0.15">
      <c r="A3" s="1" t="s">
        <v>0</v>
      </c>
      <c r="B3" s="4"/>
      <c r="C3" s="1" t="s">
        <v>71</v>
      </c>
      <c r="E3" s="1" t="s">
        <v>140</v>
      </c>
      <c r="G3" s="1" t="s">
        <v>207</v>
      </c>
    </row>
    <row r="4" spans="1:7" ht="19.5" customHeight="1" x14ac:dyDescent="0.15">
      <c r="A4" s="1" t="s">
        <v>1</v>
      </c>
      <c r="B4" s="4"/>
      <c r="C4" s="1" t="s">
        <v>72</v>
      </c>
      <c r="E4" s="1" t="s">
        <v>141</v>
      </c>
      <c r="G4" s="1" t="s">
        <v>208</v>
      </c>
    </row>
    <row r="5" spans="1:7" ht="19.5" customHeight="1" x14ac:dyDescent="0.15">
      <c r="A5" s="1" t="s">
        <v>2</v>
      </c>
      <c r="B5" s="4"/>
      <c r="C5" s="1" t="s">
        <v>73</v>
      </c>
      <c r="E5" s="1" t="s">
        <v>142</v>
      </c>
      <c r="G5" s="1" t="s">
        <v>209</v>
      </c>
    </row>
    <row r="6" spans="1:7" ht="19.5" customHeight="1" x14ac:dyDescent="0.15">
      <c r="A6" s="1" t="s">
        <v>3</v>
      </c>
      <c r="B6" s="4"/>
      <c r="C6" s="1" t="s">
        <v>74</v>
      </c>
      <c r="E6" s="1" t="s">
        <v>143</v>
      </c>
      <c r="G6" s="1" t="s">
        <v>210</v>
      </c>
    </row>
    <row r="7" spans="1:7" ht="19.5" customHeight="1" x14ac:dyDescent="0.15">
      <c r="A7" s="1" t="s">
        <v>4</v>
      </c>
      <c r="B7" s="4"/>
      <c r="C7" s="1" t="s">
        <v>75</v>
      </c>
      <c r="E7" s="1" t="s">
        <v>144</v>
      </c>
      <c r="G7" s="1" t="s">
        <v>211</v>
      </c>
    </row>
    <row r="8" spans="1:7" ht="19.5" customHeight="1" x14ac:dyDescent="0.15">
      <c r="A8" s="1" t="s">
        <v>5</v>
      </c>
      <c r="B8" s="4"/>
      <c r="C8" s="1" t="s">
        <v>76</v>
      </c>
      <c r="E8" s="1" t="s">
        <v>145</v>
      </c>
      <c r="G8" s="1" t="s">
        <v>212</v>
      </c>
    </row>
    <row r="9" spans="1:7" ht="19.5" customHeight="1" x14ac:dyDescent="0.15">
      <c r="A9" s="1" t="s">
        <v>6</v>
      </c>
      <c r="B9" s="4"/>
      <c r="C9" s="1" t="s">
        <v>77</v>
      </c>
      <c r="E9" s="3" t="s">
        <v>280</v>
      </c>
      <c r="G9" s="1" t="s">
        <v>213</v>
      </c>
    </row>
    <row r="10" spans="1:7" ht="19.5" customHeight="1" x14ac:dyDescent="0.15">
      <c r="A10" s="1" t="s">
        <v>7</v>
      </c>
      <c r="B10" s="4"/>
      <c r="C10" s="1" t="s">
        <v>78</v>
      </c>
      <c r="E10" s="1" t="s">
        <v>146</v>
      </c>
      <c r="G10" s="1" t="s">
        <v>214</v>
      </c>
    </row>
    <row r="11" spans="1:7" ht="19.5" customHeight="1" x14ac:dyDescent="0.15">
      <c r="A11" s="1" t="s">
        <v>8</v>
      </c>
      <c r="B11" s="4"/>
      <c r="C11" s="1" t="s">
        <v>79</v>
      </c>
      <c r="E11" s="1" t="s">
        <v>147</v>
      </c>
      <c r="G11" s="1" t="s">
        <v>215</v>
      </c>
    </row>
    <row r="12" spans="1:7" ht="19.5" customHeight="1" x14ac:dyDescent="0.15">
      <c r="A12" s="1" t="s">
        <v>9</v>
      </c>
      <c r="B12" s="4"/>
      <c r="C12" s="1" t="s">
        <v>80</v>
      </c>
      <c r="E12" s="1" t="s">
        <v>148</v>
      </c>
      <c r="G12" s="1" t="s">
        <v>216</v>
      </c>
    </row>
    <row r="13" spans="1:7" ht="19.5" customHeight="1" x14ac:dyDescent="0.15">
      <c r="A13" s="1" t="s">
        <v>10</v>
      </c>
      <c r="B13" s="4"/>
      <c r="C13" s="1" t="s">
        <v>81</v>
      </c>
      <c r="E13" s="1" t="s">
        <v>278</v>
      </c>
      <c r="G13" s="1" t="s">
        <v>217</v>
      </c>
    </row>
    <row r="14" spans="1:7" ht="19.5" customHeight="1" x14ac:dyDescent="0.15">
      <c r="A14" s="1" t="s">
        <v>11</v>
      </c>
      <c r="B14" s="4"/>
      <c r="C14" s="1" t="s">
        <v>82</v>
      </c>
      <c r="E14" s="1" t="s">
        <v>149</v>
      </c>
      <c r="G14" s="1" t="s">
        <v>218</v>
      </c>
    </row>
    <row r="15" spans="1:7" ht="19.5" customHeight="1" x14ac:dyDescent="0.15">
      <c r="A15" s="1" t="s">
        <v>12</v>
      </c>
      <c r="B15" s="4"/>
      <c r="C15" s="1" t="s">
        <v>83</v>
      </c>
      <c r="E15" s="1" t="s">
        <v>150</v>
      </c>
      <c r="G15" s="1" t="s">
        <v>219</v>
      </c>
    </row>
    <row r="16" spans="1:7" ht="19.5" customHeight="1" x14ac:dyDescent="0.15">
      <c r="A16" s="1" t="s">
        <v>13</v>
      </c>
      <c r="B16" s="4"/>
      <c r="C16" s="1" t="s">
        <v>84</v>
      </c>
      <c r="E16" s="1" t="s">
        <v>151</v>
      </c>
      <c r="G16" s="1" t="s">
        <v>220</v>
      </c>
    </row>
    <row r="17" spans="1:7" ht="19.5" customHeight="1" x14ac:dyDescent="0.15">
      <c r="A17" s="1" t="s">
        <v>14</v>
      </c>
      <c r="B17" s="4"/>
      <c r="C17" s="1" t="s">
        <v>85</v>
      </c>
      <c r="E17" s="1" t="s">
        <v>152</v>
      </c>
      <c r="G17" s="1" t="s">
        <v>221</v>
      </c>
    </row>
    <row r="18" spans="1:7" ht="19.5" customHeight="1" x14ac:dyDescent="0.15">
      <c r="A18" s="1" t="s">
        <v>15</v>
      </c>
      <c r="B18" s="4"/>
      <c r="C18" s="1" t="s">
        <v>86</v>
      </c>
      <c r="E18" s="1" t="s">
        <v>153</v>
      </c>
      <c r="G18" s="1" t="s">
        <v>222</v>
      </c>
    </row>
    <row r="19" spans="1:7" ht="19.5" customHeight="1" x14ac:dyDescent="0.15">
      <c r="A19" s="1" t="s">
        <v>16</v>
      </c>
      <c r="B19" s="4"/>
      <c r="C19" s="1" t="s">
        <v>87</v>
      </c>
      <c r="E19" s="3" t="s">
        <v>281</v>
      </c>
      <c r="G19" s="1" t="s">
        <v>223</v>
      </c>
    </row>
    <row r="20" spans="1:7" ht="19.5" customHeight="1" x14ac:dyDescent="0.15">
      <c r="A20" s="1" t="s">
        <v>17</v>
      </c>
      <c r="B20" s="4"/>
      <c r="C20" s="1" t="s">
        <v>88</v>
      </c>
      <c r="E20" s="1" t="s">
        <v>154</v>
      </c>
      <c r="G20" s="1" t="s">
        <v>224</v>
      </c>
    </row>
    <row r="21" spans="1:7" ht="19.5" customHeight="1" x14ac:dyDescent="0.15">
      <c r="A21" s="3" t="s">
        <v>276</v>
      </c>
      <c r="B21" s="5"/>
      <c r="C21" s="1" t="s">
        <v>89</v>
      </c>
      <c r="E21" s="1" t="s">
        <v>155</v>
      </c>
      <c r="G21" s="1" t="s">
        <v>225</v>
      </c>
    </row>
    <row r="22" spans="1:7" ht="19.5" customHeight="1" x14ac:dyDescent="0.15">
      <c r="A22" s="1" t="s">
        <v>19</v>
      </c>
      <c r="B22" s="4"/>
      <c r="C22" s="1" t="s">
        <v>90</v>
      </c>
      <c r="E22" s="1" t="s">
        <v>156</v>
      </c>
      <c r="G22" s="1" t="s">
        <v>226</v>
      </c>
    </row>
    <row r="23" spans="1:7" ht="19.5" customHeight="1" x14ac:dyDescent="0.15">
      <c r="A23" s="1" t="s">
        <v>20</v>
      </c>
      <c r="B23" s="4"/>
      <c r="C23" s="1" t="s">
        <v>91</v>
      </c>
      <c r="E23" s="1" t="s">
        <v>157</v>
      </c>
      <c r="G23" s="1" t="s">
        <v>227</v>
      </c>
    </row>
    <row r="24" spans="1:7" ht="19.5" customHeight="1" x14ac:dyDescent="0.15">
      <c r="A24" s="1" t="s">
        <v>21</v>
      </c>
      <c r="B24" s="4"/>
      <c r="C24" s="1" t="s">
        <v>92</v>
      </c>
      <c r="E24" s="1" t="s">
        <v>158</v>
      </c>
      <c r="G24" s="1" t="s">
        <v>228</v>
      </c>
    </row>
    <row r="25" spans="1:7" ht="19.5" customHeight="1" x14ac:dyDescent="0.15">
      <c r="A25" s="1" t="s">
        <v>22</v>
      </c>
      <c r="B25" s="4"/>
      <c r="C25" s="1" t="s">
        <v>93</v>
      </c>
      <c r="E25" s="1" t="s">
        <v>159</v>
      </c>
      <c r="G25" s="1" t="s">
        <v>229</v>
      </c>
    </row>
    <row r="26" spans="1:7" ht="19.5" customHeight="1" x14ac:dyDescent="0.15">
      <c r="A26" s="1" t="s">
        <v>23</v>
      </c>
      <c r="B26" s="4"/>
      <c r="C26" s="1" t="s">
        <v>94</v>
      </c>
      <c r="E26" s="1" t="s">
        <v>160</v>
      </c>
      <c r="G26" s="1" t="s">
        <v>230</v>
      </c>
    </row>
    <row r="27" spans="1:7" ht="19.5" customHeight="1" x14ac:dyDescent="0.15">
      <c r="A27" s="1" t="s">
        <v>24</v>
      </c>
      <c r="B27" s="4"/>
      <c r="C27" s="1" t="s">
        <v>95</v>
      </c>
      <c r="E27" s="1" t="s">
        <v>161</v>
      </c>
      <c r="G27" s="1" t="s">
        <v>231</v>
      </c>
    </row>
    <row r="28" spans="1:7" ht="19.5" customHeight="1" x14ac:dyDescent="0.15">
      <c r="A28" s="1" t="s">
        <v>25</v>
      </c>
      <c r="B28" s="4"/>
      <c r="C28" s="1" t="s">
        <v>96</v>
      </c>
      <c r="E28" s="1" t="s">
        <v>162</v>
      </c>
      <c r="G28" s="1" t="s">
        <v>232</v>
      </c>
    </row>
    <row r="29" spans="1:7" ht="19.5" customHeight="1" x14ac:dyDescent="0.15">
      <c r="A29" s="1" t="s">
        <v>26</v>
      </c>
      <c r="B29" s="4"/>
      <c r="C29" s="1" t="s">
        <v>277</v>
      </c>
      <c r="E29" s="1" t="s">
        <v>163</v>
      </c>
      <c r="G29" s="1" t="s">
        <v>233</v>
      </c>
    </row>
    <row r="30" spans="1:7" ht="19.5" customHeight="1" x14ac:dyDescent="0.15">
      <c r="A30" s="1" t="s">
        <v>27</v>
      </c>
      <c r="B30" s="4"/>
      <c r="C30" s="1" t="s">
        <v>97</v>
      </c>
      <c r="E30" s="1" t="s">
        <v>164</v>
      </c>
      <c r="G30" s="1" t="s">
        <v>234</v>
      </c>
    </row>
    <row r="31" spans="1:7" ht="19.5" customHeight="1" x14ac:dyDescent="0.15">
      <c r="A31" s="1" t="s">
        <v>28</v>
      </c>
      <c r="B31" s="4"/>
      <c r="C31" s="1" t="s">
        <v>98</v>
      </c>
      <c r="E31" s="1" t="s">
        <v>165</v>
      </c>
      <c r="G31" s="1" t="s">
        <v>235</v>
      </c>
    </row>
    <row r="32" spans="1:7" ht="19.5" customHeight="1" x14ac:dyDescent="0.15">
      <c r="A32" s="1" t="s">
        <v>29</v>
      </c>
      <c r="B32" s="4"/>
      <c r="C32" s="1" t="s">
        <v>99</v>
      </c>
      <c r="E32" s="1" t="s">
        <v>166</v>
      </c>
      <c r="G32" s="1" t="s">
        <v>236</v>
      </c>
    </row>
    <row r="33" spans="1:7" ht="19.5" customHeight="1" x14ac:dyDescent="0.15">
      <c r="A33" s="1" t="s">
        <v>30</v>
      </c>
      <c r="B33" s="4"/>
      <c r="C33" s="1" t="s">
        <v>100</v>
      </c>
      <c r="E33" s="1" t="s">
        <v>167</v>
      </c>
      <c r="G33" s="1" t="s">
        <v>237</v>
      </c>
    </row>
    <row r="34" spans="1:7" ht="19.5" customHeight="1" x14ac:dyDescent="0.15">
      <c r="A34" s="1" t="s">
        <v>31</v>
      </c>
      <c r="B34" s="4"/>
      <c r="C34" s="1" t="s">
        <v>101</v>
      </c>
      <c r="E34" s="1" t="s">
        <v>168</v>
      </c>
      <c r="G34" s="1" t="s">
        <v>238</v>
      </c>
    </row>
    <row r="35" spans="1:7" ht="19.5" customHeight="1" x14ac:dyDescent="0.15">
      <c r="A35" s="1" t="s">
        <v>32</v>
      </c>
      <c r="B35" s="4"/>
      <c r="C35" s="1" t="s">
        <v>102</v>
      </c>
      <c r="E35" s="1" t="s">
        <v>169</v>
      </c>
      <c r="G35" s="1" t="s">
        <v>239</v>
      </c>
    </row>
    <row r="36" spans="1:7" ht="19.5" customHeight="1" x14ac:dyDescent="0.15">
      <c r="A36" s="1" t="s">
        <v>33</v>
      </c>
      <c r="B36" s="4"/>
      <c r="C36" s="1" t="s">
        <v>103</v>
      </c>
      <c r="E36" s="1" t="s">
        <v>170</v>
      </c>
      <c r="G36" s="1" t="s">
        <v>240</v>
      </c>
    </row>
    <row r="37" spans="1:7" ht="19.5" customHeight="1" x14ac:dyDescent="0.15">
      <c r="A37" s="1" t="s">
        <v>34</v>
      </c>
      <c r="B37" s="4"/>
      <c r="C37" s="1" t="s">
        <v>104</v>
      </c>
      <c r="E37" s="1" t="s">
        <v>171</v>
      </c>
      <c r="G37" s="1" t="s">
        <v>241</v>
      </c>
    </row>
    <row r="38" spans="1:7" ht="19.5" customHeight="1" x14ac:dyDescent="0.15">
      <c r="A38" s="1" t="s">
        <v>35</v>
      </c>
      <c r="B38" s="4"/>
      <c r="C38" s="1" t="s">
        <v>105</v>
      </c>
      <c r="E38" s="1" t="s">
        <v>172</v>
      </c>
      <c r="G38" s="1" t="s">
        <v>242</v>
      </c>
    </row>
    <row r="39" spans="1:7" ht="19.5" customHeight="1" x14ac:dyDescent="0.15">
      <c r="A39" s="1" t="s">
        <v>36</v>
      </c>
      <c r="B39" s="4"/>
      <c r="C39" s="1" t="s">
        <v>106</v>
      </c>
      <c r="E39" s="1" t="s">
        <v>173</v>
      </c>
      <c r="G39" s="1" t="s">
        <v>243</v>
      </c>
    </row>
    <row r="40" spans="1:7" ht="19.5" customHeight="1" x14ac:dyDescent="0.15">
      <c r="A40" s="1" t="s">
        <v>37</v>
      </c>
      <c r="B40" s="4"/>
      <c r="C40" s="1" t="s">
        <v>107</v>
      </c>
      <c r="E40" s="1" t="s">
        <v>174</v>
      </c>
      <c r="G40" s="1" t="s">
        <v>244</v>
      </c>
    </row>
    <row r="41" spans="1:7" ht="19.5" customHeight="1" x14ac:dyDescent="0.15">
      <c r="A41" s="1" t="s">
        <v>38</v>
      </c>
      <c r="B41" s="4"/>
      <c r="C41" s="1" t="s">
        <v>108</v>
      </c>
      <c r="E41" s="1" t="s">
        <v>175</v>
      </c>
      <c r="G41" s="1" t="s">
        <v>279</v>
      </c>
    </row>
    <row r="42" spans="1:7" ht="19.5" customHeight="1" x14ac:dyDescent="0.15">
      <c r="A42" s="1" t="s">
        <v>39</v>
      </c>
      <c r="B42" s="4"/>
      <c r="C42" s="1" t="s">
        <v>109</v>
      </c>
      <c r="E42" s="1" t="s">
        <v>176</v>
      </c>
      <c r="G42" s="1" t="s">
        <v>245</v>
      </c>
    </row>
    <row r="43" spans="1:7" ht="19.5" customHeight="1" x14ac:dyDescent="0.15">
      <c r="A43" s="1" t="s">
        <v>40</v>
      </c>
      <c r="B43" s="4"/>
      <c r="C43" s="1" t="s">
        <v>110</v>
      </c>
      <c r="E43" s="1" t="s">
        <v>177</v>
      </c>
      <c r="G43" s="1" t="s">
        <v>246</v>
      </c>
    </row>
    <row r="44" spans="1:7" ht="19.5" customHeight="1" x14ac:dyDescent="0.15">
      <c r="A44" s="1" t="s">
        <v>41</v>
      </c>
      <c r="B44" s="4"/>
      <c r="C44" s="1" t="s">
        <v>111</v>
      </c>
      <c r="E44" s="1" t="s">
        <v>178</v>
      </c>
      <c r="G44" s="1" t="s">
        <v>247</v>
      </c>
    </row>
    <row r="45" spans="1:7" ht="19.5" customHeight="1" x14ac:dyDescent="0.15">
      <c r="A45" s="1" t="s">
        <v>42</v>
      </c>
      <c r="B45" s="4"/>
      <c r="C45" s="1" t="s">
        <v>112</v>
      </c>
      <c r="E45" s="1" t="s">
        <v>179</v>
      </c>
      <c r="G45" s="1" t="s">
        <v>248</v>
      </c>
    </row>
    <row r="46" spans="1:7" ht="19.5" customHeight="1" x14ac:dyDescent="0.15">
      <c r="A46" s="1" t="s">
        <v>43</v>
      </c>
      <c r="B46" s="4"/>
      <c r="C46" s="1" t="s">
        <v>113</v>
      </c>
      <c r="E46" s="1" t="s">
        <v>180</v>
      </c>
      <c r="G46" s="1" t="s">
        <v>249</v>
      </c>
    </row>
    <row r="47" spans="1:7" ht="19.5" customHeight="1" x14ac:dyDescent="0.15">
      <c r="A47" s="1" t="s">
        <v>44</v>
      </c>
      <c r="B47" s="4"/>
      <c r="C47" s="1" t="s">
        <v>114</v>
      </c>
      <c r="E47" s="1" t="s">
        <v>181</v>
      </c>
      <c r="G47" s="1" t="s">
        <v>250</v>
      </c>
    </row>
    <row r="48" spans="1:7" ht="19.5" customHeight="1" x14ac:dyDescent="0.15">
      <c r="A48" s="1" t="s">
        <v>45</v>
      </c>
      <c r="B48" s="4"/>
      <c r="C48" s="1" t="s">
        <v>115</v>
      </c>
      <c r="E48" s="1" t="s">
        <v>182</v>
      </c>
      <c r="G48" s="1" t="s">
        <v>251</v>
      </c>
    </row>
    <row r="49" spans="1:7" ht="19.5" customHeight="1" x14ac:dyDescent="0.15">
      <c r="A49" s="1" t="s">
        <v>46</v>
      </c>
      <c r="B49" s="4"/>
      <c r="C49" s="1" t="s">
        <v>116</v>
      </c>
      <c r="E49" s="1" t="s">
        <v>183</v>
      </c>
      <c r="G49" s="1" t="s">
        <v>252</v>
      </c>
    </row>
    <row r="50" spans="1:7" ht="19.5" customHeight="1" x14ac:dyDescent="0.15">
      <c r="A50" s="1" t="s">
        <v>47</v>
      </c>
      <c r="B50" s="4"/>
      <c r="C50" s="1" t="s">
        <v>117</v>
      </c>
      <c r="E50" s="1" t="s">
        <v>184</v>
      </c>
      <c r="G50" s="1" t="s">
        <v>253</v>
      </c>
    </row>
    <row r="51" spans="1:7" ht="19.5" customHeight="1" x14ac:dyDescent="0.15">
      <c r="A51" s="1" t="s">
        <v>48</v>
      </c>
      <c r="B51" s="4"/>
      <c r="C51" s="1" t="s">
        <v>118</v>
      </c>
      <c r="E51" s="1" t="s">
        <v>185</v>
      </c>
      <c r="G51" s="1" t="s">
        <v>254</v>
      </c>
    </row>
    <row r="52" spans="1:7" ht="19.5" customHeight="1" x14ac:dyDescent="0.15">
      <c r="A52" s="1" t="s">
        <v>49</v>
      </c>
      <c r="B52" s="4"/>
      <c r="C52" s="1" t="s">
        <v>119</v>
      </c>
      <c r="E52" s="1" t="s">
        <v>186</v>
      </c>
      <c r="G52" s="1" t="s">
        <v>255</v>
      </c>
    </row>
    <row r="53" spans="1:7" ht="19.5" customHeight="1" x14ac:dyDescent="0.15">
      <c r="A53" s="1" t="s">
        <v>50</v>
      </c>
      <c r="B53" s="4"/>
      <c r="C53" s="1" t="s">
        <v>120</v>
      </c>
      <c r="E53" s="1" t="s">
        <v>187</v>
      </c>
      <c r="G53" s="1" t="s">
        <v>256</v>
      </c>
    </row>
    <row r="54" spans="1:7" ht="19.5" customHeight="1" x14ac:dyDescent="0.15">
      <c r="A54" s="1" t="s">
        <v>51</v>
      </c>
      <c r="B54" s="4"/>
      <c r="C54" s="1" t="s">
        <v>121</v>
      </c>
      <c r="E54" s="1" t="s">
        <v>188</v>
      </c>
      <c r="G54" s="1" t="s">
        <v>257</v>
      </c>
    </row>
    <row r="55" spans="1:7" ht="19.5" customHeight="1" x14ac:dyDescent="0.15">
      <c r="A55" s="1" t="s">
        <v>52</v>
      </c>
      <c r="B55" s="4"/>
      <c r="C55" s="1" t="s">
        <v>122</v>
      </c>
      <c r="E55" s="1" t="s">
        <v>189</v>
      </c>
      <c r="G55" s="1" t="s">
        <v>258</v>
      </c>
    </row>
    <row r="56" spans="1:7" ht="19.5" customHeight="1" x14ac:dyDescent="0.15">
      <c r="A56" s="1" t="s">
        <v>53</v>
      </c>
      <c r="B56" s="4"/>
      <c r="C56" s="1" t="s">
        <v>123</v>
      </c>
      <c r="E56" s="1" t="s">
        <v>190</v>
      </c>
      <c r="G56" s="1" t="s">
        <v>259</v>
      </c>
    </row>
    <row r="57" spans="1:7" ht="19.5" customHeight="1" x14ac:dyDescent="0.15">
      <c r="A57" s="1" t="s">
        <v>54</v>
      </c>
      <c r="B57" s="4"/>
      <c r="C57" s="1" t="s">
        <v>124</v>
      </c>
      <c r="E57" s="1" t="s">
        <v>191</v>
      </c>
      <c r="G57" s="1" t="s">
        <v>260</v>
      </c>
    </row>
    <row r="58" spans="1:7" ht="19.5" customHeight="1" x14ac:dyDescent="0.15">
      <c r="A58" s="1" t="s">
        <v>55</v>
      </c>
      <c r="B58" s="4"/>
      <c r="C58" s="1" t="s">
        <v>125</v>
      </c>
      <c r="E58" s="1" t="s">
        <v>192</v>
      </c>
      <c r="G58" s="1" t="s">
        <v>261</v>
      </c>
    </row>
    <row r="59" spans="1:7" ht="19.5" customHeight="1" x14ac:dyDescent="0.15">
      <c r="A59" s="1" t="s">
        <v>56</v>
      </c>
      <c r="B59" s="4"/>
      <c r="C59" s="1" t="s">
        <v>126</v>
      </c>
      <c r="E59" s="1" t="s">
        <v>193</v>
      </c>
      <c r="G59" s="1" t="s">
        <v>262</v>
      </c>
    </row>
    <row r="60" spans="1:7" ht="19.5" customHeight="1" x14ac:dyDescent="0.15">
      <c r="A60" s="1" t="s">
        <v>57</v>
      </c>
      <c r="B60" s="4"/>
      <c r="C60" s="1" t="s">
        <v>127</v>
      </c>
      <c r="E60" s="1" t="s">
        <v>194</v>
      </c>
      <c r="G60" s="1" t="s">
        <v>263</v>
      </c>
    </row>
    <row r="61" spans="1:7" ht="19.5" customHeight="1" x14ac:dyDescent="0.15">
      <c r="A61" s="1" t="s">
        <v>58</v>
      </c>
      <c r="B61" s="4"/>
      <c r="C61" s="1" t="s">
        <v>128</v>
      </c>
      <c r="E61" s="1" t="s">
        <v>195</v>
      </c>
      <c r="G61" s="1" t="s">
        <v>264</v>
      </c>
    </row>
    <row r="62" spans="1:7" ht="19.5" customHeight="1" x14ac:dyDescent="0.15">
      <c r="A62" s="1" t="s">
        <v>59</v>
      </c>
      <c r="B62" s="4"/>
      <c r="C62" s="1" t="s">
        <v>129</v>
      </c>
      <c r="E62" s="1" t="s">
        <v>196</v>
      </c>
      <c r="G62" s="1" t="s">
        <v>265</v>
      </c>
    </row>
    <row r="63" spans="1:7" ht="19.5" customHeight="1" x14ac:dyDescent="0.15">
      <c r="A63" s="1" t="s">
        <v>60</v>
      </c>
      <c r="B63" s="4"/>
      <c r="C63" s="1" t="s">
        <v>130</v>
      </c>
      <c r="E63" s="1" t="s">
        <v>197</v>
      </c>
      <c r="G63" s="1" t="s">
        <v>266</v>
      </c>
    </row>
    <row r="64" spans="1:7" ht="19.5" customHeight="1" x14ac:dyDescent="0.15">
      <c r="A64" s="1" t="s">
        <v>61</v>
      </c>
      <c r="B64" s="4"/>
      <c r="C64" s="1" t="s">
        <v>131</v>
      </c>
      <c r="E64" s="1" t="s">
        <v>198</v>
      </c>
      <c r="G64" s="1" t="s">
        <v>267</v>
      </c>
    </row>
    <row r="65" spans="1:7" ht="19.5" customHeight="1" x14ac:dyDescent="0.15">
      <c r="A65" s="1" t="s">
        <v>62</v>
      </c>
      <c r="B65" s="4"/>
      <c r="C65" s="1" t="s">
        <v>132</v>
      </c>
      <c r="E65" s="1" t="s">
        <v>199</v>
      </c>
      <c r="G65" s="1" t="s">
        <v>268</v>
      </c>
    </row>
    <row r="66" spans="1:7" ht="19.5" customHeight="1" x14ac:dyDescent="0.15">
      <c r="A66" s="1" t="s">
        <v>63</v>
      </c>
      <c r="B66" s="4"/>
      <c r="C66" s="1" t="s">
        <v>133</v>
      </c>
      <c r="E66" s="1" t="s">
        <v>200</v>
      </c>
      <c r="G66" s="1" t="s">
        <v>269</v>
      </c>
    </row>
    <row r="67" spans="1:7" ht="19.5" customHeight="1" x14ac:dyDescent="0.15">
      <c r="A67" s="1" t="s">
        <v>64</v>
      </c>
      <c r="B67" s="4"/>
      <c r="C67" s="1" t="s">
        <v>134</v>
      </c>
      <c r="E67" s="1" t="s">
        <v>201</v>
      </c>
      <c r="G67" s="1" t="s">
        <v>270</v>
      </c>
    </row>
    <row r="68" spans="1:7" ht="19.5" customHeight="1" x14ac:dyDescent="0.15">
      <c r="A68" s="1" t="s">
        <v>65</v>
      </c>
      <c r="B68" s="4"/>
      <c r="C68" s="1" t="s">
        <v>135</v>
      </c>
      <c r="E68" s="1" t="s">
        <v>202</v>
      </c>
      <c r="G68" s="1" t="s">
        <v>271</v>
      </c>
    </row>
    <row r="69" spans="1:7" ht="19.5" customHeight="1" x14ac:dyDescent="0.15">
      <c r="A69" s="1" t="s">
        <v>66</v>
      </c>
      <c r="B69" s="4"/>
      <c r="C69" s="1" t="s">
        <v>136</v>
      </c>
      <c r="E69" s="1" t="s">
        <v>203</v>
      </c>
      <c r="G69" s="1" t="s">
        <v>272</v>
      </c>
    </row>
    <row r="70" spans="1:7" ht="19.5" customHeight="1" x14ac:dyDescent="0.15">
      <c r="A70" s="1" t="s">
        <v>67</v>
      </c>
      <c r="B70" s="4"/>
      <c r="C70" s="1" t="s">
        <v>137</v>
      </c>
      <c r="E70" s="1" t="s">
        <v>204</v>
      </c>
      <c r="G70" s="1" t="s">
        <v>273</v>
      </c>
    </row>
    <row r="71" spans="1:7" ht="19.5" customHeight="1" x14ac:dyDescent="0.15">
      <c r="A71" s="1" t="s">
        <v>68</v>
      </c>
      <c r="B71" s="4"/>
      <c r="C71" s="1" t="s">
        <v>138</v>
      </c>
      <c r="E71" s="1" t="s">
        <v>205</v>
      </c>
      <c r="G71" s="1" t="s">
        <v>274</v>
      </c>
    </row>
    <row r="72" spans="1:7" ht="19.5" customHeight="1" x14ac:dyDescent="0.15">
      <c r="A72" s="1" t="s">
        <v>69</v>
      </c>
      <c r="B72" s="4"/>
      <c r="C72" s="1" t="s">
        <v>139</v>
      </c>
      <c r="E72" s="1" t="s">
        <v>206</v>
      </c>
      <c r="G72" s="1" t="s">
        <v>275</v>
      </c>
    </row>
    <row r="73" spans="1:7" ht="19.5" customHeight="1" x14ac:dyDescent="0.15">
      <c r="A73" s="1" t="s">
        <v>70</v>
      </c>
      <c r="B73" s="4"/>
    </row>
    <row r="76" spans="1:7" ht="27" customHeight="1" x14ac:dyDescent="0.15"/>
    <row r="77" spans="1:7" ht="19.5" customHeight="1" x14ac:dyDescent="0.15"/>
    <row r="78" spans="1:7" ht="19.5" customHeight="1" x14ac:dyDescent="0.15"/>
    <row r="79" spans="1:7" ht="19.5" customHeight="1" x14ac:dyDescent="0.15"/>
    <row r="80" spans="1:7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</sheetData>
  <mergeCells count="3">
    <mergeCell ref="A2:C2"/>
    <mergeCell ref="E2:G2"/>
    <mergeCell ref="A1:G1"/>
  </mergeCells>
  <phoneticPr fontId="1" type="noConversion"/>
  <conditionalFormatting sqref="A3:B73 A144:B1048576 C3:C72 E3:E72 E143:E1048576 G3:G72">
    <cfRule type="duplicateValues" dxfId="4" priority="2"/>
  </conditionalFormatting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36" sqref="E36"/>
    </sheetView>
  </sheetViews>
  <sheetFormatPr defaultRowHeight="13.5" x14ac:dyDescent="0.15"/>
  <cols>
    <col min="1" max="1" width="18.875" customWidth="1"/>
    <col min="2" max="2" width="3.375" customWidth="1"/>
    <col min="3" max="3" width="18.875" customWidth="1"/>
    <col min="4" max="4" width="3.25" customWidth="1"/>
    <col min="5" max="5" width="18.875" customWidth="1"/>
  </cols>
  <sheetData>
    <row r="1" spans="1:5" ht="31.5" customHeight="1" x14ac:dyDescent="0.15">
      <c r="A1" s="23" t="s">
        <v>350</v>
      </c>
      <c r="B1" s="23"/>
      <c r="C1" s="23"/>
      <c r="D1" s="23"/>
      <c r="E1" s="23"/>
    </row>
    <row r="2" spans="1:5" ht="21" customHeight="1" x14ac:dyDescent="0.15">
      <c r="A2" s="23" t="s">
        <v>351</v>
      </c>
      <c r="B2" s="23"/>
      <c r="C2" s="23"/>
      <c r="D2" s="23"/>
      <c r="E2" s="23"/>
    </row>
    <row r="3" spans="1:5" ht="24" customHeight="1" x14ac:dyDescent="0.15">
      <c r="A3" s="9" t="s">
        <v>300</v>
      </c>
      <c r="B3" s="7"/>
      <c r="C3" s="9" t="s">
        <v>348</v>
      </c>
      <c r="D3" s="8"/>
      <c r="E3" s="9" t="s">
        <v>349</v>
      </c>
    </row>
    <row r="4" spans="1:5" ht="20.25" customHeight="1" x14ac:dyDescent="0.15">
      <c r="A4" s="1" t="s">
        <v>284</v>
      </c>
      <c r="B4" s="4"/>
      <c r="C4" s="1" t="s">
        <v>316</v>
      </c>
      <c r="E4" s="1" t="s">
        <v>301</v>
      </c>
    </row>
    <row r="5" spans="1:5" ht="20.25" customHeight="1" x14ac:dyDescent="0.15">
      <c r="A5" s="1" t="s">
        <v>285</v>
      </c>
      <c r="B5" s="4"/>
      <c r="C5" s="1" t="s">
        <v>317</v>
      </c>
      <c r="E5" s="1" t="s">
        <v>302</v>
      </c>
    </row>
    <row r="6" spans="1:5" ht="20.25" customHeight="1" x14ac:dyDescent="0.15">
      <c r="A6" s="1" t="s">
        <v>286</v>
      </c>
      <c r="B6" s="4"/>
      <c r="C6" s="1" t="s">
        <v>318</v>
      </c>
      <c r="E6" s="1" t="s">
        <v>303</v>
      </c>
    </row>
    <row r="7" spans="1:5" ht="20.25" customHeight="1" x14ac:dyDescent="0.15">
      <c r="A7" s="1" t="s">
        <v>287</v>
      </c>
      <c r="B7" s="4"/>
      <c r="C7" s="1" t="s">
        <v>319</v>
      </c>
      <c r="E7" s="1" t="s">
        <v>304</v>
      </c>
    </row>
    <row r="8" spans="1:5" ht="20.25" customHeight="1" x14ac:dyDescent="0.15">
      <c r="A8" s="1" t="s">
        <v>288</v>
      </c>
      <c r="B8" s="4"/>
      <c r="C8" s="1" t="s">
        <v>320</v>
      </c>
      <c r="E8" s="1" t="s">
        <v>305</v>
      </c>
    </row>
    <row r="9" spans="1:5" ht="20.25" customHeight="1" x14ac:dyDescent="0.15">
      <c r="A9" s="1" t="s">
        <v>289</v>
      </c>
      <c r="B9" s="4"/>
      <c r="C9" s="1" t="s">
        <v>321</v>
      </c>
      <c r="E9" s="1" t="s">
        <v>306</v>
      </c>
    </row>
    <row r="10" spans="1:5" ht="20.25" customHeight="1" x14ac:dyDescent="0.15">
      <c r="A10" s="1" t="s">
        <v>290</v>
      </c>
      <c r="B10" s="4"/>
      <c r="C10" s="1" t="s">
        <v>322</v>
      </c>
      <c r="E10" s="1" t="s">
        <v>307</v>
      </c>
    </row>
    <row r="11" spans="1:5" ht="20.25" customHeight="1" x14ac:dyDescent="0.15">
      <c r="A11" s="1" t="s">
        <v>291</v>
      </c>
      <c r="B11" s="4"/>
      <c r="C11" s="1" t="s">
        <v>323</v>
      </c>
      <c r="E11" s="1" t="s">
        <v>308</v>
      </c>
    </row>
    <row r="12" spans="1:5" ht="20.25" customHeight="1" x14ac:dyDescent="0.15">
      <c r="A12" s="1" t="s">
        <v>292</v>
      </c>
      <c r="B12" s="4"/>
      <c r="C12" s="1" t="s">
        <v>324</v>
      </c>
      <c r="E12" s="1" t="s">
        <v>262</v>
      </c>
    </row>
    <row r="13" spans="1:5" ht="20.25" customHeight="1" x14ac:dyDescent="0.15">
      <c r="A13" s="1" t="s">
        <v>293</v>
      </c>
      <c r="B13" s="4"/>
      <c r="C13" s="1" t="s">
        <v>325</v>
      </c>
      <c r="E13" s="1" t="s">
        <v>309</v>
      </c>
    </row>
    <row r="14" spans="1:5" ht="20.25" customHeight="1" x14ac:dyDescent="0.15">
      <c r="A14" s="1" t="s">
        <v>294</v>
      </c>
      <c r="B14" s="4"/>
      <c r="C14" s="1" t="s">
        <v>326</v>
      </c>
      <c r="E14" s="1" t="s">
        <v>310</v>
      </c>
    </row>
    <row r="15" spans="1:5" ht="20.25" customHeight="1" x14ac:dyDescent="0.15">
      <c r="A15" s="1" t="s">
        <v>295</v>
      </c>
      <c r="B15" s="4"/>
      <c r="C15" s="1" t="s">
        <v>327</v>
      </c>
      <c r="E15" s="1" t="s">
        <v>311</v>
      </c>
    </row>
    <row r="16" spans="1:5" ht="20.25" customHeight="1" x14ac:dyDescent="0.15">
      <c r="A16" s="1" t="s">
        <v>296</v>
      </c>
      <c r="B16" s="4"/>
      <c r="C16" s="1" t="s">
        <v>328</v>
      </c>
      <c r="E16" s="1" t="s">
        <v>312</v>
      </c>
    </row>
    <row r="17" spans="1:5" ht="20.25" customHeight="1" x14ac:dyDescent="0.15">
      <c r="A17" s="1" t="s">
        <v>297</v>
      </c>
      <c r="B17" s="4"/>
      <c r="C17" s="1" t="s">
        <v>329</v>
      </c>
      <c r="E17" s="1" t="s">
        <v>313</v>
      </c>
    </row>
    <row r="18" spans="1:5" ht="20.25" customHeight="1" x14ac:dyDescent="0.15">
      <c r="A18" s="1" t="s">
        <v>298</v>
      </c>
      <c r="B18" s="4"/>
      <c r="C18" s="1" t="s">
        <v>330</v>
      </c>
      <c r="E18" s="1" t="s">
        <v>314</v>
      </c>
    </row>
    <row r="19" spans="1:5" ht="20.25" customHeight="1" x14ac:dyDescent="0.15">
      <c r="A19" s="1" t="s">
        <v>299</v>
      </c>
      <c r="B19" s="4"/>
      <c r="C19" s="1" t="s">
        <v>331</v>
      </c>
      <c r="E19" s="1" t="s">
        <v>315</v>
      </c>
    </row>
    <row r="20" spans="1:5" ht="20.25" customHeight="1" x14ac:dyDescent="0.15">
      <c r="A20" s="1" t="s">
        <v>737</v>
      </c>
      <c r="B20" s="6"/>
      <c r="C20" s="1" t="s">
        <v>332</v>
      </c>
    </row>
    <row r="21" spans="1:5" ht="20.25" customHeight="1" x14ac:dyDescent="0.15">
      <c r="A21" s="2"/>
      <c r="B21" s="6"/>
      <c r="C21" s="1" t="s">
        <v>333</v>
      </c>
    </row>
    <row r="22" spans="1:5" ht="20.25" customHeight="1" x14ac:dyDescent="0.15">
      <c r="A22" s="2"/>
      <c r="B22" s="6"/>
      <c r="C22" s="1" t="s">
        <v>334</v>
      </c>
    </row>
    <row r="23" spans="1:5" ht="20.25" customHeight="1" x14ac:dyDescent="0.15">
      <c r="A23" s="2"/>
      <c r="B23" s="6"/>
      <c r="C23" s="1" t="s">
        <v>335</v>
      </c>
    </row>
    <row r="24" spans="1:5" ht="20.25" customHeight="1" x14ac:dyDescent="0.15">
      <c r="A24" s="2"/>
      <c r="B24" s="6"/>
      <c r="C24" s="1" t="s">
        <v>336</v>
      </c>
    </row>
    <row r="25" spans="1:5" ht="20.25" customHeight="1" x14ac:dyDescent="0.15">
      <c r="A25" s="2"/>
      <c r="B25" s="6"/>
      <c r="C25" s="1" t="s">
        <v>337</v>
      </c>
    </row>
    <row r="26" spans="1:5" ht="20.25" customHeight="1" x14ac:dyDescent="0.15">
      <c r="A26" s="2"/>
      <c r="B26" s="6"/>
      <c r="C26" s="1" t="s">
        <v>338</v>
      </c>
    </row>
    <row r="27" spans="1:5" ht="20.25" customHeight="1" x14ac:dyDescent="0.15">
      <c r="A27" s="2"/>
      <c r="B27" s="6"/>
      <c r="C27" s="1" t="s">
        <v>339</v>
      </c>
    </row>
    <row r="28" spans="1:5" ht="20.25" customHeight="1" x14ac:dyDescent="0.15">
      <c r="A28" s="2"/>
      <c r="B28" s="6"/>
      <c r="C28" s="1" t="s">
        <v>340</v>
      </c>
    </row>
    <row r="29" spans="1:5" ht="20.25" customHeight="1" x14ac:dyDescent="0.15">
      <c r="A29" s="2"/>
      <c r="B29" s="6"/>
      <c r="C29" s="1" t="s">
        <v>341</v>
      </c>
    </row>
    <row r="30" spans="1:5" ht="20.25" customHeight="1" x14ac:dyDescent="0.15">
      <c r="A30" s="2"/>
      <c r="B30" s="6"/>
      <c r="C30" s="1" t="s">
        <v>342</v>
      </c>
    </row>
    <row r="31" spans="1:5" ht="20.25" customHeight="1" x14ac:dyDescent="0.15">
      <c r="A31" s="2"/>
      <c r="B31" s="6"/>
      <c r="C31" s="1" t="s">
        <v>343</v>
      </c>
    </row>
    <row r="32" spans="1:5" ht="20.25" customHeight="1" x14ac:dyDescent="0.15">
      <c r="A32" s="2"/>
      <c r="B32" s="6"/>
      <c r="C32" s="1" t="s">
        <v>344</v>
      </c>
    </row>
    <row r="33" spans="1:5" ht="20.25" customHeight="1" x14ac:dyDescent="0.15">
      <c r="A33" s="2"/>
      <c r="B33" s="6"/>
      <c r="C33" s="1" t="s">
        <v>345</v>
      </c>
    </row>
    <row r="34" spans="1:5" ht="20.25" customHeight="1" x14ac:dyDescent="0.15">
      <c r="A34" s="2"/>
      <c r="B34" s="6"/>
      <c r="C34" s="1" t="s">
        <v>346</v>
      </c>
    </row>
    <row r="35" spans="1:5" ht="21" customHeight="1" x14ac:dyDescent="0.15">
      <c r="A35" s="2"/>
      <c r="B35" s="6"/>
      <c r="C35" s="1" t="s">
        <v>347</v>
      </c>
    </row>
    <row r="36" spans="1:5" ht="21" customHeight="1" x14ac:dyDescent="0.15">
      <c r="A36" s="2"/>
      <c r="B36" s="6"/>
      <c r="C36" s="1" t="s">
        <v>738</v>
      </c>
      <c r="D36" s="2"/>
      <c r="E36" s="2"/>
    </row>
    <row r="37" spans="1:5" x14ac:dyDescent="0.15">
      <c r="A37" s="2"/>
      <c r="B37" s="6"/>
      <c r="C37" s="2"/>
      <c r="D37" s="2"/>
      <c r="E37" s="2"/>
    </row>
    <row r="38" spans="1:5" x14ac:dyDescent="0.15">
      <c r="A38" s="2"/>
      <c r="B38" s="6"/>
      <c r="C38" s="2"/>
      <c r="D38" s="2"/>
      <c r="E38" s="2"/>
    </row>
  </sheetData>
  <mergeCells count="2">
    <mergeCell ref="A1:E1"/>
    <mergeCell ref="A2:E2"/>
  </mergeCells>
  <phoneticPr fontId="1" type="noConversion"/>
  <conditionalFormatting sqref="E4:E19 A4:C19">
    <cfRule type="duplicateValues" dxfId="3" priority="2"/>
  </conditionalFormatting>
  <conditionalFormatting sqref="A20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workbookViewId="0">
      <selection activeCell="K49" sqref="K49"/>
    </sheetView>
  </sheetViews>
  <sheetFormatPr defaultRowHeight="13.5" x14ac:dyDescent="0.15"/>
  <cols>
    <col min="1" max="2" width="20.5" style="10" customWidth="1"/>
    <col min="3" max="3" width="9" style="10"/>
    <col min="4" max="4" width="20.5" style="10" customWidth="1"/>
    <col min="5" max="5" width="20.5" style="2" customWidth="1"/>
    <col min="6" max="6" width="9" style="2"/>
    <col min="7" max="8" width="20.5" style="2" customWidth="1"/>
    <col min="9" max="9" width="9.25" style="2" customWidth="1"/>
    <col min="10" max="11" width="20.5" style="2" customWidth="1"/>
    <col min="12" max="16384" width="9" style="2"/>
  </cols>
  <sheetData>
    <row r="1" spans="1:11" ht="37.5" customHeight="1" x14ac:dyDescent="0.15">
      <c r="A1" s="26" t="s">
        <v>721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2.25" customHeight="1" x14ac:dyDescent="0.15">
      <c r="A2" s="24" t="s">
        <v>722</v>
      </c>
      <c r="B2" s="24"/>
      <c r="C2" s="19"/>
      <c r="D2" s="24" t="s">
        <v>723</v>
      </c>
      <c r="E2" s="24"/>
      <c r="F2" s="20"/>
      <c r="G2" s="25" t="s">
        <v>724</v>
      </c>
      <c r="H2" s="25"/>
      <c r="I2" s="20"/>
      <c r="J2" s="25" t="s">
        <v>725</v>
      </c>
      <c r="K2" s="25"/>
    </row>
    <row r="3" spans="1:11" ht="21" customHeight="1" x14ac:dyDescent="0.15">
      <c r="A3" s="16" t="s">
        <v>352</v>
      </c>
      <c r="B3" s="18" t="s">
        <v>399</v>
      </c>
      <c r="C3" s="14"/>
      <c r="D3" s="18" t="s">
        <v>446</v>
      </c>
      <c r="E3" s="18" t="s">
        <v>495</v>
      </c>
      <c r="F3" s="14"/>
      <c r="G3" s="18" t="s">
        <v>133</v>
      </c>
      <c r="H3" s="18" t="s">
        <v>584</v>
      </c>
      <c r="I3" s="14"/>
      <c r="J3" s="18" t="s">
        <v>629</v>
      </c>
      <c r="K3" s="18" t="s">
        <v>676</v>
      </c>
    </row>
    <row r="4" spans="1:11" ht="21" customHeight="1" x14ac:dyDescent="0.15">
      <c r="A4" s="17" t="s">
        <v>353</v>
      </c>
      <c r="B4" s="18" t="s">
        <v>400</v>
      </c>
      <c r="C4" s="14"/>
      <c r="D4" s="18" t="s">
        <v>447</v>
      </c>
      <c r="E4" s="18" t="s">
        <v>496</v>
      </c>
      <c r="F4" s="14"/>
      <c r="G4" s="18" t="s">
        <v>539</v>
      </c>
      <c r="H4" s="18" t="s">
        <v>585</v>
      </c>
      <c r="I4" s="14"/>
      <c r="J4" s="18" t="s">
        <v>630</v>
      </c>
      <c r="K4" s="17" t="s">
        <v>735</v>
      </c>
    </row>
    <row r="5" spans="1:11" ht="21" customHeight="1" x14ac:dyDescent="0.15">
      <c r="A5" s="18" t="s">
        <v>354</v>
      </c>
      <c r="B5" s="18" t="s">
        <v>401</v>
      </c>
      <c r="C5" s="14"/>
      <c r="D5" s="18" t="s">
        <v>448</v>
      </c>
      <c r="E5" s="18" t="s">
        <v>497</v>
      </c>
      <c r="F5" s="14"/>
      <c r="G5" s="18" t="s">
        <v>540</v>
      </c>
      <c r="H5" s="18" t="s">
        <v>586</v>
      </c>
      <c r="I5" s="14"/>
      <c r="J5" s="18" t="s">
        <v>631</v>
      </c>
      <c r="K5" s="18" t="s">
        <v>677</v>
      </c>
    </row>
    <row r="6" spans="1:11" ht="21" customHeight="1" x14ac:dyDescent="0.15">
      <c r="A6" s="18" t="s">
        <v>20</v>
      </c>
      <c r="B6" s="18" t="s">
        <v>402</v>
      </c>
      <c r="C6" s="14"/>
      <c r="D6" s="18" t="s">
        <v>449</v>
      </c>
      <c r="E6" s="18" t="s">
        <v>498</v>
      </c>
      <c r="F6" s="14"/>
      <c r="G6" s="18" t="s">
        <v>541</v>
      </c>
      <c r="H6" s="18" t="s">
        <v>587</v>
      </c>
      <c r="I6" s="14"/>
      <c r="J6" s="18" t="s">
        <v>632</v>
      </c>
      <c r="K6" s="18" t="s">
        <v>18</v>
      </c>
    </row>
    <row r="7" spans="1:11" ht="21" customHeight="1" x14ac:dyDescent="0.15">
      <c r="A7" s="18" t="s">
        <v>355</v>
      </c>
      <c r="B7" s="17" t="s">
        <v>403</v>
      </c>
      <c r="C7" s="13"/>
      <c r="D7" s="18" t="s">
        <v>450</v>
      </c>
      <c r="E7" s="18" t="s">
        <v>499</v>
      </c>
      <c r="F7" s="14"/>
      <c r="G7" s="18" t="s">
        <v>542</v>
      </c>
      <c r="H7" s="18" t="s">
        <v>588</v>
      </c>
      <c r="I7" s="14"/>
      <c r="J7" s="18" t="s">
        <v>633</v>
      </c>
      <c r="K7" s="18" t="s">
        <v>678</v>
      </c>
    </row>
    <row r="8" spans="1:11" ht="21" customHeight="1" x14ac:dyDescent="0.15">
      <c r="A8" s="18" t="s">
        <v>356</v>
      </c>
      <c r="B8" s="18" t="s">
        <v>404</v>
      </c>
      <c r="C8" s="14"/>
      <c r="D8" s="18" t="s">
        <v>451</v>
      </c>
      <c r="E8" s="18" t="s">
        <v>500</v>
      </c>
      <c r="F8" s="14"/>
      <c r="G8" s="18" t="s">
        <v>543</v>
      </c>
      <c r="H8" s="18" t="s">
        <v>589</v>
      </c>
      <c r="I8" s="14"/>
      <c r="J8" s="18" t="s">
        <v>634</v>
      </c>
      <c r="K8" s="18" t="s">
        <v>679</v>
      </c>
    </row>
    <row r="9" spans="1:11" ht="21" customHeight="1" x14ac:dyDescent="0.15">
      <c r="A9" s="18" t="s">
        <v>357</v>
      </c>
      <c r="B9" s="18" t="s">
        <v>405</v>
      </c>
      <c r="C9" s="14"/>
      <c r="D9" s="18" t="s">
        <v>452</v>
      </c>
      <c r="E9" s="18" t="s">
        <v>501</v>
      </c>
      <c r="F9" s="14"/>
      <c r="G9" s="18" t="s">
        <v>544</v>
      </c>
      <c r="H9" s="18" t="s">
        <v>590</v>
      </c>
      <c r="I9" s="14"/>
      <c r="J9" s="18" t="s">
        <v>635</v>
      </c>
      <c r="K9" s="18" t="s">
        <v>680</v>
      </c>
    </row>
    <row r="10" spans="1:11" ht="21" customHeight="1" x14ac:dyDescent="0.15">
      <c r="A10" s="18" t="s">
        <v>358</v>
      </c>
      <c r="B10" s="18" t="s">
        <v>406</v>
      </c>
      <c r="C10" s="14"/>
      <c r="D10" s="18" t="s">
        <v>453</v>
      </c>
      <c r="E10" s="18" t="s">
        <v>502</v>
      </c>
      <c r="F10" s="14"/>
      <c r="G10" s="18" t="s">
        <v>545</v>
      </c>
      <c r="H10" s="18" t="s">
        <v>591</v>
      </c>
      <c r="I10" s="14"/>
      <c r="J10" s="18" t="s">
        <v>636</v>
      </c>
      <c r="K10" s="18" t="s">
        <v>681</v>
      </c>
    </row>
    <row r="11" spans="1:11" ht="21" customHeight="1" x14ac:dyDescent="0.15">
      <c r="A11" s="16" t="s">
        <v>359</v>
      </c>
      <c r="B11" s="18" t="s">
        <v>407</v>
      </c>
      <c r="C11" s="14"/>
      <c r="D11" s="18" t="s">
        <v>454</v>
      </c>
      <c r="E11" s="18" t="s">
        <v>503</v>
      </c>
      <c r="F11" s="14"/>
      <c r="G11" s="18" t="s">
        <v>546</v>
      </c>
      <c r="H11" s="18" t="s">
        <v>592</v>
      </c>
      <c r="I11" s="14"/>
      <c r="J11" s="18" t="s">
        <v>637</v>
      </c>
      <c r="K11" s="18" t="s">
        <v>682</v>
      </c>
    </row>
    <row r="12" spans="1:11" ht="21" customHeight="1" x14ac:dyDescent="0.15">
      <c r="A12" s="18" t="s">
        <v>360</v>
      </c>
      <c r="B12" s="18" t="s">
        <v>408</v>
      </c>
      <c r="C12" s="14"/>
      <c r="D12" s="18" t="s">
        <v>455</v>
      </c>
      <c r="E12" s="18" t="s">
        <v>504</v>
      </c>
      <c r="F12" s="14"/>
      <c r="G12" s="18" t="s">
        <v>547</v>
      </c>
      <c r="H12" s="18" t="s">
        <v>593</v>
      </c>
      <c r="I12" s="14"/>
      <c r="J12" s="18" t="s">
        <v>638</v>
      </c>
      <c r="K12" s="18" t="s">
        <v>683</v>
      </c>
    </row>
    <row r="13" spans="1:11" ht="21" customHeight="1" x14ac:dyDescent="0.15">
      <c r="A13" s="18" t="s">
        <v>361</v>
      </c>
      <c r="B13" s="18" t="s">
        <v>409</v>
      </c>
      <c r="C13" s="14"/>
      <c r="D13" s="17" t="s">
        <v>456</v>
      </c>
      <c r="E13" s="18" t="s">
        <v>505</v>
      </c>
      <c r="F13" s="14"/>
      <c r="G13" s="18" t="s">
        <v>548</v>
      </c>
      <c r="H13" s="18" t="s">
        <v>594</v>
      </c>
      <c r="I13" s="14"/>
      <c r="J13" s="18" t="s">
        <v>639</v>
      </c>
      <c r="K13" s="18" t="s">
        <v>684</v>
      </c>
    </row>
    <row r="14" spans="1:11" ht="21" customHeight="1" x14ac:dyDescent="0.15">
      <c r="A14" s="18" t="s">
        <v>362</v>
      </c>
      <c r="B14" s="18" t="s">
        <v>410</v>
      </c>
      <c r="C14" s="14"/>
      <c r="D14" s="18" t="s">
        <v>457</v>
      </c>
      <c r="E14" s="18" t="s">
        <v>506</v>
      </c>
      <c r="F14" s="14"/>
      <c r="G14" s="18" t="s">
        <v>549</v>
      </c>
      <c r="H14" s="18" t="s">
        <v>595</v>
      </c>
      <c r="I14" s="14"/>
      <c r="J14" s="18" t="s">
        <v>640</v>
      </c>
      <c r="K14" s="18" t="s">
        <v>685</v>
      </c>
    </row>
    <row r="15" spans="1:11" ht="21" customHeight="1" x14ac:dyDescent="0.15">
      <c r="A15" s="17" t="s">
        <v>363</v>
      </c>
      <c r="B15" s="18" t="s">
        <v>411</v>
      </c>
      <c r="C15" s="14"/>
      <c r="D15" s="18" t="s">
        <v>458</v>
      </c>
      <c r="E15" s="18" t="s">
        <v>507</v>
      </c>
      <c r="F15" s="14"/>
      <c r="G15" s="18" t="s">
        <v>550</v>
      </c>
      <c r="H15" s="18" t="s">
        <v>596</v>
      </c>
      <c r="I15" s="14"/>
      <c r="J15" s="18" t="s">
        <v>641</v>
      </c>
      <c r="K15" s="18" t="s">
        <v>686</v>
      </c>
    </row>
    <row r="16" spans="1:11" ht="21" customHeight="1" x14ac:dyDescent="0.15">
      <c r="A16" s="18" t="s">
        <v>364</v>
      </c>
      <c r="B16" s="18" t="s">
        <v>412</v>
      </c>
      <c r="C16" s="14"/>
      <c r="D16" s="18" t="s">
        <v>459</v>
      </c>
      <c r="E16" s="18" t="s">
        <v>508</v>
      </c>
      <c r="F16" s="14"/>
      <c r="G16" s="18" t="s">
        <v>551</v>
      </c>
      <c r="H16" s="18" t="s">
        <v>597</v>
      </c>
      <c r="I16" s="14"/>
      <c r="J16" s="18" t="s">
        <v>642</v>
      </c>
      <c r="K16" s="18" t="s">
        <v>687</v>
      </c>
    </row>
    <row r="17" spans="1:11" ht="21" customHeight="1" x14ac:dyDescent="0.15">
      <c r="A17" s="18" t="s">
        <v>365</v>
      </c>
      <c r="B17" s="18" t="s">
        <v>413</v>
      </c>
      <c r="C17" s="14"/>
      <c r="D17" s="18" t="s">
        <v>460</v>
      </c>
      <c r="E17" s="18" t="s">
        <v>509</v>
      </c>
      <c r="F17" s="14"/>
      <c r="G17" s="18" t="s">
        <v>552</v>
      </c>
      <c r="H17" s="18" t="s">
        <v>598</v>
      </c>
      <c r="I17" s="14"/>
      <c r="J17" s="18" t="s">
        <v>643</v>
      </c>
      <c r="K17" s="18" t="s">
        <v>688</v>
      </c>
    </row>
    <row r="18" spans="1:11" ht="21" customHeight="1" x14ac:dyDescent="0.15">
      <c r="A18" s="17" t="s">
        <v>366</v>
      </c>
      <c r="B18" s="18" t="s">
        <v>414</v>
      </c>
      <c r="C18" s="14"/>
      <c r="D18" s="18" t="s">
        <v>461</v>
      </c>
      <c r="E18" s="18" t="s">
        <v>510</v>
      </c>
      <c r="F18" s="14"/>
      <c r="G18" s="18" t="s">
        <v>553</v>
      </c>
      <c r="H18" s="18" t="s">
        <v>599</v>
      </c>
      <c r="I18" s="14"/>
      <c r="J18" s="18" t="s">
        <v>644</v>
      </c>
      <c r="K18" s="18" t="s">
        <v>689</v>
      </c>
    </row>
    <row r="19" spans="1:11" ht="21" customHeight="1" x14ac:dyDescent="0.15">
      <c r="A19" s="18" t="s">
        <v>367</v>
      </c>
      <c r="B19" s="18" t="s">
        <v>726</v>
      </c>
      <c r="C19" s="14"/>
      <c r="D19" s="18" t="s">
        <v>462</v>
      </c>
      <c r="E19" s="18" t="s">
        <v>511</v>
      </c>
      <c r="F19" s="14"/>
      <c r="G19" s="18" t="s">
        <v>554</v>
      </c>
      <c r="H19" s="18" t="s">
        <v>600</v>
      </c>
      <c r="I19" s="14"/>
      <c r="J19" s="18" t="s">
        <v>645</v>
      </c>
      <c r="K19" s="18" t="s">
        <v>690</v>
      </c>
    </row>
    <row r="20" spans="1:11" ht="21" customHeight="1" x14ac:dyDescent="0.15">
      <c r="A20" s="18" t="s">
        <v>368</v>
      </c>
      <c r="B20" s="18" t="s">
        <v>415</v>
      </c>
      <c r="C20" s="14"/>
      <c r="D20" s="18" t="s">
        <v>463</v>
      </c>
      <c r="E20" s="18" t="s">
        <v>512</v>
      </c>
      <c r="F20" s="14"/>
      <c r="G20" s="18" t="s">
        <v>555</v>
      </c>
      <c r="H20" s="18" t="s">
        <v>601</v>
      </c>
      <c r="I20" s="14"/>
      <c r="J20" s="18" t="s">
        <v>646</v>
      </c>
      <c r="K20" s="18" t="s">
        <v>691</v>
      </c>
    </row>
    <row r="21" spans="1:11" ht="21" customHeight="1" x14ac:dyDescent="0.15">
      <c r="A21" s="18" t="s">
        <v>369</v>
      </c>
      <c r="B21" s="18" t="s">
        <v>416</v>
      </c>
      <c r="C21" s="14"/>
      <c r="D21" s="18" t="s">
        <v>464</v>
      </c>
      <c r="E21" s="18" t="s">
        <v>513</v>
      </c>
      <c r="F21" s="14"/>
      <c r="G21" s="18" t="s">
        <v>556</v>
      </c>
      <c r="H21" s="18" t="s">
        <v>602</v>
      </c>
      <c r="I21" s="14"/>
      <c r="J21" s="18" t="s">
        <v>647</v>
      </c>
      <c r="K21" s="18" t="s">
        <v>692</v>
      </c>
    </row>
    <row r="22" spans="1:11" ht="21" customHeight="1" x14ac:dyDescent="0.15">
      <c r="A22" s="18" t="s">
        <v>370</v>
      </c>
      <c r="B22" s="18" t="s">
        <v>417</v>
      </c>
      <c r="C22" s="14"/>
      <c r="D22" s="18" t="s">
        <v>465</v>
      </c>
      <c r="E22" s="18" t="s">
        <v>514</v>
      </c>
      <c r="F22" s="14"/>
      <c r="G22" s="18" t="s">
        <v>557</v>
      </c>
      <c r="H22" s="18" t="s">
        <v>603</v>
      </c>
      <c r="I22" s="14"/>
      <c r="J22" s="18" t="s">
        <v>648</v>
      </c>
      <c r="K22" s="18" t="s">
        <v>693</v>
      </c>
    </row>
    <row r="23" spans="1:11" ht="21" customHeight="1" x14ac:dyDescent="0.15">
      <c r="A23" s="18" t="s">
        <v>371</v>
      </c>
      <c r="B23" s="18" t="s">
        <v>418</v>
      </c>
      <c r="C23" s="14"/>
      <c r="D23" s="18" t="s">
        <v>466</v>
      </c>
      <c r="E23" s="18" t="s">
        <v>515</v>
      </c>
      <c r="F23" s="14"/>
      <c r="G23" s="18" t="s">
        <v>558</v>
      </c>
      <c r="H23" s="18" t="s">
        <v>604</v>
      </c>
      <c r="I23" s="14"/>
      <c r="J23" s="18" t="s">
        <v>649</v>
      </c>
      <c r="K23" s="18" t="s">
        <v>694</v>
      </c>
    </row>
    <row r="24" spans="1:11" ht="21" customHeight="1" x14ac:dyDescent="0.15">
      <c r="A24" s="18" t="s">
        <v>372</v>
      </c>
      <c r="B24" s="18" t="s">
        <v>419</v>
      </c>
      <c r="C24" s="14"/>
      <c r="D24" s="18" t="s">
        <v>467</v>
      </c>
      <c r="E24" s="18" t="s">
        <v>516</v>
      </c>
      <c r="F24" s="14"/>
      <c r="G24" s="18" t="s">
        <v>559</v>
      </c>
      <c r="H24" s="18" t="s">
        <v>605</v>
      </c>
      <c r="I24" s="14"/>
      <c r="J24" s="18" t="s">
        <v>650</v>
      </c>
      <c r="K24" s="18" t="s">
        <v>695</v>
      </c>
    </row>
    <row r="25" spans="1:11" ht="21" customHeight="1" x14ac:dyDescent="0.15">
      <c r="A25" s="18" t="s">
        <v>373</v>
      </c>
      <c r="B25" s="18" t="s">
        <v>420</v>
      </c>
      <c r="C25" s="14"/>
      <c r="D25" s="18" t="s">
        <v>468</v>
      </c>
      <c r="E25" s="18" t="s">
        <v>517</v>
      </c>
      <c r="F25" s="14"/>
      <c r="G25" s="18" t="s">
        <v>560</v>
      </c>
      <c r="H25" s="18" t="s">
        <v>606</v>
      </c>
      <c r="I25" s="14"/>
      <c r="J25" s="18" t="s">
        <v>651</v>
      </c>
      <c r="K25" s="18" t="s">
        <v>696</v>
      </c>
    </row>
    <row r="26" spans="1:11" ht="21" customHeight="1" x14ac:dyDescent="0.15">
      <c r="A26" s="18" t="s">
        <v>374</v>
      </c>
      <c r="B26" s="18" t="s">
        <v>421</v>
      </c>
      <c r="C26" s="14"/>
      <c r="D26" s="18" t="s">
        <v>469</v>
      </c>
      <c r="E26" s="17" t="s">
        <v>728</v>
      </c>
      <c r="F26" s="14"/>
      <c r="G26" s="17" t="s">
        <v>730</v>
      </c>
      <c r="H26" s="18" t="s">
        <v>607</v>
      </c>
      <c r="I26" s="14"/>
      <c r="J26" s="18" t="s">
        <v>652</v>
      </c>
      <c r="K26" s="18" t="s">
        <v>697</v>
      </c>
    </row>
    <row r="27" spans="1:11" ht="21" customHeight="1" x14ac:dyDescent="0.15">
      <c r="A27" s="18" t="s">
        <v>375</v>
      </c>
      <c r="B27" s="18" t="s">
        <v>422</v>
      </c>
      <c r="C27" s="14"/>
      <c r="D27" s="18" t="s">
        <v>470</v>
      </c>
      <c r="E27" s="18" t="s">
        <v>518</v>
      </c>
      <c r="F27" s="14"/>
      <c r="G27" s="18" t="s">
        <v>561</v>
      </c>
      <c r="H27" s="18" t="s">
        <v>732</v>
      </c>
      <c r="I27" s="14"/>
      <c r="J27" s="18" t="s">
        <v>653</v>
      </c>
      <c r="K27" s="18" t="s">
        <v>698</v>
      </c>
    </row>
    <row r="28" spans="1:11" ht="21" customHeight="1" x14ac:dyDescent="0.15">
      <c r="A28" s="18" t="s">
        <v>376</v>
      </c>
      <c r="B28" s="18" t="s">
        <v>423</v>
      </c>
      <c r="C28" s="14"/>
      <c r="D28" s="18" t="s">
        <v>471</v>
      </c>
      <c r="E28" s="18" t="s">
        <v>334</v>
      </c>
      <c r="F28" s="14"/>
      <c r="G28" s="18" t="s">
        <v>562</v>
      </c>
      <c r="H28" s="18" t="s">
        <v>608</v>
      </c>
      <c r="I28" s="14"/>
      <c r="J28" s="18" t="s">
        <v>654</v>
      </c>
      <c r="K28" s="18" t="s">
        <v>699</v>
      </c>
    </row>
    <row r="29" spans="1:11" ht="21" customHeight="1" x14ac:dyDescent="0.15">
      <c r="A29" s="18" t="s">
        <v>377</v>
      </c>
      <c r="B29" s="18" t="s">
        <v>424</v>
      </c>
      <c r="C29" s="14"/>
      <c r="D29" s="18" t="s">
        <v>472</v>
      </c>
      <c r="E29" s="18" t="s">
        <v>519</v>
      </c>
      <c r="F29" s="14"/>
      <c r="G29" s="18" t="s">
        <v>563</v>
      </c>
      <c r="H29" s="18" t="s">
        <v>609</v>
      </c>
      <c r="I29" s="14"/>
      <c r="J29" s="17" t="s">
        <v>731</v>
      </c>
      <c r="K29" s="18" t="s">
        <v>700</v>
      </c>
    </row>
    <row r="30" spans="1:11" ht="21" customHeight="1" x14ac:dyDescent="0.15">
      <c r="A30" s="18" t="s">
        <v>378</v>
      </c>
      <c r="B30" s="18" t="s">
        <v>425</v>
      </c>
      <c r="C30" s="14"/>
      <c r="D30" s="18" t="s">
        <v>473</v>
      </c>
      <c r="E30" s="18" t="s">
        <v>520</v>
      </c>
      <c r="F30" s="14"/>
      <c r="G30" s="18" t="s">
        <v>564</v>
      </c>
      <c r="H30" s="18" t="s">
        <v>610</v>
      </c>
      <c r="I30" s="14"/>
      <c r="J30" s="18" t="s">
        <v>655</v>
      </c>
      <c r="K30" s="18" t="s">
        <v>701</v>
      </c>
    </row>
    <row r="31" spans="1:11" ht="21" customHeight="1" x14ac:dyDescent="0.15">
      <c r="A31" s="18" t="s">
        <v>379</v>
      </c>
      <c r="B31" s="18" t="s">
        <v>426</v>
      </c>
      <c r="C31" s="14"/>
      <c r="D31" s="18" t="s">
        <v>474</v>
      </c>
      <c r="E31" s="18" t="s">
        <v>521</v>
      </c>
      <c r="F31" s="14"/>
      <c r="G31" s="18" t="s">
        <v>565</v>
      </c>
      <c r="H31" s="18" t="s">
        <v>734</v>
      </c>
      <c r="I31" s="14"/>
      <c r="J31" s="18" t="s">
        <v>656</v>
      </c>
      <c r="K31" s="18" t="s">
        <v>702</v>
      </c>
    </row>
    <row r="32" spans="1:11" ht="21" customHeight="1" x14ac:dyDescent="0.15">
      <c r="A32" s="18" t="s">
        <v>380</v>
      </c>
      <c r="B32" s="18" t="s">
        <v>427</v>
      </c>
      <c r="C32" s="14"/>
      <c r="D32" s="18" t="s">
        <v>475</v>
      </c>
      <c r="E32" s="18" t="s">
        <v>522</v>
      </c>
      <c r="F32" s="14"/>
      <c r="G32" s="18" t="s">
        <v>566</v>
      </c>
      <c r="H32" s="18" t="s">
        <v>611</v>
      </c>
      <c r="I32" s="14"/>
      <c r="J32" s="18" t="s">
        <v>657</v>
      </c>
      <c r="K32" s="18" t="s">
        <v>703</v>
      </c>
    </row>
    <row r="33" spans="1:11" ht="21" customHeight="1" x14ac:dyDescent="0.15">
      <c r="A33" s="18" t="s">
        <v>381</v>
      </c>
      <c r="B33" s="18" t="s">
        <v>428</v>
      </c>
      <c r="C33" s="14"/>
      <c r="D33" s="18" t="s">
        <v>476</v>
      </c>
      <c r="E33" s="18" t="s">
        <v>523</v>
      </c>
      <c r="F33" s="14"/>
      <c r="G33" s="18" t="s">
        <v>567</v>
      </c>
      <c r="H33" s="18" t="s">
        <v>612</v>
      </c>
      <c r="I33" s="14"/>
      <c r="J33" s="18" t="s">
        <v>658</v>
      </c>
      <c r="K33" s="18" t="s">
        <v>704</v>
      </c>
    </row>
    <row r="34" spans="1:11" ht="21" customHeight="1" x14ac:dyDescent="0.15">
      <c r="A34" s="18" t="s">
        <v>382</v>
      </c>
      <c r="B34" s="18" t="s">
        <v>429</v>
      </c>
      <c r="C34" s="14"/>
      <c r="D34" s="18" t="s">
        <v>477</v>
      </c>
      <c r="E34" s="18" t="s">
        <v>524</v>
      </c>
      <c r="F34" s="14"/>
      <c r="G34" s="18" t="s">
        <v>568</v>
      </c>
      <c r="H34" s="18" t="s">
        <v>613</v>
      </c>
      <c r="I34" s="14"/>
      <c r="J34" s="18" t="s">
        <v>659</v>
      </c>
      <c r="K34" s="18" t="s">
        <v>705</v>
      </c>
    </row>
    <row r="35" spans="1:11" ht="21" customHeight="1" x14ac:dyDescent="0.15">
      <c r="A35" s="18" t="s">
        <v>383</v>
      </c>
      <c r="B35" s="18" t="s">
        <v>430</v>
      </c>
      <c r="C35" s="14"/>
      <c r="D35" s="18" t="s">
        <v>478</v>
      </c>
      <c r="E35" s="18" t="s">
        <v>525</v>
      </c>
      <c r="F35" s="14"/>
      <c r="G35" s="18" t="s">
        <v>569</v>
      </c>
      <c r="H35" s="18" t="s">
        <v>614</v>
      </c>
      <c r="I35" s="14"/>
      <c r="J35" s="18" t="s">
        <v>660</v>
      </c>
      <c r="K35" s="18" t="s">
        <v>706</v>
      </c>
    </row>
    <row r="36" spans="1:11" ht="21" customHeight="1" x14ac:dyDescent="0.15">
      <c r="A36" s="18" t="s">
        <v>384</v>
      </c>
      <c r="B36" s="18" t="s">
        <v>109</v>
      </c>
      <c r="C36" s="14"/>
      <c r="D36" s="18" t="s">
        <v>479</v>
      </c>
      <c r="E36" s="18" t="s">
        <v>526</v>
      </c>
      <c r="F36" s="14"/>
      <c r="G36" s="17" t="s">
        <v>727</v>
      </c>
      <c r="H36" s="18" t="s">
        <v>615</v>
      </c>
      <c r="I36" s="14"/>
      <c r="J36" s="18" t="s">
        <v>661</v>
      </c>
      <c r="K36" s="18" t="s">
        <v>707</v>
      </c>
    </row>
    <row r="37" spans="1:11" ht="21" customHeight="1" x14ac:dyDescent="0.15">
      <c r="A37" s="18" t="s">
        <v>385</v>
      </c>
      <c r="B37" s="18" t="s">
        <v>431</v>
      </c>
      <c r="C37" s="14"/>
      <c r="D37" s="18" t="s">
        <v>480</v>
      </c>
      <c r="E37" s="18" t="s">
        <v>527</v>
      </c>
      <c r="F37" s="14"/>
      <c r="G37" s="18" t="s">
        <v>570</v>
      </c>
      <c r="H37" s="18" t="s">
        <v>616</v>
      </c>
      <c r="I37" s="14"/>
      <c r="J37" s="18" t="s">
        <v>662</v>
      </c>
      <c r="K37" s="18" t="s">
        <v>708</v>
      </c>
    </row>
    <row r="38" spans="1:11" ht="21" customHeight="1" x14ac:dyDescent="0.15">
      <c r="A38" s="18" t="s">
        <v>386</v>
      </c>
      <c r="B38" s="18" t="s">
        <v>432</v>
      </c>
      <c r="C38" s="14"/>
      <c r="D38" s="18" t="s">
        <v>481</v>
      </c>
      <c r="E38" s="18" t="s">
        <v>528</v>
      </c>
      <c r="F38" s="14"/>
      <c r="G38" s="18" t="s">
        <v>571</v>
      </c>
      <c r="H38" s="16" t="s">
        <v>617</v>
      </c>
      <c r="I38" s="11"/>
      <c r="J38" s="18" t="s">
        <v>663</v>
      </c>
      <c r="K38" s="18" t="s">
        <v>709</v>
      </c>
    </row>
    <row r="39" spans="1:11" ht="21" customHeight="1" x14ac:dyDescent="0.15">
      <c r="A39" s="18" t="s">
        <v>387</v>
      </c>
      <c r="B39" s="18" t="s">
        <v>433</v>
      </c>
      <c r="C39" s="14"/>
      <c r="D39" s="18" t="s">
        <v>482</v>
      </c>
      <c r="E39" s="18" t="s">
        <v>31</v>
      </c>
      <c r="F39" s="14"/>
      <c r="G39" s="17" t="s">
        <v>572</v>
      </c>
      <c r="H39" s="18" t="s">
        <v>618</v>
      </c>
      <c r="I39" s="14"/>
      <c r="J39" s="18" t="s">
        <v>664</v>
      </c>
      <c r="K39" s="18" t="s">
        <v>710</v>
      </c>
    </row>
    <row r="40" spans="1:11" ht="21" customHeight="1" x14ac:dyDescent="0.15">
      <c r="A40" s="18" t="s">
        <v>388</v>
      </c>
      <c r="B40" s="18" t="s">
        <v>434</v>
      </c>
      <c r="C40" s="14"/>
      <c r="D40" s="18" t="s">
        <v>483</v>
      </c>
      <c r="E40" s="18" t="s">
        <v>529</v>
      </c>
      <c r="F40" s="14"/>
      <c r="G40" s="18" t="s">
        <v>573</v>
      </c>
      <c r="H40" s="18" t="s">
        <v>619</v>
      </c>
      <c r="I40" s="14"/>
      <c r="J40" s="18" t="s">
        <v>665</v>
      </c>
      <c r="K40" s="18" t="s">
        <v>711</v>
      </c>
    </row>
    <row r="41" spans="1:11" ht="21" customHeight="1" x14ac:dyDescent="0.15">
      <c r="A41" s="18" t="s">
        <v>389</v>
      </c>
      <c r="B41" s="18" t="s">
        <v>435</v>
      </c>
      <c r="C41" s="14"/>
      <c r="D41" s="18" t="s">
        <v>484</v>
      </c>
      <c r="E41" s="18" t="s">
        <v>530</v>
      </c>
      <c r="F41" s="14"/>
      <c r="G41" s="18" t="s">
        <v>574</v>
      </c>
      <c r="H41" s="18" t="s">
        <v>620</v>
      </c>
      <c r="I41" s="14"/>
      <c r="J41" s="18" t="s">
        <v>666</v>
      </c>
      <c r="K41" s="18" t="s">
        <v>712</v>
      </c>
    </row>
    <row r="42" spans="1:11" ht="21" customHeight="1" x14ac:dyDescent="0.15">
      <c r="A42" s="18" t="s">
        <v>390</v>
      </c>
      <c r="B42" s="18" t="s">
        <v>436</v>
      </c>
      <c r="C42" s="14"/>
      <c r="D42" s="18" t="s">
        <v>485</v>
      </c>
      <c r="E42" s="18" t="s">
        <v>531</v>
      </c>
      <c r="F42" s="14"/>
      <c r="G42" s="18" t="s">
        <v>575</v>
      </c>
      <c r="H42" s="18" t="s">
        <v>621</v>
      </c>
      <c r="I42" s="14"/>
      <c r="J42" s="18" t="s">
        <v>667</v>
      </c>
      <c r="K42" s="18" t="s">
        <v>713</v>
      </c>
    </row>
    <row r="43" spans="1:11" ht="21" customHeight="1" x14ac:dyDescent="0.15">
      <c r="A43" s="18" t="s">
        <v>391</v>
      </c>
      <c r="B43" s="18" t="s">
        <v>437</v>
      </c>
      <c r="C43" s="14"/>
      <c r="D43" s="18" t="s">
        <v>486</v>
      </c>
      <c r="E43" s="18" t="s">
        <v>532</v>
      </c>
      <c r="F43" s="14"/>
      <c r="G43" s="18" t="s">
        <v>576</v>
      </c>
      <c r="H43" s="17" t="s">
        <v>733</v>
      </c>
      <c r="I43" s="14"/>
      <c r="J43" s="18" t="s">
        <v>668</v>
      </c>
      <c r="K43" s="18" t="s">
        <v>714</v>
      </c>
    </row>
    <row r="44" spans="1:11" ht="21" customHeight="1" x14ac:dyDescent="0.15">
      <c r="A44" s="18" t="s">
        <v>392</v>
      </c>
      <c r="B44" s="18" t="s">
        <v>438</v>
      </c>
      <c r="C44" s="14"/>
      <c r="D44" s="18" t="s">
        <v>487</v>
      </c>
      <c r="E44" s="18" t="s">
        <v>533</v>
      </c>
      <c r="F44" s="14"/>
      <c r="G44" s="18" t="s">
        <v>577</v>
      </c>
      <c r="H44" s="18" t="s">
        <v>622</v>
      </c>
      <c r="I44" s="14"/>
      <c r="J44" s="18" t="s">
        <v>669</v>
      </c>
      <c r="K44" s="18" t="s">
        <v>715</v>
      </c>
    </row>
    <row r="45" spans="1:11" ht="21" customHeight="1" x14ac:dyDescent="0.15">
      <c r="A45" s="18" t="s">
        <v>393</v>
      </c>
      <c r="B45" s="18" t="s">
        <v>439</v>
      </c>
      <c r="C45" s="14"/>
      <c r="D45" s="18" t="s">
        <v>488</v>
      </c>
      <c r="E45" s="18" t="s">
        <v>534</v>
      </c>
      <c r="F45" s="14"/>
      <c r="G45" s="18" t="s">
        <v>578</v>
      </c>
      <c r="H45" s="18" t="s">
        <v>623</v>
      </c>
      <c r="I45" s="14"/>
      <c r="J45" s="18" t="s">
        <v>670</v>
      </c>
      <c r="K45" s="18" t="s">
        <v>716</v>
      </c>
    </row>
    <row r="46" spans="1:11" ht="21" customHeight="1" x14ac:dyDescent="0.15">
      <c r="A46" s="18" t="s">
        <v>394</v>
      </c>
      <c r="B46" s="18" t="s">
        <v>440</v>
      </c>
      <c r="C46" s="14"/>
      <c r="D46" s="18" t="s">
        <v>489</v>
      </c>
      <c r="E46" s="18" t="s">
        <v>535</v>
      </c>
      <c r="F46" s="14"/>
      <c r="G46" s="18" t="s">
        <v>579</v>
      </c>
      <c r="H46" s="18" t="s">
        <v>624</v>
      </c>
      <c r="I46" s="14"/>
      <c r="J46" s="18" t="s">
        <v>671</v>
      </c>
      <c r="K46" s="18" t="s">
        <v>717</v>
      </c>
    </row>
    <row r="47" spans="1:11" ht="21" customHeight="1" x14ac:dyDescent="0.15">
      <c r="A47" s="18" t="s">
        <v>395</v>
      </c>
      <c r="B47" s="18" t="s">
        <v>441</v>
      </c>
      <c r="C47" s="14"/>
      <c r="D47" s="18" t="s">
        <v>490</v>
      </c>
      <c r="E47" s="18" t="s">
        <v>536</v>
      </c>
      <c r="F47" s="14"/>
      <c r="G47" s="18" t="s">
        <v>580</v>
      </c>
      <c r="H47" s="18" t="s">
        <v>625</v>
      </c>
      <c r="I47" s="14"/>
      <c r="J47" s="18" t="s">
        <v>672</v>
      </c>
      <c r="K47" s="18" t="s">
        <v>718</v>
      </c>
    </row>
    <row r="48" spans="1:11" ht="21" customHeight="1" x14ac:dyDescent="0.15">
      <c r="A48" s="18" t="s">
        <v>396</v>
      </c>
      <c r="B48" s="18" t="s">
        <v>442</v>
      </c>
      <c r="C48" s="14"/>
      <c r="D48" s="18" t="s">
        <v>491</v>
      </c>
      <c r="E48" s="18" t="s">
        <v>537</v>
      </c>
      <c r="F48" s="14"/>
      <c r="G48" s="18" t="s">
        <v>581</v>
      </c>
      <c r="H48" s="17" t="s">
        <v>729</v>
      </c>
      <c r="I48" s="14"/>
      <c r="J48" s="18" t="s">
        <v>673</v>
      </c>
      <c r="K48" s="18" t="s">
        <v>719</v>
      </c>
    </row>
    <row r="49" spans="1:11" ht="21" customHeight="1" x14ac:dyDescent="0.15">
      <c r="A49" s="18" t="s">
        <v>397</v>
      </c>
      <c r="B49" s="18" t="s">
        <v>443</v>
      </c>
      <c r="C49" s="14"/>
      <c r="D49" s="18" t="s">
        <v>492</v>
      </c>
      <c r="E49" s="18" t="s">
        <v>538</v>
      </c>
      <c r="F49" s="14"/>
      <c r="G49" s="18" t="s">
        <v>582</v>
      </c>
      <c r="H49" s="18" t="s">
        <v>626</v>
      </c>
      <c r="I49" s="14"/>
      <c r="J49" s="18" t="s">
        <v>674</v>
      </c>
      <c r="K49" s="18" t="s">
        <v>720</v>
      </c>
    </row>
    <row r="50" spans="1:11" ht="21" customHeight="1" x14ac:dyDescent="0.15">
      <c r="A50" s="18" t="s">
        <v>398</v>
      </c>
      <c r="B50" s="18" t="s">
        <v>444</v>
      </c>
      <c r="C50" s="14"/>
      <c r="D50" s="18" t="s">
        <v>493</v>
      </c>
      <c r="E50" s="18" t="s">
        <v>494</v>
      </c>
      <c r="F50" s="14"/>
      <c r="G50" s="18" t="s">
        <v>583</v>
      </c>
      <c r="H50" s="18" t="s">
        <v>627</v>
      </c>
      <c r="I50" s="14"/>
      <c r="J50" s="18" t="s">
        <v>675</v>
      </c>
      <c r="K50" s="18" t="s">
        <v>628</v>
      </c>
    </row>
    <row r="51" spans="1:11" ht="21" customHeight="1" x14ac:dyDescent="0.15">
      <c r="A51" s="2"/>
      <c r="B51" s="18" t="s">
        <v>445</v>
      </c>
      <c r="C51" s="14"/>
      <c r="D51" s="2"/>
    </row>
    <row r="52" spans="1:11" ht="21" customHeight="1" x14ac:dyDescent="0.15">
      <c r="A52" s="2"/>
      <c r="B52" s="14"/>
      <c r="C52" s="14"/>
      <c r="D52" s="2"/>
    </row>
    <row r="53" spans="1:11" ht="21" customHeight="1" x14ac:dyDescent="0.15">
      <c r="A53" s="2"/>
      <c r="B53" s="14"/>
      <c r="C53" s="14"/>
      <c r="D53" s="2"/>
    </row>
    <row r="54" spans="1:11" ht="21" customHeight="1" x14ac:dyDescent="0.15">
      <c r="A54" s="2"/>
      <c r="B54" s="14"/>
      <c r="C54" s="14"/>
      <c r="D54" s="2"/>
    </row>
    <row r="55" spans="1:11" ht="21" customHeight="1" x14ac:dyDescent="0.15">
      <c r="A55" s="2"/>
      <c r="B55" s="13"/>
      <c r="C55" s="13"/>
      <c r="D55" s="2"/>
    </row>
    <row r="56" spans="1:11" ht="21" customHeight="1" x14ac:dyDescent="0.15">
      <c r="A56" s="2"/>
      <c r="B56" s="14"/>
      <c r="C56" s="14"/>
      <c r="D56" s="2"/>
    </row>
    <row r="57" spans="1:11" ht="21" customHeight="1" x14ac:dyDescent="0.15">
      <c r="A57" s="2"/>
      <c r="B57" s="14"/>
      <c r="C57" s="14"/>
      <c r="D57" s="2"/>
    </row>
    <row r="58" spans="1:11" ht="21" customHeight="1" x14ac:dyDescent="0.15">
      <c r="A58" s="2"/>
      <c r="B58" s="14"/>
      <c r="C58" s="14"/>
      <c r="D58" s="2"/>
    </row>
    <row r="59" spans="1:11" ht="21" customHeight="1" x14ac:dyDescent="0.15">
      <c r="A59" s="2"/>
      <c r="B59" s="14"/>
      <c r="C59" s="14"/>
      <c r="D59" s="2"/>
    </row>
    <row r="60" spans="1:11" ht="21" customHeight="1" x14ac:dyDescent="0.15">
      <c r="A60" s="2"/>
      <c r="B60" s="14"/>
      <c r="C60" s="14"/>
      <c r="D60" s="2"/>
    </row>
    <row r="61" spans="1:11" ht="21" customHeight="1" x14ac:dyDescent="0.15">
      <c r="A61" s="2"/>
      <c r="B61" s="14"/>
      <c r="C61" s="14"/>
      <c r="D61" s="2"/>
    </row>
    <row r="62" spans="1:11" ht="21" customHeight="1" x14ac:dyDescent="0.15">
      <c r="A62" s="2"/>
      <c r="B62" s="14"/>
      <c r="C62" s="14"/>
      <c r="D62" s="2"/>
    </row>
    <row r="63" spans="1:11" ht="21" customHeight="1" x14ac:dyDescent="0.15">
      <c r="A63" s="2"/>
      <c r="B63" s="14"/>
      <c r="C63" s="14"/>
      <c r="D63" s="2"/>
    </row>
    <row r="64" spans="1:11" ht="21" customHeight="1" x14ac:dyDescent="0.15">
      <c r="A64" s="2"/>
      <c r="B64" s="14"/>
      <c r="C64" s="14"/>
      <c r="D64" s="2"/>
    </row>
    <row r="65" spans="1:4" ht="21" customHeight="1" x14ac:dyDescent="0.15">
      <c r="A65" s="2"/>
      <c r="B65" s="14"/>
      <c r="C65" s="14"/>
      <c r="D65" s="2"/>
    </row>
    <row r="66" spans="1:4" ht="21" customHeight="1" x14ac:dyDescent="0.15">
      <c r="A66" s="2"/>
      <c r="B66" s="14"/>
      <c r="C66" s="14"/>
      <c r="D66" s="2"/>
    </row>
    <row r="67" spans="1:4" ht="21" customHeight="1" x14ac:dyDescent="0.15">
      <c r="A67" s="2"/>
      <c r="B67" s="12"/>
      <c r="C67" s="12"/>
      <c r="D67" s="2"/>
    </row>
    <row r="68" spans="1:4" ht="21" customHeight="1" x14ac:dyDescent="0.15">
      <c r="A68" s="2"/>
      <c r="B68" s="12"/>
      <c r="C68" s="12"/>
      <c r="D68" s="2"/>
    </row>
    <row r="69" spans="1:4" ht="21" customHeight="1" x14ac:dyDescent="0.15">
      <c r="A69" s="2"/>
      <c r="B69" s="12"/>
      <c r="C69" s="12"/>
      <c r="D69" s="2"/>
    </row>
    <row r="70" spans="1:4" ht="21" customHeight="1" x14ac:dyDescent="0.15">
      <c r="A70" s="2"/>
      <c r="B70" s="12"/>
      <c r="C70" s="12"/>
      <c r="D70" s="2"/>
    </row>
    <row r="71" spans="1:4" ht="21" customHeight="1" x14ac:dyDescent="0.15">
      <c r="A71" s="2"/>
      <c r="B71" s="12"/>
      <c r="C71" s="12"/>
      <c r="D71" s="2"/>
    </row>
    <row r="72" spans="1:4" ht="21" customHeight="1" x14ac:dyDescent="0.15">
      <c r="A72" s="2"/>
      <c r="B72" s="12"/>
      <c r="C72" s="12"/>
      <c r="D72" s="2"/>
    </row>
    <row r="73" spans="1:4" ht="21" customHeight="1" x14ac:dyDescent="0.15">
      <c r="A73" s="2"/>
      <c r="B73" s="12"/>
      <c r="C73" s="12"/>
      <c r="D73" s="2"/>
    </row>
    <row r="74" spans="1:4" ht="21" customHeight="1" x14ac:dyDescent="0.15">
      <c r="A74" s="2"/>
      <c r="B74" s="12"/>
      <c r="C74" s="12"/>
      <c r="D74" s="2"/>
    </row>
    <row r="75" spans="1:4" ht="21" customHeight="1" x14ac:dyDescent="0.15">
      <c r="A75" s="2"/>
      <c r="B75" s="12"/>
      <c r="C75" s="12"/>
      <c r="D75" s="2"/>
    </row>
    <row r="76" spans="1:4" ht="21" customHeight="1" x14ac:dyDescent="0.15">
      <c r="A76" s="2"/>
      <c r="B76" s="12"/>
      <c r="C76" s="12"/>
      <c r="D76" s="2"/>
    </row>
    <row r="77" spans="1:4" ht="21" customHeight="1" x14ac:dyDescent="0.15">
      <c r="A77" s="2"/>
      <c r="B77" s="12"/>
      <c r="C77" s="12"/>
      <c r="D77" s="2"/>
    </row>
    <row r="78" spans="1:4" ht="21" customHeight="1" x14ac:dyDescent="0.15">
      <c r="A78" s="2"/>
      <c r="B78" s="12"/>
      <c r="C78" s="12"/>
      <c r="D78" s="2"/>
    </row>
    <row r="79" spans="1:4" ht="21" customHeight="1" x14ac:dyDescent="0.15">
      <c r="A79" s="2"/>
      <c r="B79" s="12"/>
      <c r="C79" s="12"/>
      <c r="D79" s="2"/>
    </row>
    <row r="80" spans="1:4" ht="21" customHeight="1" x14ac:dyDescent="0.15">
      <c r="A80" s="2"/>
      <c r="B80" s="12"/>
      <c r="C80" s="12"/>
      <c r="D80" s="2"/>
    </row>
    <row r="81" spans="1:4" ht="21" customHeight="1" x14ac:dyDescent="0.15">
      <c r="A81" s="2"/>
      <c r="B81" s="12"/>
      <c r="C81" s="12"/>
      <c r="D81" s="2"/>
    </row>
    <row r="82" spans="1:4" ht="21" customHeight="1" x14ac:dyDescent="0.15">
      <c r="A82" s="2"/>
      <c r="B82" s="12"/>
      <c r="C82" s="12"/>
      <c r="D82" s="2"/>
    </row>
    <row r="83" spans="1:4" ht="21" customHeight="1" x14ac:dyDescent="0.15">
      <c r="A83" s="2"/>
      <c r="B83" s="12"/>
      <c r="C83" s="12"/>
      <c r="D83" s="2"/>
    </row>
    <row r="84" spans="1:4" ht="21" customHeight="1" x14ac:dyDescent="0.15">
      <c r="A84" s="2"/>
      <c r="B84" s="12"/>
      <c r="C84" s="12"/>
      <c r="D84" s="2"/>
    </row>
    <row r="85" spans="1:4" ht="21" customHeight="1" x14ac:dyDescent="0.15">
      <c r="A85" s="2"/>
      <c r="B85" s="12"/>
      <c r="C85" s="12"/>
      <c r="D85" s="2"/>
    </row>
    <row r="86" spans="1:4" ht="21" customHeight="1" x14ac:dyDescent="0.15">
      <c r="A86" s="2"/>
      <c r="B86" s="12"/>
      <c r="C86" s="12"/>
      <c r="D86" s="2"/>
    </row>
    <row r="87" spans="1:4" ht="21" customHeight="1" x14ac:dyDescent="0.15">
      <c r="A87" s="2"/>
      <c r="B87" s="12"/>
      <c r="C87" s="12"/>
      <c r="D87" s="2"/>
    </row>
    <row r="88" spans="1:4" ht="21" customHeight="1" x14ac:dyDescent="0.15">
      <c r="A88" s="2"/>
      <c r="B88" s="12"/>
      <c r="C88" s="12"/>
      <c r="D88" s="2"/>
    </row>
    <row r="89" spans="1:4" ht="21" customHeight="1" x14ac:dyDescent="0.15">
      <c r="A89" s="2"/>
      <c r="B89" s="12"/>
      <c r="C89" s="12"/>
      <c r="D89" s="2"/>
    </row>
    <row r="90" spans="1:4" ht="21" customHeight="1" x14ac:dyDescent="0.15">
      <c r="A90" s="2"/>
      <c r="B90" s="12"/>
      <c r="C90" s="12"/>
      <c r="D90" s="2"/>
    </row>
    <row r="91" spans="1:4" ht="21" customHeight="1" x14ac:dyDescent="0.15">
      <c r="A91" s="2"/>
      <c r="B91" s="12"/>
      <c r="C91" s="12"/>
      <c r="D91" s="2"/>
    </row>
    <row r="92" spans="1:4" ht="21" customHeight="1" x14ac:dyDescent="0.15">
      <c r="A92" s="2"/>
      <c r="B92" s="12"/>
      <c r="C92" s="12"/>
      <c r="D92" s="2"/>
    </row>
    <row r="93" spans="1:4" ht="21" customHeight="1" x14ac:dyDescent="0.15">
      <c r="A93" s="2"/>
      <c r="B93" s="12"/>
      <c r="C93" s="12"/>
      <c r="D93" s="2"/>
    </row>
    <row r="94" spans="1:4" ht="21" customHeight="1" x14ac:dyDescent="0.15">
      <c r="A94" s="2"/>
      <c r="B94" s="12"/>
      <c r="C94" s="12"/>
      <c r="D94" s="2"/>
    </row>
    <row r="95" spans="1:4" ht="21" customHeight="1" x14ac:dyDescent="0.15">
      <c r="A95" s="2"/>
      <c r="B95" s="12"/>
      <c r="C95" s="12"/>
      <c r="D95" s="2"/>
    </row>
    <row r="96" spans="1:4" ht="21" customHeight="1" x14ac:dyDescent="0.15">
      <c r="A96" s="2"/>
      <c r="B96" s="12"/>
      <c r="C96" s="12"/>
      <c r="D96" s="2"/>
    </row>
    <row r="97" spans="1:4" ht="21" customHeight="1" x14ac:dyDescent="0.15">
      <c r="A97" s="2"/>
      <c r="B97" s="12"/>
      <c r="C97" s="12"/>
      <c r="D97" s="2"/>
    </row>
    <row r="98" spans="1:4" ht="21" customHeight="1" x14ac:dyDescent="0.15">
      <c r="A98" s="2"/>
      <c r="B98" s="12"/>
      <c r="C98" s="12"/>
      <c r="D98" s="2"/>
    </row>
    <row r="99" spans="1:4" ht="21" customHeight="1" x14ac:dyDescent="0.15">
      <c r="A99" s="2"/>
      <c r="B99" s="12"/>
      <c r="C99" s="12"/>
      <c r="D99" s="12"/>
    </row>
    <row r="100" spans="1:4" x14ac:dyDescent="0.15">
      <c r="D100" s="12"/>
    </row>
    <row r="101" spans="1:4" x14ac:dyDescent="0.15">
      <c r="D101" s="12"/>
    </row>
    <row r="102" spans="1:4" x14ac:dyDescent="0.15">
      <c r="D102" s="12"/>
    </row>
    <row r="103" spans="1:4" x14ac:dyDescent="0.15">
      <c r="D103" s="12"/>
    </row>
    <row r="104" spans="1:4" x14ac:dyDescent="0.15">
      <c r="D104" s="12"/>
    </row>
    <row r="105" spans="1:4" x14ac:dyDescent="0.15">
      <c r="D105" s="12"/>
    </row>
    <row r="106" spans="1:4" x14ac:dyDescent="0.15">
      <c r="D106" s="12"/>
    </row>
    <row r="107" spans="1:4" x14ac:dyDescent="0.15">
      <c r="D107" s="12"/>
    </row>
    <row r="108" spans="1:4" x14ac:dyDescent="0.15">
      <c r="D108" s="12"/>
    </row>
    <row r="109" spans="1:4" x14ac:dyDescent="0.15">
      <c r="D109" s="12"/>
    </row>
    <row r="110" spans="1:4" x14ac:dyDescent="0.15">
      <c r="D110" s="15"/>
    </row>
    <row r="111" spans="1:4" x14ac:dyDescent="0.15">
      <c r="D111" s="12"/>
    </row>
    <row r="112" spans="1:4" x14ac:dyDescent="0.15">
      <c r="D112" s="12"/>
    </row>
    <row r="113" spans="4:4" x14ac:dyDescent="0.15">
      <c r="D113" s="12"/>
    </row>
    <row r="114" spans="4:4" x14ac:dyDescent="0.15">
      <c r="D114" s="12"/>
    </row>
    <row r="115" spans="4:4" x14ac:dyDescent="0.15">
      <c r="D115" s="12"/>
    </row>
    <row r="116" spans="4:4" x14ac:dyDescent="0.15">
      <c r="D116" s="12"/>
    </row>
    <row r="117" spans="4:4" x14ac:dyDescent="0.15">
      <c r="D117" s="12"/>
    </row>
    <row r="118" spans="4:4" x14ac:dyDescent="0.15">
      <c r="D118" s="12"/>
    </row>
    <row r="119" spans="4:4" x14ac:dyDescent="0.15">
      <c r="D119" s="12"/>
    </row>
    <row r="120" spans="4:4" x14ac:dyDescent="0.15">
      <c r="D120" s="12"/>
    </row>
    <row r="121" spans="4:4" x14ac:dyDescent="0.15">
      <c r="D121" s="12"/>
    </row>
    <row r="122" spans="4:4" x14ac:dyDescent="0.15">
      <c r="D122" s="12"/>
    </row>
    <row r="123" spans="4:4" x14ac:dyDescent="0.15">
      <c r="D123" s="12"/>
    </row>
    <row r="124" spans="4:4" x14ac:dyDescent="0.15">
      <c r="D124" s="12"/>
    </row>
    <row r="125" spans="4:4" x14ac:dyDescent="0.15">
      <c r="D125" s="12"/>
    </row>
    <row r="126" spans="4:4" x14ac:dyDescent="0.15">
      <c r="D126" s="12"/>
    </row>
    <row r="127" spans="4:4" x14ac:dyDescent="0.15">
      <c r="D127" s="12"/>
    </row>
    <row r="128" spans="4:4" x14ac:dyDescent="0.15">
      <c r="D128" s="12"/>
    </row>
    <row r="129" spans="4:4" x14ac:dyDescent="0.15">
      <c r="D129" s="12"/>
    </row>
    <row r="130" spans="4:4" x14ac:dyDescent="0.15">
      <c r="D130" s="12"/>
    </row>
    <row r="131" spans="4:4" x14ac:dyDescent="0.15">
      <c r="D131" s="12"/>
    </row>
    <row r="132" spans="4:4" x14ac:dyDescent="0.15">
      <c r="D132" s="12"/>
    </row>
    <row r="133" spans="4:4" x14ac:dyDescent="0.15">
      <c r="D133" s="12"/>
    </row>
    <row r="134" spans="4:4" x14ac:dyDescent="0.15">
      <c r="D134" s="12"/>
    </row>
    <row r="135" spans="4:4" x14ac:dyDescent="0.15">
      <c r="D135" s="12"/>
    </row>
    <row r="136" spans="4:4" x14ac:dyDescent="0.15">
      <c r="D136" s="12"/>
    </row>
    <row r="137" spans="4:4" x14ac:dyDescent="0.15">
      <c r="D137" s="12"/>
    </row>
    <row r="138" spans="4:4" x14ac:dyDescent="0.15">
      <c r="D138" s="12"/>
    </row>
    <row r="139" spans="4:4" x14ac:dyDescent="0.15">
      <c r="D139" s="12"/>
    </row>
    <row r="140" spans="4:4" x14ac:dyDescent="0.15">
      <c r="D140" s="12"/>
    </row>
    <row r="141" spans="4:4" x14ac:dyDescent="0.15">
      <c r="D141" s="12"/>
    </row>
    <row r="142" spans="4:4" x14ac:dyDescent="0.15">
      <c r="D142" s="12"/>
    </row>
    <row r="143" spans="4:4" x14ac:dyDescent="0.15">
      <c r="D143" s="12"/>
    </row>
    <row r="144" spans="4:4" x14ac:dyDescent="0.15">
      <c r="D144" s="12"/>
    </row>
    <row r="145" spans="4:4" x14ac:dyDescent="0.15">
      <c r="D145" s="12"/>
    </row>
    <row r="146" spans="4:4" x14ac:dyDescent="0.15">
      <c r="D146" s="12"/>
    </row>
    <row r="147" spans="4:4" x14ac:dyDescent="0.15">
      <c r="D147" s="12"/>
    </row>
    <row r="148" spans="4:4" x14ac:dyDescent="0.15">
      <c r="D148" s="12"/>
    </row>
    <row r="149" spans="4:4" x14ac:dyDescent="0.15">
      <c r="D149" s="12"/>
    </row>
    <row r="150" spans="4:4" x14ac:dyDescent="0.15">
      <c r="D150" s="12"/>
    </row>
    <row r="151" spans="4:4" x14ac:dyDescent="0.15">
      <c r="D151" s="12"/>
    </row>
    <row r="152" spans="4:4" x14ac:dyDescent="0.15">
      <c r="D152" s="12"/>
    </row>
    <row r="153" spans="4:4" x14ac:dyDescent="0.15">
      <c r="D153" s="12"/>
    </row>
    <row r="154" spans="4:4" x14ac:dyDescent="0.15">
      <c r="D154" s="12"/>
    </row>
    <row r="155" spans="4:4" x14ac:dyDescent="0.15">
      <c r="D155" s="12"/>
    </row>
    <row r="156" spans="4:4" x14ac:dyDescent="0.15">
      <c r="D156" s="12"/>
    </row>
    <row r="157" spans="4:4" x14ac:dyDescent="0.15">
      <c r="D157" s="12"/>
    </row>
    <row r="158" spans="4:4" x14ac:dyDescent="0.15">
      <c r="D158" s="12"/>
    </row>
    <row r="159" spans="4:4" x14ac:dyDescent="0.15">
      <c r="D159" s="12"/>
    </row>
    <row r="160" spans="4:4" x14ac:dyDescent="0.15">
      <c r="D160" s="12"/>
    </row>
    <row r="161" spans="4:4" x14ac:dyDescent="0.15">
      <c r="D161" s="12"/>
    </row>
    <row r="162" spans="4:4" x14ac:dyDescent="0.15">
      <c r="D162" s="12"/>
    </row>
    <row r="163" spans="4:4" x14ac:dyDescent="0.15">
      <c r="D163" s="12"/>
    </row>
    <row r="164" spans="4:4" x14ac:dyDescent="0.15">
      <c r="D164" s="12"/>
    </row>
    <row r="165" spans="4:4" x14ac:dyDescent="0.15">
      <c r="D165" s="12"/>
    </row>
    <row r="166" spans="4:4" x14ac:dyDescent="0.15">
      <c r="D166" s="12"/>
    </row>
    <row r="167" spans="4:4" x14ac:dyDescent="0.15">
      <c r="D167" s="12"/>
    </row>
    <row r="168" spans="4:4" x14ac:dyDescent="0.15">
      <c r="D168" s="12"/>
    </row>
    <row r="169" spans="4:4" x14ac:dyDescent="0.15">
      <c r="D169" s="12"/>
    </row>
    <row r="170" spans="4:4" x14ac:dyDescent="0.15">
      <c r="D170" s="12"/>
    </row>
    <row r="171" spans="4:4" x14ac:dyDescent="0.15">
      <c r="D171" s="12"/>
    </row>
    <row r="172" spans="4:4" x14ac:dyDescent="0.15">
      <c r="D172" s="12"/>
    </row>
    <row r="173" spans="4:4" x14ac:dyDescent="0.15">
      <c r="D173" s="12"/>
    </row>
    <row r="174" spans="4:4" x14ac:dyDescent="0.15">
      <c r="D174" s="12"/>
    </row>
    <row r="175" spans="4:4" x14ac:dyDescent="0.15">
      <c r="D175" s="12"/>
    </row>
    <row r="176" spans="4:4" x14ac:dyDescent="0.15">
      <c r="D176" s="12"/>
    </row>
    <row r="177" spans="4:4" x14ac:dyDescent="0.15">
      <c r="D177" s="12"/>
    </row>
    <row r="178" spans="4:4" x14ac:dyDescent="0.15">
      <c r="D178" s="12"/>
    </row>
    <row r="179" spans="4:4" x14ac:dyDescent="0.15">
      <c r="D179" s="12"/>
    </row>
    <row r="180" spans="4:4" x14ac:dyDescent="0.15">
      <c r="D180" s="12"/>
    </row>
    <row r="181" spans="4:4" x14ac:dyDescent="0.15">
      <c r="D181" s="12"/>
    </row>
    <row r="182" spans="4:4" x14ac:dyDescent="0.15">
      <c r="D182" s="12"/>
    </row>
    <row r="183" spans="4:4" x14ac:dyDescent="0.15">
      <c r="D183" s="12"/>
    </row>
    <row r="184" spans="4:4" x14ac:dyDescent="0.15">
      <c r="D184" s="12"/>
    </row>
    <row r="185" spans="4:4" x14ac:dyDescent="0.15">
      <c r="D185" s="12"/>
    </row>
    <row r="186" spans="4:4" x14ac:dyDescent="0.15">
      <c r="D186" s="12"/>
    </row>
    <row r="187" spans="4:4" x14ac:dyDescent="0.15">
      <c r="D187" s="12"/>
    </row>
    <row r="188" spans="4:4" x14ac:dyDescent="0.15">
      <c r="D188" s="12"/>
    </row>
    <row r="189" spans="4:4" x14ac:dyDescent="0.15">
      <c r="D189" s="12"/>
    </row>
    <row r="190" spans="4:4" x14ac:dyDescent="0.15">
      <c r="D190" s="12"/>
    </row>
    <row r="191" spans="4:4" x14ac:dyDescent="0.15">
      <c r="D191" s="12"/>
    </row>
    <row r="192" spans="4:4" x14ac:dyDescent="0.15">
      <c r="D192" s="12"/>
    </row>
    <row r="193" spans="4:4" x14ac:dyDescent="0.15">
      <c r="D193" s="12"/>
    </row>
    <row r="194" spans="4:4" x14ac:dyDescent="0.15">
      <c r="D194" s="12"/>
    </row>
    <row r="195" spans="4:4" x14ac:dyDescent="0.15">
      <c r="D195" s="12"/>
    </row>
  </sheetData>
  <mergeCells count="5">
    <mergeCell ref="A2:B2"/>
    <mergeCell ref="D2:E2"/>
    <mergeCell ref="G2:H2"/>
    <mergeCell ref="J2:K2"/>
    <mergeCell ref="A1:K1"/>
  </mergeCells>
  <phoneticPr fontId="1" type="noConversion"/>
  <conditionalFormatting sqref="A1:K104857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康复</vt:lpstr>
      <vt:lpstr>全科医生、采血中心、中药制剂</vt:lpstr>
      <vt:lpstr>社区护士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2020-06-12T10:44:28Z</dcterms:modified>
</cp:coreProperties>
</file>