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xr:revisionPtr revIDLastSave="0" documentId="8_{63491A67-C36D-4447-BFAA-A82D2A7AB334}" xr6:coauthVersionLast="45" xr6:coauthVersionMax="45" xr10:uidLastSave="{00000000-0000-0000-0000-000000000000}"/>
  <bookViews>
    <workbookView xWindow="384" yWindow="384" windowWidth="23064" windowHeight="12828" xr2:uid="{00000000-000D-0000-FFFF-FFFF00000000}"/>
  </bookViews>
  <sheets>
    <sheet name="计划" sheetId="3" r:id="rId1"/>
  </sheets>
  <definedNames>
    <definedName name="_xlnm._FilterDatabase" localSheetId="0" hidden="1">计划!$A$2:$N$13</definedName>
    <definedName name="_xlnm.Print_Titles" localSheetId="0">计划!$2:$2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<sst xmlns="http://schemas.openxmlformats.org/spreadsheetml/2006/main" count="92" uniqueCount="43">
  <si>
    <t>2020年那曲市高校毕业生公开考录公务员计划及职位信息表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</si>
  <si>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</si>
  <si>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</si>
  <si>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</si>
  <si>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</si>
  <si>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</si>
  <si>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</si>
  <si>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</si>
  <si>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</si>
  <si>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</si>
  <si>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</si>
  <si>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</si>
  <si>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</si>
  <si>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</si>
  <si>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</si>
  <si>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那曲市
</t>
  </si>
  <si>
    <t>色尼区</t>
  </si>
  <si>
    <t>尼玛乡</t>
  </si>
  <si>
    <t>公务员</t>
  </si>
  <si>
    <t>乡镇级</t>
  </si>
  <si>
    <t>工程管理类、财务会计类</t>
  </si>
  <si>
    <t>不限</t>
  </si>
  <si>
    <t>本科及以上</t>
  </si>
  <si>
    <t>是</t>
  </si>
  <si>
    <t>安多县</t>
  </si>
  <si>
    <t>强玛镇</t>
  </si>
  <si>
    <t>否</t>
  </si>
  <si>
    <t>雁石坪镇</t>
  </si>
  <si>
    <t>玛曲乡</t>
  </si>
  <si>
    <t>色务乡</t>
  </si>
  <si>
    <t>多玛乡</t>
  </si>
  <si>
    <t>索县</t>
  </si>
  <si>
    <t>嘎木乡</t>
  </si>
  <si>
    <t>行政管理类</t>
  </si>
  <si>
    <t>江达乡</t>
  </si>
  <si>
    <t>文秘类、档案管理类</t>
  </si>
  <si>
    <t>巴青县</t>
  </si>
  <si>
    <t>贡日乡</t>
  </si>
  <si>
    <t>藏汉翻译专业</t>
  </si>
  <si>
    <t>尼玛县</t>
  </si>
  <si>
    <t>吉瓦乡</t>
  </si>
  <si>
    <t>新闻传播学类、计算机相关专业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</si>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</sst>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2" xr:uid="{00000000-0005-0000-0000-000032000000}"/>
    <cellStyle name="常规 3" xfId="3" xr:uid="{00000000-0005-0000-0000-000033000000}"/>
    <cellStyle name="常规 3 3" xfId="1" xr:uid="{00000000-0005-0000-0000-00002B000000}"/>
    <cellStyle name="常规 4" xfId="4" xr:uid="{00000000-0005-0000-0000-000034000000}"/>
    <cellStyle name="常规 5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view="pageBreakPreview" zoomScaleNormal="100" zoomScaleSheetLayoutView="100" workbookViewId="0">
      <pane ySplit="2" topLeftCell="A3" activePane="bottomLeft" state="frozen"/>
      <selection pane="bottomLeft" activeCell="A2" sqref="A2:XFD2"/>
    </sheetView>
  </sheetViews>
  <sheetFormatPr defaultColWidth="9" defaultRowHeight="15" customHeight="1"/>
  <cols>
    <col min="1" max="1" width="5.33203125" style="2" customWidth="1"/>
    <col min="2" max="2" width="10.109375" style="2" customWidth="1"/>
    <col min="3" max="3" width="23.6640625" style="3" customWidth="1"/>
    <col min="4" max="4" width="43.77734375" style="3" customWidth="1"/>
    <col min="5" max="5" width="8" style="4" customWidth="1"/>
    <col min="6" max="6" width="4.77734375" style="5" customWidth="1"/>
    <col min="7" max="7" width="9.44140625" style="5" customWidth="1"/>
    <col min="8" max="8" width="8" style="5" customWidth="1"/>
    <col min="9" max="9" width="40.88671875" style="6" customWidth="1"/>
    <col min="10" max="10" width="5.77734375" style="5" customWidth="1"/>
    <col min="11" max="11" width="16.88671875" style="4" customWidth="1"/>
    <col min="12" max="12" width="8.6640625" style="2" customWidth="1"/>
    <col min="13" max="13" width="4.77734375" style="7" hidden="1" customWidth="1"/>
    <col min="14" max="14" width="30.6640625" style="7" customWidth="1"/>
    <col min="15" max="16384" width="9" style="7"/>
  </cols>
  <sheetData>
    <row r="1" spans="1:14" ht="4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3" t="s">
        <v>15</v>
      </c>
      <c r="C3" s="14" t="s">
        <v>16</v>
      </c>
      <c r="D3" s="14" t="s">
        <v>17</v>
      </c>
      <c r="E3" s="15" t="s">
        <v>18</v>
      </c>
      <c r="F3" s="16">
        <v>3</v>
      </c>
      <c r="G3" s="17">
        <v>20201198</v>
      </c>
      <c r="H3" s="17" t="s">
        <v>19</v>
      </c>
      <c r="I3" s="14" t="s">
        <v>20</v>
      </c>
      <c r="J3" s="17" t="s">
        <v>21</v>
      </c>
      <c r="K3" s="14" t="s">
        <v>22</v>
      </c>
      <c r="L3" s="13" t="s">
        <v>23</v>
      </c>
      <c r="M3" s="18"/>
      <c r="N3" s="18"/>
    </row>
    <row r="4" spans="1:14" ht="15" customHeight="1">
      <c r="A4" s="13">
        <v>2</v>
      </c>
      <c r="B4" s="24"/>
      <c r="C4" s="25" t="s">
        <v>24</v>
      </c>
      <c r="D4" s="14" t="s">
        <v>25</v>
      </c>
      <c r="E4" s="15" t="s">
        <v>18</v>
      </c>
      <c r="F4" s="16">
        <v>1</v>
      </c>
      <c r="G4" s="17">
        <v>20201199</v>
      </c>
      <c r="H4" s="17" t="s">
        <v>19</v>
      </c>
      <c r="I4" s="14" t="s">
        <v>20</v>
      </c>
      <c r="J4" s="17" t="s">
        <v>21</v>
      </c>
      <c r="K4" s="14" t="s">
        <v>22</v>
      </c>
      <c r="L4" s="13" t="s">
        <v>26</v>
      </c>
      <c r="M4" s="18"/>
      <c r="N4" s="18"/>
    </row>
    <row r="5" spans="1:14" ht="15" customHeight="1">
      <c r="A5" s="13">
        <v>3</v>
      </c>
      <c r="B5" s="24"/>
      <c r="C5" s="26"/>
      <c r="D5" s="14" t="s">
        <v>27</v>
      </c>
      <c r="E5" s="15" t="s">
        <v>18</v>
      </c>
      <c r="F5" s="16">
        <v>1</v>
      </c>
      <c r="G5" s="17">
        <v>20201200</v>
      </c>
      <c r="H5" s="17" t="s">
        <v>19</v>
      </c>
      <c r="I5" s="14" t="s">
        <v>20</v>
      </c>
      <c r="J5" s="17" t="s">
        <v>21</v>
      </c>
      <c r="K5" s="14" t="s">
        <v>22</v>
      </c>
      <c r="L5" s="13" t="s">
        <v>26</v>
      </c>
      <c r="M5" s="18"/>
      <c r="N5" s="18"/>
    </row>
    <row r="6" spans="1:14" ht="15" customHeight="1">
      <c r="A6" s="13">
        <v>4</v>
      </c>
      <c r="B6" s="24"/>
      <c r="C6" s="26"/>
      <c r="D6" s="14" t="s">
        <v>28</v>
      </c>
      <c r="E6" s="15" t="s">
        <v>18</v>
      </c>
      <c r="F6" s="16">
        <v>2</v>
      </c>
      <c r="G6" s="17">
        <v>20201201</v>
      </c>
      <c r="H6" s="17" t="s">
        <v>19</v>
      </c>
      <c r="I6" s="14" t="s">
        <v>20</v>
      </c>
      <c r="J6" s="17" t="s">
        <v>21</v>
      </c>
      <c r="K6" s="14" t="s">
        <v>22</v>
      </c>
      <c r="L6" s="13" t="s">
        <v>26</v>
      </c>
      <c r="M6" s="18"/>
      <c r="N6" s="18"/>
    </row>
    <row r="7" spans="1:14" ht="15" customHeight="1">
      <c r="A7" s="13">
        <v>5</v>
      </c>
      <c r="B7" s="24"/>
      <c r="C7" s="26"/>
      <c r="D7" s="14" t="s">
        <v>29</v>
      </c>
      <c r="E7" s="15" t="s">
        <v>18</v>
      </c>
      <c r="F7" s="16">
        <v>1</v>
      </c>
      <c r="G7" s="17">
        <v>20201202</v>
      </c>
      <c r="H7" s="17" t="s">
        <v>19</v>
      </c>
      <c r="I7" s="14" t="s">
        <v>20</v>
      </c>
      <c r="J7" s="17" t="s">
        <v>21</v>
      </c>
      <c r="K7" s="14" t="s">
        <v>22</v>
      </c>
      <c r="L7" s="13" t="s">
        <v>26</v>
      </c>
      <c r="M7" s="18"/>
      <c r="N7" s="14"/>
    </row>
    <row r="8" spans="1:14" ht="15" customHeight="1">
      <c r="A8" s="13">
        <v>6</v>
      </c>
      <c r="B8" s="24"/>
      <c r="C8" s="27"/>
      <c r="D8" s="14" t="s">
        <v>30</v>
      </c>
      <c r="E8" s="15" t="s">
        <v>18</v>
      </c>
      <c r="F8" s="16">
        <v>1</v>
      </c>
      <c r="G8" s="17">
        <v>20201203</v>
      </c>
      <c r="H8" s="17" t="s">
        <v>19</v>
      </c>
      <c r="I8" s="14" t="s">
        <v>20</v>
      </c>
      <c r="J8" s="17" t="s">
        <v>21</v>
      </c>
      <c r="K8" s="14" t="s">
        <v>22</v>
      </c>
      <c r="L8" s="13" t="s">
        <v>26</v>
      </c>
      <c r="M8" s="18"/>
      <c r="N8" s="18"/>
    </row>
    <row r="9" spans="1:14" ht="15" customHeight="1">
      <c r="A9" s="13">
        <v>7</v>
      </c>
      <c r="B9" s="24"/>
      <c r="C9" s="25" t="s">
        <v>31</v>
      </c>
      <c r="D9" s="14" t="s">
        <v>32</v>
      </c>
      <c r="E9" s="15" t="s">
        <v>18</v>
      </c>
      <c r="F9" s="16">
        <v>2</v>
      </c>
      <c r="G9" s="17">
        <v>20201204</v>
      </c>
      <c r="H9" s="17" t="s">
        <v>19</v>
      </c>
      <c r="I9" s="14" t="s">
        <v>33</v>
      </c>
      <c r="J9" s="17" t="s">
        <v>21</v>
      </c>
      <c r="K9" s="14" t="s">
        <v>22</v>
      </c>
      <c r="L9" s="13" t="s">
        <v>23</v>
      </c>
      <c r="M9" s="18"/>
      <c r="N9" s="19"/>
    </row>
    <row r="10" spans="1:14" ht="15" customHeight="1">
      <c r="A10" s="13">
        <v>8</v>
      </c>
      <c r="B10" s="24"/>
      <c r="C10" s="27"/>
      <c r="D10" s="14" t="s">
        <v>34</v>
      </c>
      <c r="E10" s="15" t="s">
        <v>18</v>
      </c>
      <c r="F10" s="16">
        <v>2</v>
      </c>
      <c r="G10" s="17">
        <v>20201205</v>
      </c>
      <c r="H10" s="17" t="s">
        <v>19</v>
      </c>
      <c r="I10" s="14" t="s">
        <v>35</v>
      </c>
      <c r="J10" s="17" t="s">
        <v>21</v>
      </c>
      <c r="K10" s="14" t="s">
        <v>22</v>
      </c>
      <c r="L10" s="13" t="s">
        <v>23</v>
      </c>
      <c r="M10" s="18"/>
      <c r="N10" s="18"/>
    </row>
    <row r="11" spans="1:14" ht="15" customHeight="1">
      <c r="A11" s="13">
        <v>9</v>
      </c>
      <c r="B11" s="24"/>
      <c r="C11" s="14" t="s">
        <v>36</v>
      </c>
      <c r="D11" s="14" t="s">
        <v>37</v>
      </c>
      <c r="E11" s="15" t="s">
        <v>18</v>
      </c>
      <c r="F11" s="16">
        <v>2</v>
      </c>
      <c r="G11" s="17">
        <v>20201206</v>
      </c>
      <c r="H11" s="17" t="s">
        <v>19</v>
      </c>
      <c r="I11" s="14" t="s">
        <v>38</v>
      </c>
      <c r="J11" s="17" t="s">
        <v>21</v>
      </c>
      <c r="K11" s="14" t="s">
        <v>22</v>
      </c>
      <c r="L11" s="13" t="s">
        <v>23</v>
      </c>
      <c r="M11" s="18"/>
      <c r="N11" s="18"/>
    </row>
    <row r="12" spans="1:14" ht="15" customHeight="1">
      <c r="A12" s="13">
        <v>10</v>
      </c>
      <c r="B12" s="24"/>
      <c r="C12" s="14" t="s">
        <v>39</v>
      </c>
      <c r="D12" s="14" t="s">
        <v>40</v>
      </c>
      <c r="E12" s="15" t="s">
        <v>18</v>
      </c>
      <c r="F12" s="16">
        <v>1</v>
      </c>
      <c r="G12" s="17">
        <v>20201207</v>
      </c>
      <c r="H12" s="17" t="s">
        <v>19</v>
      </c>
      <c r="I12" s="14" t="s">
        <v>41</v>
      </c>
      <c r="J12" s="17" t="s">
        <v>21</v>
      </c>
      <c r="K12" s="14" t="s">
        <v>22</v>
      </c>
      <c r="L12" s="13" t="s">
        <v>26</v>
      </c>
      <c r="M12" s="18"/>
      <c r="N12" s="18"/>
    </row>
    <row r="13" spans="1:14" ht="15" customHeight="1">
      <c r="A13" s="21" t="s">
        <v>42</v>
      </c>
      <c r="B13" s="21"/>
      <c r="C13" s="21"/>
      <c r="D13" s="21"/>
      <c r="E13" s="21"/>
      <c r="F13" s="17">
        <f>SUM(F3:F12)</f>
        <v>16</v>
      </c>
      <c r="G13" s="22"/>
      <c r="H13" s="22"/>
      <c r="I13" s="22"/>
      <c r="J13" s="22"/>
      <c r="K13" s="22"/>
      <c r="L13" s="22"/>
      <c r="M13" s="22"/>
      <c r="N13" s="22"/>
    </row>
  </sheetData>
  <mergeCells count="6">
    <mergeCell ref="A1:N1"/>
    <mergeCell ref="A13:E13"/>
    <mergeCell ref="G13:N13"/>
    <mergeCell ref="B3:B12"/>
    <mergeCell ref="C4:C8"/>
    <mergeCell ref="C9:C10"/>
  </mergeCells>
  <phoneticPr fontId="6" type="noConversion"/>
  <dataValidations count="1">
    <dataValidation type="list" allowBlank="1" showInputMessage="1" showErrorMessage="1" sqref="JF63976:JF64015 JF64027:JF64045 JF129512:JF129551 JF129563:JF129581 JF195048:JF195087 JF195099:JF195117 JF260584:JF260623 JF260635:JF260653 JF326120:JF326159 JF326171:JF326189 JF391656:JF391695 JF391707:JF391725 JF457192:JF457231 JF457243:JF457261 JF522728:JF522767 JF522779:JF522797 JF588264:JF588303 JF588315:JF588333 JF653800:JF653839 JF653851:JF653869 JF719336:JF719375 JF719387:JF719405 JF784872:JF784911 JF784923:JF784941 JF850408:JF850447 JF850459:JF850477 JF915944:JF915983 JF915995:JF916013 JF981480:JF981519 JF981531:JF981549 TB63976:TB64015 TB64027:TB64045 TB129512:TB129551 TB129563:TB129581 TB195048:TB195087 TB195099:TB195117 TB260584:TB260623 TB260635:TB260653 TB326120:TB326159 TB326171:TB326189 TB391656:TB391695 TB391707:TB391725 TB457192:TB457231 TB457243:TB457261 TB522728:TB522767 TB522779:TB522797 TB588264:TB588303 TB588315:TB588333 TB653800:TB653839 TB653851:TB653869 TB719336:TB719375 TB719387:TB719405 TB784872:TB784911 TB784923:TB784941 TB850408:TB850447 TB850459:TB850477 TB915944:TB915983 TB915995:TB916013 TB981480:TB981519 TB981531:TB981549 ACX63976:ACX64015 ACX64027:ACX64045 ACX129512:ACX129551 ACX129563:ACX129581 ACX195048:ACX195087 ACX195099:ACX195117 ACX260584:ACX260623 ACX260635:ACX260653 ACX326120:ACX326159 ACX326171:ACX326189 ACX391656:ACX391695 ACX391707:ACX391725 ACX457192:ACX457231 ACX457243:ACX457261 ACX522728:ACX522767 ACX522779:ACX522797 ACX588264:ACX588303 ACX588315:ACX588333 ACX653800:ACX653839 ACX653851:ACX653869 ACX719336:ACX719375 ACX719387:ACX719405 ACX784872:ACX784911 ACX784923:ACX784941 ACX850408:ACX850447 ACX850459:ACX850477 ACX915944:ACX915983 ACX915995:ACX916013 ACX981480:ACX981519 ACX981531:ACX981549 AMT63976:AMT64015 AMT64027:AMT64045 AMT129512:AMT129551 AMT129563:AMT129581 AMT195048:AMT195087 AMT195099:AMT195117 AMT260584:AMT260623 AMT260635:AMT260653 AMT326120:AMT326159 AMT326171:AMT326189 AMT391656:AMT391695 AMT391707:AMT391725 AMT457192:AMT457231 AMT457243:AMT457261 AMT522728:AMT522767 AMT522779:AMT522797 AMT588264:AMT588303 AMT588315:AMT588333 AMT653800:AMT653839 AMT653851:AMT653869 AMT719336:AMT719375 AMT719387:AMT719405 AMT784872:AMT784911 AMT784923:AMT784941 AMT850408:AMT850447 AMT850459:AMT850477 AMT915944:AMT915983 AMT915995:AMT916013 AMT981480:AMT981519 AMT981531:AMT981549 AWP63976:AWP64015 AWP64027:AWP64045 AWP129512:AWP129551 AWP129563:AWP129581 AWP195048:AWP195087 AWP195099:AWP195117 AWP260584:AWP260623 AWP260635:AWP260653 AWP326120:AWP326159 AWP326171:AWP326189 AWP391656:AWP391695 AWP391707:AWP391725 AWP457192:AWP457231 AWP457243:AWP457261 AWP522728:AWP522767 AWP522779:AWP522797 AWP588264:AWP588303 AWP588315:AWP588333 AWP653800:AWP653839 AWP653851:AWP653869 AWP719336:AWP719375 AWP719387:AWP719405 AWP784872:AWP784911 AWP784923:AWP784941 AWP850408:AWP850447 AWP850459:AWP850477 AWP915944:AWP915983 AWP915995:AWP916013 AWP981480:AWP981519 AWP981531:AWP981549 BGL63976:BGL64015 BGL64027:BGL64045 BGL129512:BGL129551 BGL129563:BGL129581 BGL195048:BGL195087 BGL195099:BGL195117 BGL260584:BGL260623 BGL260635:BGL260653 BGL326120:BGL326159 BGL326171:BGL326189 BGL391656:BGL391695 BGL391707:BGL391725 BGL457192:BGL457231 BGL457243:BGL457261 BGL522728:BGL522767 BGL522779:BGL522797 BGL588264:BGL588303 BGL588315:BGL588333 BGL653800:BGL653839 BGL653851:BGL653869 BGL719336:BGL719375 BGL719387:BGL719405 BGL784872:BGL784911 BGL784923:BGL784941 BGL850408:BGL850447 BGL850459:BGL850477 BGL915944:BGL915983 BGL915995:BGL916013 BGL981480:BGL981519 BGL981531:BGL981549 BQH63976:BQH64015 BQH64027:BQH64045 BQH129512:BQH129551 BQH129563:BQH129581 BQH195048:BQH195087 BQH195099:BQH195117 BQH260584:BQH260623 BQH260635:BQH260653 BQH326120:BQH326159 BQH326171:BQH326189 BQH391656:BQH391695 BQH391707:BQH391725 BQH457192:BQH457231 BQH457243:BQH457261 BQH522728:BQH522767 BQH522779:BQH522797 BQH588264:BQH588303 BQH588315:BQH588333 BQH653800:BQH653839 BQH653851:BQH653869 BQH719336:BQH719375 BQH719387:BQH719405 BQH784872:BQH784911 BQH784923:BQH784941 BQH850408:BQH850447 BQH850459:BQH850477 BQH915944:BQH915983 BQH915995:BQH916013 BQH981480:BQH981519 BQH981531:BQH981549 CAD63976:CAD64015 CAD64027:CAD64045 CAD129512:CAD129551 CAD129563:CAD129581 CAD195048:CAD195087 CAD195099:CAD195117 CAD260584:CAD260623 CAD260635:CAD260653 CAD326120:CAD326159 CAD326171:CAD326189 CAD391656:CAD391695 CAD391707:CAD391725 CAD457192:CAD457231 CAD457243:CAD457261 CAD522728:CAD522767 CAD522779:CAD522797 CAD588264:CAD588303 CAD588315:CAD588333 CAD653800:CAD653839 CAD653851:CAD653869 CAD719336:CAD719375 CAD719387:CAD719405 CAD784872:CAD784911 CAD784923:CAD784941 CAD850408:CAD850447 CAD850459:CAD850477 CAD915944:CAD915983 CAD915995:CAD916013 CAD981480:CAD981519 CAD981531:CAD981549 CJZ63976:CJZ64015 CJZ64027:CJZ64045 CJZ129512:CJZ129551 CJZ129563:CJZ129581 CJZ195048:CJZ195087 CJZ195099:CJZ195117 CJZ260584:CJZ260623 CJZ260635:CJZ260653 CJZ326120:CJZ326159 CJZ326171:CJZ326189 CJZ391656:CJZ391695 CJZ391707:CJZ391725 CJZ457192:CJZ457231 CJZ457243:CJZ457261 CJZ522728:CJZ522767 CJZ522779:CJZ522797 CJZ588264:CJZ588303 CJZ588315:CJZ588333 CJZ653800:CJZ653839 CJZ653851:CJZ653869 CJZ719336:CJZ719375 CJZ719387:CJZ719405 CJZ784872:CJZ784911 CJZ784923:CJZ784941 CJZ850408:CJZ850447 CJZ850459:CJZ850477 CJZ915944:CJZ915983 CJZ915995:CJZ916013 CJZ981480:CJZ981519 CJZ981531:CJZ981549 CTV63976:CTV64015 CTV64027:CTV64045 CTV129512:CTV129551 CTV129563:CTV129581 CTV195048:CTV195087 CTV195099:CTV195117 CTV260584:CTV260623 CTV260635:CTV260653 CTV326120:CTV326159 CTV326171:CTV326189 CTV391656:CTV391695 CTV391707:CTV391725 CTV457192:CTV457231 CTV457243:CTV457261 CTV522728:CTV522767 CTV522779:CTV522797 CTV588264:CTV588303 CTV588315:CTV588333 CTV653800:CTV653839 CTV653851:CTV653869 CTV719336:CTV719375 CTV719387:CTV719405 CTV784872:CTV784911 CTV784923:CTV784941 CTV850408:CTV850447 CTV850459:CTV850477 CTV915944:CTV915983 CTV915995:CTV916013 CTV981480:CTV981519 CTV981531:CTV981549 DDR63976:DDR64015 DDR64027:DDR64045 DDR129512:DDR129551 DDR129563:DDR129581 DDR195048:DDR195087 DDR195099:DDR195117 DDR260584:DDR260623 DDR260635:DDR260653 DDR326120:DDR326159 DDR326171:DDR326189 DDR391656:DDR391695 DDR391707:DDR391725 DDR457192:DDR457231 DDR457243:DDR457261 DDR522728:DDR522767 DDR522779:DDR522797 DDR588264:DDR588303 DDR588315:DDR588333 DDR653800:DDR653839 DDR653851:DDR653869 DDR719336:DDR719375 DDR719387:DDR719405 DDR784872:DDR784911 DDR784923:DDR784941 DDR850408:DDR850447 DDR850459:DDR850477 DDR915944:DDR915983 DDR915995:DDR916013 DDR981480:DDR981519 DDR981531:DDR981549 DNN63976:DNN64015 DNN64027:DNN64045 DNN129512:DNN129551 DNN129563:DNN129581 DNN195048:DNN195087 DNN195099:DNN195117 DNN260584:DNN260623 DNN260635:DNN260653 DNN326120:DNN326159 DNN326171:DNN326189 DNN391656:DNN391695 DNN391707:DNN391725 DNN457192:DNN457231 DNN457243:DNN457261 DNN522728:DNN522767 DNN522779:DNN522797 DNN588264:DNN588303 DNN588315:DNN588333 DNN653800:DNN653839 DNN653851:DNN653869 DNN719336:DNN719375 DNN719387:DNN719405 DNN784872:DNN784911 DNN784923:DNN784941 DNN850408:DNN850447 DNN850459:DNN850477 DNN915944:DNN915983 DNN915995:DNN916013 DNN981480:DNN981519 DNN981531:DNN981549 DXJ63976:DXJ64015 DXJ64027:DXJ64045 DXJ129512:DXJ129551 DXJ129563:DXJ129581 DXJ195048:DXJ195087 DXJ195099:DXJ195117 DXJ260584:DXJ260623 DXJ260635:DXJ260653 DXJ326120:DXJ326159 DXJ326171:DXJ326189 DXJ391656:DXJ391695 DXJ391707:DXJ391725 DXJ457192:DXJ457231 DXJ457243:DXJ457261 DXJ522728:DXJ522767 DXJ522779:DXJ522797 DXJ588264:DXJ588303 DXJ588315:DXJ588333 DXJ653800:DXJ653839 DXJ653851:DXJ653869 DXJ719336:DXJ719375 DXJ719387:DXJ719405 DXJ784872:DXJ784911 DXJ784923:DXJ784941 DXJ850408:DXJ850447 DXJ850459:DXJ850477 DXJ915944:DXJ915983 DXJ915995:DXJ916013 DXJ981480:DXJ981519 DXJ981531:DXJ981549 EHF63976:EHF64015 EHF64027:EHF64045 EHF129512:EHF129551 EHF129563:EHF129581 EHF195048:EHF195087 EHF195099:EHF195117 EHF260584:EHF260623 EHF260635:EHF260653 EHF326120:EHF326159 EHF326171:EHF326189 EHF391656:EHF391695 EHF391707:EHF391725 EHF457192:EHF457231 EHF457243:EHF457261 EHF522728:EHF522767 EHF522779:EHF522797 EHF588264:EHF588303 EHF588315:EHF588333 EHF653800:EHF653839 EHF653851:EHF653869 EHF719336:EHF719375 EHF719387:EHF719405 EHF784872:EHF784911 EHF784923:EHF784941 EHF850408:EHF850447 EHF850459:EHF850477 EHF915944:EHF915983 EHF915995:EHF916013 EHF981480:EHF981519 EHF981531:EHF981549 ERB63976:ERB64015 ERB64027:ERB64045 ERB129512:ERB129551 ERB129563:ERB129581 ERB195048:ERB195087 ERB195099:ERB195117 ERB260584:ERB260623 ERB260635:ERB260653 ERB326120:ERB326159 ERB326171:ERB326189 ERB391656:ERB391695 ERB391707:ERB391725 ERB457192:ERB457231 ERB457243:ERB457261 ERB522728:ERB522767 ERB522779:ERB522797 ERB588264:ERB588303 ERB588315:ERB588333 ERB653800:ERB653839 ERB653851:ERB653869 ERB719336:ERB719375 ERB719387:ERB719405 ERB784872:ERB784911 ERB784923:ERB784941 ERB850408:ERB850447 ERB850459:ERB850477 ERB915944:ERB915983 ERB915995:ERB916013 ERB981480:ERB981519 ERB981531:ERB981549 FAX63976:FAX64015 FAX64027:FAX64045 FAX129512:FAX129551 FAX129563:FAX129581 FAX195048:FAX195087 FAX195099:FAX195117 FAX260584:FAX260623 FAX260635:FAX260653 FAX326120:FAX326159 FAX326171:FAX326189 FAX391656:FAX391695 FAX391707:FAX391725 FAX457192:FAX457231 FAX457243:FAX457261 FAX522728:FAX522767 FAX522779:FAX522797 FAX588264:FAX588303 FAX588315:FAX588333 FAX653800:FAX653839 FAX653851:FAX653869 FAX719336:FAX719375 FAX719387:FAX719405 FAX784872:FAX784911 FAX784923:FAX784941 FAX850408:FAX850447 FAX850459:FAX850477 FAX915944:FAX915983 FAX915995:FAX916013 FAX981480:FAX981519 FAX981531:FAX981549 FKT63976:FKT64015 FKT64027:FKT64045 FKT129512:FKT129551 FKT129563:FKT129581 FKT195048:FKT195087 FKT195099:FKT195117 FKT260584:FKT260623 FKT260635:FKT260653 FKT326120:FKT326159 FKT326171:FKT326189 FKT391656:FKT391695 FKT391707:FKT391725 FKT457192:FKT457231 FKT457243:FKT457261 FKT522728:FKT522767 FKT522779:FKT522797 FKT588264:FKT588303 FKT588315:FKT588333 FKT653800:FKT653839 FKT653851:FKT653869 FKT719336:FKT719375 FKT719387:FKT719405 FKT784872:FKT784911 FKT784923:FKT784941 FKT850408:FKT850447 FKT850459:FKT850477 FKT915944:FKT915983 FKT915995:FKT916013 FKT981480:FKT981519 FKT981531:FKT981549 FUP63976:FUP64015 FUP64027:FUP64045 FUP129512:FUP129551 FUP129563:FUP129581 FUP195048:FUP195087 FUP195099:FUP195117 FUP260584:FUP260623 FUP260635:FUP260653 FUP326120:FUP326159 FUP326171:FUP326189 FUP391656:FUP391695 FUP391707:FUP391725 FUP457192:FUP457231 FUP457243:FUP457261 FUP522728:FUP522767 FUP522779:FUP522797 FUP588264:FUP588303 FUP588315:FUP588333 FUP653800:FUP653839 FUP653851:FUP653869 FUP719336:FUP719375 FUP719387:FUP719405 FUP784872:FUP784911 FUP784923:FUP784941 FUP850408:FUP850447 FUP850459:FUP850477 FUP915944:FUP915983 FUP915995:FUP916013 FUP981480:FUP981519 FUP981531:FUP981549 GEL63976:GEL64015 GEL64027:GEL64045 GEL129512:GEL129551 GEL129563:GEL129581 GEL195048:GEL195087 GEL195099:GEL195117 GEL260584:GEL260623 GEL260635:GEL260653 GEL326120:GEL326159 GEL326171:GEL326189 GEL391656:GEL391695 GEL391707:GEL391725 GEL457192:GEL457231 GEL457243:GEL457261 GEL522728:GEL522767 GEL522779:GEL522797 GEL588264:GEL588303 GEL588315:GEL588333 GEL653800:GEL653839 GEL653851:GEL653869 GEL719336:GEL719375 GEL719387:GEL719405 GEL784872:GEL784911 GEL784923:GEL784941 GEL850408:GEL850447 GEL850459:GEL850477 GEL915944:GEL915983 GEL915995:GEL916013 GEL981480:GEL981519 GEL981531:GEL981549 GOH63976:GOH64015 GOH64027:GOH64045 GOH129512:GOH129551 GOH129563:GOH129581 GOH195048:GOH195087 GOH195099:GOH195117 GOH260584:GOH260623 GOH260635:GOH260653 GOH326120:GOH326159 GOH326171:GOH326189 GOH391656:GOH391695 GOH391707:GOH391725 GOH457192:GOH457231 GOH457243:GOH457261 GOH522728:GOH522767 GOH522779:GOH522797 GOH588264:GOH588303 GOH588315:GOH588333 GOH653800:GOH653839 GOH653851:GOH653869 GOH719336:GOH719375 GOH719387:GOH719405 GOH784872:GOH784911 GOH784923:GOH784941 GOH850408:GOH850447 GOH850459:GOH850477 GOH915944:GOH915983 GOH915995:GOH916013 GOH981480:GOH981519 GOH981531:GOH981549 GYD63976:GYD64015 GYD64027:GYD64045 GYD129512:GYD129551 GYD129563:GYD129581 GYD195048:GYD195087 GYD195099:GYD195117 GYD260584:GYD260623 GYD260635:GYD260653 GYD326120:GYD326159 GYD326171:GYD326189 GYD391656:GYD391695 GYD391707:GYD391725 GYD457192:GYD457231 GYD457243:GYD457261 GYD522728:GYD522767 GYD522779:GYD522797 GYD588264:GYD588303 GYD588315:GYD588333 GYD653800:GYD653839 GYD653851:GYD653869 GYD719336:GYD719375 GYD719387:GYD719405 GYD784872:GYD784911 GYD784923:GYD784941 GYD850408:GYD850447 GYD850459:GYD850477 GYD915944:GYD915983 GYD915995:GYD916013 GYD981480:GYD981519 GYD981531:GYD981549 HHZ63976:HHZ64015 HHZ64027:HHZ64045 HHZ129512:HHZ129551 HHZ129563:HHZ129581 HHZ195048:HHZ195087 HHZ195099:HHZ195117 HHZ260584:HHZ260623 HHZ260635:HHZ260653 HHZ326120:HHZ326159 HHZ326171:HHZ326189 HHZ391656:HHZ391695 HHZ391707:HHZ391725 HHZ457192:HHZ457231 HHZ457243:HHZ457261 HHZ522728:HHZ522767 HHZ522779:HHZ522797 HHZ588264:HHZ588303 HHZ588315:HHZ588333 HHZ653800:HHZ653839 HHZ653851:HHZ653869 HHZ719336:HHZ719375 HHZ719387:HHZ719405 HHZ784872:HHZ784911 HHZ784923:HHZ784941 HHZ850408:HHZ850447 HHZ850459:HHZ850477 HHZ915944:HHZ915983 HHZ915995:HHZ916013 HHZ981480:HHZ981519 HHZ981531:HHZ981549 HRV63976:HRV64015 HRV64027:HRV64045 HRV129512:HRV129551 HRV129563:HRV129581 HRV195048:HRV195087 HRV195099:HRV195117 HRV260584:HRV260623 HRV260635:HRV260653 HRV326120:HRV326159 HRV326171:HRV326189 HRV391656:HRV391695 HRV391707:HRV391725 HRV457192:HRV457231 HRV457243:HRV457261 HRV522728:HRV522767 HRV522779:HRV522797 HRV588264:HRV588303 HRV588315:HRV588333 HRV653800:HRV653839 HRV653851:HRV653869 HRV719336:HRV719375 HRV719387:HRV719405 HRV784872:HRV784911 HRV784923:HRV784941 HRV850408:HRV850447 HRV850459:HRV850477 HRV915944:HRV915983 HRV915995:HRV916013 HRV981480:HRV981519 HRV981531:HRV981549 IBR63976:IBR64015 IBR64027:IBR64045 IBR129512:IBR129551 IBR129563:IBR129581 IBR195048:IBR195087 IBR195099:IBR195117 IBR260584:IBR260623 IBR260635:IBR260653 IBR326120:IBR326159 IBR326171:IBR326189 IBR391656:IBR391695 IBR391707:IBR391725 IBR457192:IBR457231 IBR457243:IBR457261 IBR522728:IBR522767 IBR522779:IBR522797 IBR588264:IBR588303 IBR588315:IBR588333 IBR653800:IBR653839 IBR653851:IBR653869 IBR719336:IBR719375 IBR719387:IBR719405 IBR784872:IBR784911 IBR784923:IBR784941 IBR850408:IBR850447 IBR850459:IBR850477 IBR915944:IBR915983 IBR915995:IBR916013 IBR981480:IBR981519 IBR981531:IBR981549 ILN63976:ILN64015 ILN64027:ILN64045 ILN129512:ILN129551 ILN129563:ILN129581 ILN195048:ILN195087 ILN195099:ILN195117 ILN260584:ILN260623 ILN260635:ILN260653 ILN326120:ILN326159 ILN326171:ILN326189 ILN391656:ILN391695 ILN391707:ILN391725 ILN457192:ILN457231 ILN457243:ILN457261 ILN522728:ILN522767 ILN522779:ILN522797 ILN588264:ILN588303 ILN588315:ILN588333 ILN653800:ILN653839 ILN653851:ILN653869 ILN719336:ILN719375 ILN719387:ILN719405 ILN784872:ILN784911 ILN784923:ILN784941 ILN850408:ILN850447 ILN850459:ILN850477 ILN915944:ILN915983 ILN915995:ILN916013 ILN981480:ILN981519 ILN981531:ILN981549 IVJ63976:IVJ64015 IVJ64027:IVJ64045 IVJ129512:IVJ129551 IVJ129563:IVJ129581 IVJ195048:IVJ195087 IVJ195099:IVJ195117 IVJ260584:IVJ260623 IVJ260635:IVJ260653 IVJ326120:IVJ326159 IVJ326171:IVJ326189 IVJ391656:IVJ391695 IVJ391707:IVJ391725 IVJ457192:IVJ457231 IVJ457243:IVJ457261 IVJ522728:IVJ522767 IVJ522779:IVJ522797 IVJ588264:IVJ588303 IVJ588315:IVJ588333 IVJ653800:IVJ653839 IVJ653851:IVJ653869 IVJ719336:IVJ719375 IVJ719387:IVJ719405 IVJ784872:IVJ784911 IVJ784923:IVJ784941 IVJ850408:IVJ850447 IVJ850459:IVJ850477 IVJ915944:IVJ915983 IVJ915995:IVJ916013 IVJ981480:IVJ981519 IVJ981531:IVJ981549 JFF63976:JFF64015 JFF64027:JFF64045 JFF129512:JFF129551 JFF129563:JFF129581 JFF195048:JFF195087 JFF195099:JFF195117 JFF260584:JFF260623 JFF260635:JFF260653 JFF326120:JFF326159 JFF326171:JFF326189 JFF391656:JFF391695 JFF391707:JFF391725 JFF457192:JFF457231 JFF457243:JFF457261 JFF522728:JFF522767 JFF522779:JFF522797 JFF588264:JFF588303 JFF588315:JFF588333 JFF653800:JFF653839 JFF653851:JFF653869 JFF719336:JFF719375 JFF719387:JFF719405 JFF784872:JFF784911 JFF784923:JFF784941 JFF850408:JFF850447 JFF850459:JFF850477 JFF915944:JFF915983 JFF915995:JFF916013 JFF981480:JFF981519 JFF981531:JFF981549 JPB63976:JPB64015 JPB64027:JPB64045 JPB129512:JPB129551 JPB129563:JPB129581 JPB195048:JPB195087 JPB195099:JPB195117 JPB260584:JPB260623 JPB260635:JPB260653 JPB326120:JPB326159 JPB326171:JPB326189 JPB391656:JPB391695 JPB391707:JPB391725 JPB457192:JPB457231 JPB457243:JPB457261 JPB522728:JPB522767 JPB522779:JPB522797 JPB588264:JPB588303 JPB588315:JPB588333 JPB653800:JPB653839 JPB653851:JPB653869 JPB719336:JPB719375 JPB719387:JPB719405 JPB784872:JPB784911 JPB784923:JPB784941 JPB850408:JPB850447 JPB850459:JPB850477 JPB915944:JPB915983 JPB915995:JPB916013 JPB981480:JPB981519 JPB981531:JPB981549 JYX63976:JYX64015 JYX64027:JYX64045 JYX129512:JYX129551 JYX129563:JYX129581 JYX195048:JYX195087 JYX195099:JYX195117 JYX260584:JYX260623 JYX260635:JYX260653 JYX326120:JYX326159 JYX326171:JYX326189 JYX391656:JYX391695 JYX391707:JYX391725 JYX457192:JYX457231 JYX457243:JYX457261 JYX522728:JYX522767 JYX522779:JYX522797 JYX588264:JYX588303 JYX588315:JYX588333 JYX653800:JYX653839 JYX653851:JYX653869 JYX719336:JYX719375 JYX719387:JYX719405 JYX784872:JYX784911 JYX784923:JYX784941 JYX850408:JYX850447 JYX850459:JYX850477 JYX915944:JYX915983 JYX915995:JYX916013 JYX981480:JYX981519 JYX981531:JYX981549 KIT63976:KIT64015 KIT64027:KIT64045 KIT129512:KIT129551 KIT129563:KIT129581 KIT195048:KIT195087 KIT195099:KIT195117 KIT260584:KIT260623 KIT260635:KIT260653 KIT326120:KIT326159 KIT326171:KIT326189 KIT391656:KIT391695 KIT391707:KIT391725 KIT457192:KIT457231 KIT457243:KIT457261 KIT522728:KIT522767 KIT522779:KIT522797 KIT588264:KIT588303 KIT588315:KIT588333 KIT653800:KIT653839 KIT653851:KIT653869 KIT719336:KIT719375 KIT719387:KIT719405 KIT784872:KIT784911 KIT784923:KIT784941 KIT850408:KIT850447 KIT850459:KIT850477 KIT915944:KIT915983 KIT915995:KIT916013 KIT981480:KIT981519 KIT981531:KIT981549 KSP63976:KSP64015 KSP64027:KSP64045 KSP129512:KSP129551 KSP129563:KSP129581 KSP195048:KSP195087 KSP195099:KSP195117 KSP260584:KSP260623 KSP260635:KSP260653 KSP326120:KSP326159 KSP326171:KSP326189 KSP391656:KSP391695 KSP391707:KSP391725 KSP457192:KSP457231 KSP457243:KSP457261 KSP522728:KSP522767 KSP522779:KSP522797 KSP588264:KSP588303 KSP588315:KSP588333 KSP653800:KSP653839 KSP653851:KSP653869 KSP719336:KSP719375 KSP719387:KSP719405 KSP784872:KSP784911 KSP784923:KSP784941 KSP850408:KSP850447 KSP850459:KSP850477 KSP915944:KSP915983 KSP915995:KSP916013 KSP981480:KSP981519 KSP981531:KSP981549 LCL63976:LCL64015 LCL64027:LCL64045 LCL129512:LCL129551 LCL129563:LCL129581 LCL195048:LCL195087 LCL195099:LCL195117 LCL260584:LCL260623 LCL260635:LCL260653 LCL326120:LCL326159 LCL326171:LCL326189 LCL391656:LCL391695 LCL391707:LCL391725 LCL457192:LCL457231 LCL457243:LCL457261 LCL522728:LCL522767 LCL522779:LCL522797 LCL588264:LCL588303 LCL588315:LCL588333 LCL653800:LCL653839 LCL653851:LCL653869 LCL719336:LCL719375 LCL719387:LCL719405 LCL784872:LCL784911 LCL784923:LCL784941 LCL850408:LCL850447 LCL850459:LCL850477 LCL915944:LCL915983 LCL915995:LCL916013 LCL981480:LCL981519 LCL981531:LCL981549 LMH63976:LMH64015 LMH64027:LMH64045 LMH129512:LMH129551 LMH129563:LMH129581 LMH195048:LMH195087 LMH195099:LMH195117 LMH260584:LMH260623 LMH260635:LMH260653 LMH326120:LMH326159 LMH326171:LMH326189 LMH391656:LMH391695 LMH391707:LMH391725 LMH457192:LMH457231 LMH457243:LMH457261 LMH522728:LMH522767 LMH522779:LMH522797 LMH588264:LMH588303 LMH588315:LMH588333 LMH653800:LMH653839 LMH653851:LMH653869 LMH719336:LMH719375 LMH719387:LMH719405 LMH784872:LMH784911 LMH784923:LMH784941 LMH850408:LMH850447 LMH850459:LMH850477 LMH915944:LMH915983 LMH915995:LMH916013 LMH981480:LMH981519 LMH981531:LMH981549 LWD63976:LWD64015 LWD64027:LWD64045 LWD129512:LWD129551 LWD129563:LWD129581 LWD195048:LWD195087 LWD195099:LWD195117 LWD260584:LWD260623 LWD260635:LWD260653 LWD326120:LWD326159 LWD326171:LWD326189 LWD391656:LWD391695 LWD391707:LWD391725 LWD457192:LWD457231 LWD457243:LWD457261 LWD522728:LWD522767 LWD522779:LWD522797 LWD588264:LWD588303 LWD588315:LWD588333 LWD653800:LWD653839 LWD653851:LWD653869 LWD719336:LWD719375 LWD719387:LWD719405 LWD784872:LWD784911 LWD784923:LWD784941 LWD850408:LWD850447 LWD850459:LWD850477 LWD915944:LWD915983 LWD915995:LWD916013 LWD981480:LWD981519 LWD981531:LWD981549 MFZ63976:MFZ64015 MFZ64027:MFZ64045 MFZ129512:MFZ129551 MFZ129563:MFZ129581 MFZ195048:MFZ195087 MFZ195099:MFZ195117 MFZ260584:MFZ260623 MFZ260635:MFZ260653 MFZ326120:MFZ326159 MFZ326171:MFZ326189 MFZ391656:MFZ391695 MFZ391707:MFZ391725 MFZ457192:MFZ457231 MFZ457243:MFZ457261 MFZ522728:MFZ522767 MFZ522779:MFZ522797 MFZ588264:MFZ588303 MFZ588315:MFZ588333 MFZ653800:MFZ653839 MFZ653851:MFZ653869 MFZ719336:MFZ719375 MFZ719387:MFZ719405 MFZ784872:MFZ784911 MFZ784923:MFZ784941 MFZ850408:MFZ850447 MFZ850459:MFZ850477 MFZ915944:MFZ915983 MFZ915995:MFZ916013 MFZ981480:MFZ981519 MFZ981531:MFZ981549 MPV63976:MPV64015 MPV64027:MPV64045 MPV129512:MPV129551 MPV129563:MPV129581 MPV195048:MPV195087 MPV195099:MPV195117 MPV260584:MPV260623 MPV260635:MPV260653 MPV326120:MPV326159 MPV326171:MPV326189 MPV391656:MPV391695 MPV391707:MPV391725 MPV457192:MPV457231 MPV457243:MPV457261 MPV522728:MPV522767 MPV522779:MPV522797 MPV588264:MPV588303 MPV588315:MPV588333 MPV653800:MPV653839 MPV653851:MPV653869 MPV719336:MPV719375 MPV719387:MPV719405 MPV784872:MPV784911 MPV784923:MPV784941 MPV850408:MPV850447 MPV850459:MPV850477 MPV915944:MPV915983 MPV915995:MPV916013 MPV981480:MPV981519 MPV981531:MPV981549 MZR63976:MZR64015 MZR64027:MZR64045 MZR129512:MZR129551 MZR129563:MZR129581 MZR195048:MZR195087 MZR195099:MZR195117 MZR260584:MZR260623 MZR260635:MZR260653 MZR326120:MZR326159 MZR326171:MZR326189 MZR391656:MZR391695 MZR391707:MZR391725 MZR457192:MZR457231 MZR457243:MZR457261 MZR522728:MZR522767 MZR522779:MZR522797 MZR588264:MZR588303 MZR588315:MZR588333 MZR653800:MZR653839 MZR653851:MZR653869 MZR719336:MZR719375 MZR719387:MZR719405 MZR784872:MZR784911 MZR784923:MZR784941 MZR850408:MZR850447 MZR850459:MZR850477 MZR915944:MZR915983 MZR915995:MZR916013 MZR981480:MZR981519 MZR981531:MZR981549 NJN63976:NJN64015 NJN64027:NJN64045 NJN129512:NJN129551 NJN129563:NJN129581 NJN195048:NJN195087 NJN195099:NJN195117 NJN260584:NJN260623 NJN260635:NJN260653 NJN326120:NJN326159 NJN326171:NJN326189 NJN391656:NJN391695 NJN391707:NJN391725 NJN457192:NJN457231 NJN457243:NJN457261 NJN522728:NJN522767 NJN522779:NJN522797 NJN588264:NJN588303 NJN588315:NJN588333 NJN653800:NJN653839 NJN653851:NJN653869 NJN719336:NJN719375 NJN719387:NJN719405 NJN784872:NJN784911 NJN784923:NJN784941 NJN850408:NJN850447 NJN850459:NJN850477 NJN915944:NJN915983 NJN915995:NJN916013 NJN981480:NJN981519 NJN981531:NJN981549 NTJ63976:NTJ64015 NTJ64027:NTJ64045 NTJ129512:NTJ129551 NTJ129563:NTJ129581 NTJ195048:NTJ195087 NTJ195099:NTJ195117 NTJ260584:NTJ260623 NTJ260635:NTJ260653 NTJ326120:NTJ326159 NTJ326171:NTJ326189 NTJ391656:NTJ391695 NTJ391707:NTJ391725 NTJ457192:NTJ457231 NTJ457243:NTJ457261 NTJ522728:NTJ522767 NTJ522779:NTJ522797 NTJ588264:NTJ588303 NTJ588315:NTJ588333 NTJ653800:NTJ653839 NTJ653851:NTJ653869 NTJ719336:NTJ719375 NTJ719387:NTJ719405 NTJ784872:NTJ784911 NTJ784923:NTJ784941 NTJ850408:NTJ850447 NTJ850459:NTJ850477 NTJ915944:NTJ915983 NTJ915995:NTJ916013 NTJ981480:NTJ981519 NTJ981531:NTJ981549 ODF63976:ODF64015 ODF64027:ODF64045 ODF129512:ODF129551 ODF129563:ODF129581 ODF195048:ODF195087 ODF195099:ODF195117 ODF260584:ODF260623 ODF260635:ODF260653 ODF326120:ODF326159 ODF326171:ODF326189 ODF391656:ODF391695 ODF391707:ODF391725 ODF457192:ODF457231 ODF457243:ODF457261 ODF522728:ODF522767 ODF522779:ODF522797 ODF588264:ODF588303 ODF588315:ODF588333 ODF653800:ODF653839 ODF653851:ODF653869 ODF719336:ODF719375 ODF719387:ODF719405 ODF784872:ODF784911 ODF784923:ODF784941 ODF850408:ODF850447 ODF850459:ODF850477 ODF915944:ODF915983 ODF915995:ODF916013 ODF981480:ODF981519 ODF981531:ODF981549 ONB63976:ONB64015 ONB64027:ONB64045 ONB129512:ONB129551 ONB129563:ONB129581 ONB195048:ONB195087 ONB195099:ONB195117 ONB260584:ONB260623 ONB260635:ONB260653 ONB326120:ONB326159 ONB326171:ONB326189 ONB391656:ONB391695 ONB391707:ONB391725 ONB457192:ONB457231 ONB457243:ONB457261 ONB522728:ONB522767 ONB522779:ONB522797 ONB588264:ONB588303 ONB588315:ONB588333 ONB653800:ONB653839 ONB653851:ONB653869 ONB719336:ONB719375 ONB719387:ONB719405 ONB784872:ONB784911 ONB784923:ONB784941 ONB850408:ONB850447 ONB850459:ONB850477 ONB915944:ONB915983 ONB915995:ONB916013 ONB981480:ONB981519 ONB981531:ONB981549 OWX63976:OWX64015 OWX64027:OWX64045 OWX129512:OWX129551 OWX129563:OWX129581 OWX195048:OWX195087 OWX195099:OWX195117 OWX260584:OWX260623 OWX260635:OWX260653 OWX326120:OWX326159 OWX326171:OWX326189 OWX391656:OWX391695 OWX391707:OWX391725 OWX457192:OWX457231 OWX457243:OWX457261 OWX522728:OWX522767 OWX522779:OWX522797 OWX588264:OWX588303 OWX588315:OWX588333 OWX653800:OWX653839 OWX653851:OWX653869 OWX719336:OWX719375 OWX719387:OWX719405 OWX784872:OWX784911 OWX784923:OWX784941 OWX850408:OWX850447 OWX850459:OWX850477 OWX915944:OWX915983 OWX915995:OWX916013 OWX981480:OWX981519 OWX981531:OWX981549 PGT63976:PGT64015 PGT64027:PGT64045 PGT129512:PGT129551 PGT129563:PGT129581 PGT195048:PGT195087 PGT195099:PGT195117 PGT260584:PGT260623 PGT260635:PGT260653 PGT326120:PGT326159 PGT326171:PGT326189 PGT391656:PGT391695 PGT391707:PGT391725 PGT457192:PGT457231 PGT457243:PGT457261 PGT522728:PGT522767 PGT522779:PGT522797 PGT588264:PGT588303 PGT588315:PGT588333 PGT653800:PGT653839 PGT653851:PGT653869 PGT719336:PGT719375 PGT719387:PGT719405 PGT784872:PGT784911 PGT784923:PGT784941 PGT850408:PGT850447 PGT850459:PGT850477 PGT915944:PGT915983 PGT915995:PGT916013 PGT981480:PGT981519 PGT981531:PGT981549 PQP63976:PQP64015 PQP64027:PQP64045 PQP129512:PQP129551 PQP129563:PQP129581 PQP195048:PQP195087 PQP195099:PQP195117 PQP260584:PQP260623 PQP260635:PQP260653 PQP326120:PQP326159 PQP326171:PQP326189 PQP391656:PQP391695 PQP391707:PQP391725 PQP457192:PQP457231 PQP457243:PQP457261 PQP522728:PQP522767 PQP522779:PQP522797 PQP588264:PQP588303 PQP588315:PQP588333 PQP653800:PQP653839 PQP653851:PQP653869 PQP719336:PQP719375 PQP719387:PQP719405 PQP784872:PQP784911 PQP784923:PQP784941 PQP850408:PQP850447 PQP850459:PQP850477 PQP915944:PQP915983 PQP915995:PQP916013 PQP981480:PQP981519 PQP981531:PQP981549 QAL63976:QAL64015 QAL64027:QAL64045 QAL129512:QAL129551 QAL129563:QAL129581 QAL195048:QAL195087 QAL195099:QAL195117 QAL260584:QAL260623 QAL260635:QAL260653 QAL326120:QAL326159 QAL326171:QAL326189 QAL391656:QAL391695 QAL391707:QAL391725 QAL457192:QAL457231 QAL457243:QAL457261 QAL522728:QAL522767 QAL522779:QAL522797 QAL588264:QAL588303 QAL588315:QAL588333 QAL653800:QAL653839 QAL653851:QAL653869 QAL719336:QAL719375 QAL719387:QAL719405 QAL784872:QAL784911 QAL784923:QAL784941 QAL850408:QAL850447 QAL850459:QAL850477 QAL915944:QAL915983 QAL915995:QAL916013 QAL981480:QAL981519 QAL981531:QAL981549 QKH63976:QKH64015 QKH64027:QKH64045 QKH129512:QKH129551 QKH129563:QKH129581 QKH195048:QKH195087 QKH195099:QKH195117 QKH260584:QKH260623 QKH260635:QKH260653 QKH326120:QKH326159 QKH326171:QKH326189 QKH391656:QKH391695 QKH391707:QKH391725 QKH457192:QKH457231 QKH457243:QKH457261 QKH522728:QKH522767 QKH522779:QKH522797 QKH588264:QKH588303 QKH588315:QKH588333 QKH653800:QKH653839 QKH653851:QKH653869 QKH719336:QKH719375 QKH719387:QKH719405 QKH784872:QKH784911 QKH784923:QKH784941 QKH850408:QKH850447 QKH850459:QKH850477 QKH915944:QKH915983 QKH915995:QKH916013 QKH981480:QKH981519 QKH981531:QKH981549 QUD63976:QUD64015 QUD64027:QUD64045 QUD129512:QUD129551 QUD129563:QUD129581 QUD195048:QUD195087 QUD195099:QUD195117 QUD260584:QUD260623 QUD260635:QUD260653 QUD326120:QUD326159 QUD326171:QUD326189 QUD391656:QUD391695 QUD391707:QUD391725 QUD457192:QUD457231 QUD457243:QUD457261 QUD522728:QUD522767 QUD522779:QUD522797 QUD588264:QUD588303 QUD588315:QUD588333 QUD653800:QUD653839 QUD653851:QUD653869 QUD719336:QUD719375 QUD719387:QUD719405 QUD784872:QUD784911 QUD784923:QUD784941 QUD850408:QUD850447 QUD850459:QUD850477 QUD915944:QUD915983 QUD915995:QUD916013 QUD981480:QUD981519 QUD981531:QUD981549 RDZ63976:RDZ64015 RDZ64027:RDZ64045 RDZ129512:RDZ129551 RDZ129563:RDZ129581 RDZ195048:RDZ195087 RDZ195099:RDZ195117 RDZ260584:RDZ260623 RDZ260635:RDZ260653 RDZ326120:RDZ326159 RDZ326171:RDZ326189 RDZ391656:RDZ391695 RDZ391707:RDZ391725 RDZ457192:RDZ457231 RDZ457243:RDZ457261 RDZ522728:RDZ522767 RDZ522779:RDZ522797 RDZ588264:RDZ588303 RDZ588315:RDZ588333 RDZ653800:RDZ653839 RDZ653851:RDZ653869 RDZ719336:RDZ719375 RDZ719387:RDZ719405 RDZ784872:RDZ784911 RDZ784923:RDZ784941 RDZ850408:RDZ850447 RDZ850459:RDZ850477 RDZ915944:RDZ915983 RDZ915995:RDZ916013 RDZ981480:RDZ981519 RDZ981531:RDZ981549 RNV63976:RNV64015 RNV64027:RNV64045 RNV129512:RNV129551 RNV129563:RNV129581 RNV195048:RNV195087 RNV195099:RNV195117 RNV260584:RNV260623 RNV260635:RNV260653 RNV326120:RNV326159 RNV326171:RNV326189 RNV391656:RNV391695 RNV391707:RNV391725 RNV457192:RNV457231 RNV457243:RNV457261 RNV522728:RNV522767 RNV522779:RNV522797 RNV588264:RNV588303 RNV588315:RNV588333 RNV653800:RNV653839 RNV653851:RNV653869 RNV719336:RNV719375 RNV719387:RNV719405 RNV784872:RNV784911 RNV784923:RNV784941 RNV850408:RNV850447 RNV850459:RNV850477 RNV915944:RNV915983 RNV915995:RNV916013 RNV981480:RNV981519 RNV981531:RNV981549 RXR63976:RXR64015 RXR64027:RXR64045 RXR129512:RXR129551 RXR129563:RXR129581 RXR195048:RXR195087 RXR195099:RXR195117 RXR260584:RXR260623 RXR260635:RXR260653 RXR326120:RXR326159 RXR326171:RXR326189 RXR391656:RXR391695 RXR391707:RXR391725 RXR457192:RXR457231 RXR457243:RXR457261 RXR522728:RXR522767 RXR522779:RXR522797 RXR588264:RXR588303 RXR588315:RXR588333 RXR653800:RXR653839 RXR653851:RXR653869 RXR719336:RXR719375 RXR719387:RXR719405 RXR784872:RXR784911 RXR784923:RXR784941 RXR850408:RXR850447 RXR850459:RXR850477 RXR915944:RXR915983 RXR915995:RXR916013 RXR981480:RXR981519 RXR981531:RXR981549 SHN63976:SHN64015 SHN64027:SHN64045 SHN129512:SHN129551 SHN129563:SHN129581 SHN195048:SHN195087 SHN195099:SHN195117 SHN260584:SHN260623 SHN260635:SHN260653 SHN326120:SHN326159 SHN326171:SHN326189 SHN391656:SHN391695 SHN391707:SHN391725 SHN457192:SHN457231 SHN457243:SHN457261 SHN522728:SHN522767 SHN522779:SHN522797 SHN588264:SHN588303 SHN588315:SHN588333 SHN653800:SHN653839 SHN653851:SHN653869 SHN719336:SHN719375 SHN719387:SHN719405 SHN784872:SHN784911 SHN784923:SHN784941 SHN850408:SHN850447 SHN850459:SHN850477 SHN915944:SHN915983 SHN915995:SHN916013 SHN981480:SHN981519 SHN981531:SHN981549 SRJ63976:SRJ64015 SRJ64027:SRJ64045 SRJ129512:SRJ129551 SRJ129563:SRJ129581 SRJ195048:SRJ195087 SRJ195099:SRJ195117 SRJ260584:SRJ260623 SRJ260635:SRJ260653 SRJ326120:SRJ326159 SRJ326171:SRJ326189 SRJ391656:SRJ391695 SRJ391707:SRJ391725 SRJ457192:SRJ457231 SRJ457243:SRJ457261 SRJ522728:SRJ522767 SRJ522779:SRJ522797 SRJ588264:SRJ588303 SRJ588315:SRJ588333 SRJ653800:SRJ653839 SRJ653851:SRJ653869 SRJ719336:SRJ719375 SRJ719387:SRJ719405 SRJ784872:SRJ784911 SRJ784923:SRJ784941 SRJ850408:SRJ850447 SRJ850459:SRJ850477 SRJ915944:SRJ915983 SRJ915995:SRJ916013 SRJ981480:SRJ981519 SRJ981531:SRJ981549 TBF63976:TBF64015 TBF64027:TBF64045 TBF129512:TBF129551 TBF129563:TBF129581 TBF195048:TBF195087 TBF195099:TBF195117 TBF260584:TBF260623 TBF260635:TBF260653 TBF326120:TBF326159 TBF326171:TBF326189 TBF391656:TBF391695 TBF391707:TBF391725 TBF457192:TBF457231 TBF457243:TBF457261 TBF522728:TBF522767 TBF522779:TBF522797 TBF588264:TBF588303 TBF588315:TBF588333 TBF653800:TBF653839 TBF653851:TBF653869 TBF719336:TBF719375 TBF719387:TBF719405 TBF784872:TBF784911 TBF784923:TBF784941 TBF850408:TBF850447 TBF850459:TBF850477 TBF915944:TBF915983 TBF915995:TBF916013 TBF981480:TBF981519 TBF981531:TBF981549 TLB63976:TLB64015 TLB64027:TLB64045 TLB129512:TLB129551 TLB129563:TLB129581 TLB195048:TLB195087 TLB195099:TLB195117 TLB260584:TLB260623 TLB260635:TLB260653 TLB326120:TLB326159 TLB326171:TLB326189 TLB391656:TLB391695 TLB391707:TLB391725 TLB457192:TLB457231 TLB457243:TLB457261 TLB522728:TLB522767 TLB522779:TLB522797 TLB588264:TLB588303 TLB588315:TLB588333 TLB653800:TLB653839 TLB653851:TLB653869 TLB719336:TLB719375 TLB719387:TLB719405 TLB784872:TLB784911 TLB784923:TLB784941 TLB850408:TLB850447 TLB850459:TLB850477 TLB915944:TLB915983 TLB915995:TLB916013 TLB981480:TLB981519 TLB981531:TLB981549 TUX63976:TUX64015 TUX64027:TUX64045 TUX129512:TUX129551 TUX129563:TUX129581 TUX195048:TUX195087 TUX195099:TUX195117 TUX260584:TUX260623 TUX260635:TUX260653 TUX326120:TUX326159 TUX326171:TUX326189 TUX391656:TUX391695 TUX391707:TUX391725 TUX457192:TUX457231 TUX457243:TUX457261 TUX522728:TUX522767 TUX522779:TUX522797 TUX588264:TUX588303 TUX588315:TUX588333 TUX653800:TUX653839 TUX653851:TUX653869 TUX719336:TUX719375 TUX719387:TUX719405 TUX784872:TUX784911 TUX784923:TUX784941 TUX850408:TUX850447 TUX850459:TUX850477 TUX915944:TUX915983 TUX915995:TUX916013 TUX981480:TUX981519 TUX981531:TUX981549 UET63976:UET64015 UET64027:UET64045 UET129512:UET129551 UET129563:UET129581 UET195048:UET195087 UET195099:UET195117 UET260584:UET260623 UET260635:UET260653 UET326120:UET326159 UET326171:UET326189 UET391656:UET391695 UET391707:UET391725 UET457192:UET457231 UET457243:UET457261 UET522728:UET522767 UET522779:UET522797 UET588264:UET588303 UET588315:UET588333 UET653800:UET653839 UET653851:UET653869 UET719336:UET719375 UET719387:UET719405 UET784872:UET784911 UET784923:UET784941 UET850408:UET850447 UET850459:UET850477 UET915944:UET915983 UET915995:UET916013 UET981480:UET981519 UET981531:UET981549 UOP63976:UOP64015 UOP64027:UOP64045 UOP129512:UOP129551 UOP129563:UOP129581 UOP195048:UOP195087 UOP195099:UOP195117 UOP260584:UOP260623 UOP260635:UOP260653 UOP326120:UOP326159 UOP326171:UOP326189 UOP391656:UOP391695 UOP391707:UOP391725 UOP457192:UOP457231 UOP457243:UOP457261 UOP522728:UOP522767 UOP522779:UOP522797 UOP588264:UOP588303 UOP588315:UOP588333 UOP653800:UOP653839 UOP653851:UOP653869 UOP719336:UOP719375 UOP719387:UOP719405 UOP784872:UOP784911 UOP784923:UOP784941 UOP850408:UOP850447 UOP850459:UOP850477 UOP915944:UOP915983 UOP915995:UOP916013 UOP981480:UOP981519 UOP981531:UOP981549 UYL63976:UYL64015 UYL64027:UYL64045 UYL129512:UYL129551 UYL129563:UYL129581 UYL195048:UYL195087 UYL195099:UYL195117 UYL260584:UYL260623 UYL260635:UYL260653 UYL326120:UYL326159 UYL326171:UYL326189 UYL391656:UYL391695 UYL391707:UYL391725 UYL457192:UYL457231 UYL457243:UYL457261 UYL522728:UYL522767 UYL522779:UYL522797 UYL588264:UYL588303 UYL588315:UYL588333 UYL653800:UYL653839 UYL653851:UYL653869 UYL719336:UYL719375 UYL719387:UYL719405 UYL784872:UYL784911 UYL784923:UYL784941 UYL850408:UYL850447 UYL850459:UYL850477 UYL915944:UYL915983 UYL915995:UYL916013 UYL981480:UYL981519 UYL981531:UYL981549 VIH63976:VIH64015 VIH64027:VIH64045 VIH129512:VIH129551 VIH129563:VIH129581 VIH195048:VIH195087 VIH195099:VIH195117 VIH260584:VIH260623 VIH260635:VIH260653 VIH326120:VIH326159 VIH326171:VIH326189 VIH391656:VIH391695 VIH391707:VIH391725 VIH457192:VIH457231 VIH457243:VIH457261 VIH522728:VIH522767 VIH522779:VIH522797 VIH588264:VIH588303 VIH588315:VIH588333 VIH653800:VIH653839 VIH653851:VIH653869 VIH719336:VIH719375 VIH719387:VIH719405 VIH784872:VIH784911 VIH784923:VIH784941 VIH850408:VIH850447 VIH850459:VIH850477 VIH915944:VIH915983 VIH915995:VIH916013 VIH981480:VIH981519 VIH981531:VIH981549 VSD63976:VSD64015 VSD64027:VSD64045 VSD129512:VSD129551 VSD129563:VSD129581 VSD195048:VSD195087 VSD195099:VSD195117 VSD260584:VSD260623 VSD260635:VSD260653 VSD326120:VSD326159 VSD326171:VSD326189 VSD391656:VSD391695 VSD391707:VSD391725 VSD457192:VSD457231 VSD457243:VSD457261 VSD522728:VSD522767 VSD522779:VSD522797 VSD588264:VSD588303 VSD588315:VSD588333 VSD653800:VSD653839 VSD653851:VSD653869 VSD719336:VSD719375 VSD719387:VSD719405 VSD784872:VSD784911 VSD784923:VSD784941 VSD850408:VSD850447 VSD850459:VSD850477 VSD915944:VSD915983 VSD915995:VSD916013 VSD981480:VSD981519 VSD981531:VSD981549 WBZ63976:WBZ64015 WBZ64027:WBZ64045 WBZ129512:WBZ129551 WBZ129563:WBZ129581 WBZ195048:WBZ195087 WBZ195099:WBZ195117 WBZ260584:WBZ260623 WBZ260635:WBZ260653 WBZ326120:WBZ326159 WBZ326171:WBZ326189 WBZ391656:WBZ391695 WBZ391707:WBZ391725 WBZ457192:WBZ457231 WBZ457243:WBZ457261 WBZ522728:WBZ522767 WBZ522779:WBZ522797 WBZ588264:WBZ588303 WBZ588315:WBZ588333 WBZ653800:WBZ653839 WBZ653851:WBZ653869 WBZ719336:WBZ719375 WBZ719387:WBZ719405 WBZ784872:WBZ784911 WBZ784923:WBZ784941 WBZ850408:WBZ850447 WBZ850459:WBZ850477 WBZ915944:WBZ915983 WBZ915995:WBZ916013 WBZ981480:WBZ981519 WBZ981531:WBZ981549 WLV63976:WLV64015 WLV64027:WLV64045 WLV129512:WLV129551 WLV129563:WLV129581 WLV195048:WLV195087 WLV195099:WLV195117 WLV260584:WLV260623 WLV260635:WLV260653 WLV326120:WLV326159 WLV326171:WLV326189 WLV391656:WLV391695 WLV391707:WLV391725 WLV457192:WLV457231 WLV457243:WLV457261 WLV522728:WLV522767 WLV522779:WLV522797 WLV588264:WLV588303 WLV588315:WLV588333 WLV653800:WLV653839 WLV653851:WLV653869 WLV719336:WLV719375 WLV719387:WLV719405 WLV784872:WLV784911 WLV784923:WLV784941 WLV850408:WLV850447 WLV850459:WLV850477 WLV915944:WLV915983 WLV915995:WLV916013 WLV981480:WLV981519 WLV981531:WLV981549 WVR63976:WVR64015 WVR64027:WVR64045 WVR129512:WVR129551 WVR129563:WVR129581 WVR195048:WVR195087 WVR195099:WVR195117 WVR260584:WVR260623 WVR260635:WVR260653 WVR326120:WVR326159 WVR326171:WVR326189 WVR391656:WVR391695 WVR391707:WVR391725 WVR457192:WVR457231 WVR457243:WVR457261 WVR522728:WVR522767 WVR522779:WVR522797 WVR588264:WVR588303 WVR588315:WVR588333 WVR653800:WVR653839 WVR653851:WVR653869 WVR719336:WVR719375 WVR719387:WVR719405 WVR784872:WVR784911 WVR784923:WVR784941 WVR850408:WVR850447 WVR850459:WVR850477 WVR915944:WVR915983 WVR915995:WVR916013 WVR981480:WVR981519 WVR981531:WVR981549" xr:uid="{00000000-0002-0000-0000-000000000000}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xinsiying</cp:lastModifiedBy>
  <cp:lastPrinted>2020-04-01T01:16:00Z</cp:lastPrinted>
  <dcterms:created xsi:type="dcterms:W3CDTF">2019-04-02T01:37:00Z</dcterms:created>
  <dcterms:modified xsi:type="dcterms:W3CDTF">2020-06-10T12:22:07Z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