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<sst xmlns="http://schemas.openxmlformats.org/spreadsheetml/2006/main" count="1195" uniqueCount="344">
  <si>
    <t>2020年淄博市“名校人才特招行动”（第三批）
临淄区事业单位现场资格审查人员名单</t>
  </si>
  <si>
    <t>序号</t>
  </si>
  <si>
    <t>主管部门</t>
  </si>
  <si>
    <t>招聘单位</t>
  </si>
  <si>
    <t>招聘岗位</t>
  </si>
  <si>
    <t>姓名</t>
  </si>
  <si>
    <t>性别</t>
  </si>
  <si>
    <t>1</t>
  </si>
  <si>
    <t>临淄区卫生健康局</t>
  </si>
  <si>
    <t>临淄区疾病预防控制中心</t>
  </si>
  <si>
    <t>疾病预防控制</t>
  </si>
  <si>
    <t>王雪琪</t>
  </si>
  <si>
    <t>女</t>
  </si>
  <si>
    <t>临淄区审计局</t>
  </si>
  <si>
    <t>临淄区审计事务服务中心</t>
  </si>
  <si>
    <t>审计</t>
  </si>
  <si>
    <t>高凌宇</t>
  </si>
  <si>
    <t>男</t>
  </si>
  <si>
    <t>2</t>
  </si>
  <si>
    <t>郑云飞</t>
  </si>
  <si>
    <t>3</t>
  </si>
  <si>
    <t>赵红桥</t>
  </si>
  <si>
    <t>4</t>
  </si>
  <si>
    <t>刘雨乔</t>
  </si>
  <si>
    <t>5</t>
  </si>
  <si>
    <t>徐冰心</t>
  </si>
  <si>
    <t>临淄区检验检测中心</t>
  </si>
  <si>
    <t>初级专技</t>
  </si>
  <si>
    <t>梁慧芳</t>
  </si>
  <si>
    <t>王鼎</t>
  </si>
  <si>
    <t>刘盼盼</t>
  </si>
  <si>
    <t>陈坤朋</t>
  </si>
  <si>
    <t>赵彦霖</t>
  </si>
  <si>
    <t>6</t>
  </si>
  <si>
    <t>郝丽</t>
  </si>
  <si>
    <t>7</t>
  </si>
  <si>
    <t>鲍泽龙</t>
  </si>
  <si>
    <t>8</t>
  </si>
  <si>
    <t>马明振</t>
  </si>
  <si>
    <t>9</t>
  </si>
  <si>
    <t>程旭</t>
  </si>
  <si>
    <t>10</t>
  </si>
  <si>
    <t>逯彦</t>
  </si>
  <si>
    <t>11</t>
  </si>
  <si>
    <t>崔梦君</t>
  </si>
  <si>
    <t>12</t>
  </si>
  <si>
    <t>宋晖</t>
  </si>
  <si>
    <t>13</t>
  </si>
  <si>
    <t>贾英杰</t>
  </si>
  <si>
    <t>14</t>
  </si>
  <si>
    <t>崔琳</t>
  </si>
  <si>
    <t>15</t>
  </si>
  <si>
    <t>许菲</t>
  </si>
  <si>
    <t>16</t>
  </si>
  <si>
    <t>孟彩霞</t>
  </si>
  <si>
    <t>17</t>
  </si>
  <si>
    <t>孙晓东</t>
  </si>
  <si>
    <t>18</t>
  </si>
  <si>
    <t>施雨</t>
  </si>
  <si>
    <t>19</t>
  </si>
  <si>
    <t>赵倩楠</t>
  </si>
  <si>
    <t>20</t>
  </si>
  <si>
    <t>杜卿卿</t>
  </si>
  <si>
    <t>21</t>
  </si>
  <si>
    <t>郭江波</t>
  </si>
  <si>
    <t>22</t>
  </si>
  <si>
    <t>王俊宇</t>
  </si>
  <si>
    <t>23</t>
  </si>
  <si>
    <t>王泽春</t>
  </si>
  <si>
    <t>24</t>
  </si>
  <si>
    <t>朱文韬</t>
  </si>
  <si>
    <t>25</t>
  </si>
  <si>
    <t>李婵</t>
  </si>
  <si>
    <t>26</t>
  </si>
  <si>
    <t>刘治梅</t>
  </si>
  <si>
    <t>27</t>
  </si>
  <si>
    <t>彭帅</t>
  </si>
  <si>
    <t>28</t>
  </si>
  <si>
    <t>淄博区检验检测中心</t>
  </si>
  <si>
    <t>王潇</t>
  </si>
  <si>
    <t>29</t>
  </si>
  <si>
    <t>聂成</t>
  </si>
  <si>
    <t>30</t>
  </si>
  <si>
    <t>赵家庆</t>
  </si>
  <si>
    <t>31</t>
  </si>
  <si>
    <t>田宝娜</t>
  </si>
  <si>
    <t>32</t>
  </si>
  <si>
    <t>杨万凤</t>
  </si>
  <si>
    <t>33</t>
  </si>
  <si>
    <t>朱昱哲</t>
  </si>
  <si>
    <t>34</t>
  </si>
  <si>
    <t>崔文强</t>
  </si>
  <si>
    <t>35</t>
  </si>
  <si>
    <t>张青青</t>
  </si>
  <si>
    <t>36</t>
  </si>
  <si>
    <t>赵真真</t>
  </si>
  <si>
    <t>37</t>
  </si>
  <si>
    <t>姚磊</t>
  </si>
  <si>
    <t>38</t>
  </si>
  <si>
    <t>李敬花</t>
  </si>
  <si>
    <t>39</t>
  </si>
  <si>
    <t>赵泽生</t>
  </si>
  <si>
    <t>40</t>
  </si>
  <si>
    <t>路军明</t>
  </si>
  <si>
    <t>41</t>
  </si>
  <si>
    <t>李泽耀</t>
  </si>
  <si>
    <t>42</t>
  </si>
  <si>
    <t>武志广</t>
  </si>
  <si>
    <t>43</t>
  </si>
  <si>
    <t>张丹蕊</t>
  </si>
  <si>
    <t>44</t>
  </si>
  <si>
    <t>江润建</t>
  </si>
  <si>
    <t>45</t>
  </si>
  <si>
    <t>程琪</t>
  </si>
  <si>
    <t>46</t>
  </si>
  <si>
    <t>纪佳宁</t>
  </si>
  <si>
    <t>47</t>
  </si>
  <si>
    <t>陈娇</t>
  </si>
  <si>
    <t>48</t>
  </si>
  <si>
    <t>任美玲</t>
  </si>
  <si>
    <t>49</t>
  </si>
  <si>
    <t>庞迪</t>
  </si>
  <si>
    <t>50</t>
  </si>
  <si>
    <t>赵凯丽</t>
  </si>
  <si>
    <t>51</t>
  </si>
  <si>
    <t>李敏</t>
  </si>
  <si>
    <t>52</t>
  </si>
  <si>
    <t>冯琦</t>
  </si>
  <si>
    <t>53</t>
  </si>
  <si>
    <t>王玲玲</t>
  </si>
  <si>
    <t>54</t>
  </si>
  <si>
    <t>杨志浩</t>
  </si>
  <si>
    <t>55</t>
  </si>
  <si>
    <t>临淄区检测检验中心</t>
  </si>
  <si>
    <t>张玥聪</t>
  </si>
  <si>
    <t>56</t>
  </si>
  <si>
    <t>刘守银</t>
  </si>
  <si>
    <t>57</t>
  </si>
  <si>
    <t>申彦美</t>
  </si>
  <si>
    <t>58</t>
  </si>
  <si>
    <t>马肖</t>
  </si>
  <si>
    <t>59</t>
  </si>
  <si>
    <t>李肖肖</t>
  </si>
  <si>
    <t>60</t>
  </si>
  <si>
    <t>郝景华</t>
  </si>
  <si>
    <t>61</t>
  </si>
  <si>
    <t>周子龙天</t>
  </si>
  <si>
    <t>62</t>
  </si>
  <si>
    <t>张颖</t>
  </si>
  <si>
    <t>63</t>
  </si>
  <si>
    <t>刘天琳</t>
  </si>
  <si>
    <t>64</t>
  </si>
  <si>
    <t>王诗程</t>
  </si>
  <si>
    <t>65</t>
  </si>
  <si>
    <t>葛明涛</t>
  </si>
  <si>
    <t>66</t>
  </si>
  <si>
    <t>王尊</t>
  </si>
  <si>
    <t>67</t>
  </si>
  <si>
    <t>孙佳媛</t>
  </si>
  <si>
    <t>68</t>
  </si>
  <si>
    <t>韩冰玉</t>
  </si>
  <si>
    <t>临淄区凤凰镇人民政府</t>
  </si>
  <si>
    <t>临淄区凤凰镇人民政府所属事业单位</t>
  </si>
  <si>
    <t>综合管理</t>
  </si>
  <si>
    <t>王宁</t>
  </si>
  <si>
    <t>张健</t>
  </si>
  <si>
    <t>石朝旭</t>
  </si>
  <si>
    <t>周芳婷</t>
  </si>
  <si>
    <t>陆尧</t>
  </si>
  <si>
    <t>刘晨</t>
  </si>
  <si>
    <t>于海瑞</t>
  </si>
  <si>
    <t>汪晓飞</t>
  </si>
  <si>
    <t>周浩</t>
  </si>
  <si>
    <t>徐东扬</t>
  </si>
  <si>
    <t>庞硕</t>
  </si>
  <si>
    <t>肖筠</t>
  </si>
  <si>
    <t>王晓彤</t>
  </si>
  <si>
    <t>夏梦雪</t>
  </si>
  <si>
    <t>王佳</t>
  </si>
  <si>
    <t>李瑞华</t>
  </si>
  <si>
    <t>许郡予</t>
  </si>
  <si>
    <t>张晓鸽</t>
  </si>
  <si>
    <t>刘鹏</t>
  </si>
  <si>
    <t>谭嘉欣</t>
  </si>
  <si>
    <t>姚百赫</t>
  </si>
  <si>
    <t>王涵</t>
  </si>
  <si>
    <t>王魁</t>
  </si>
  <si>
    <t>燕小龙</t>
  </si>
  <si>
    <t>司慧芳</t>
  </si>
  <si>
    <t>王晓宁</t>
  </si>
  <si>
    <t>刘燕</t>
  </si>
  <si>
    <t>张文华</t>
  </si>
  <si>
    <t>常政琪</t>
  </si>
  <si>
    <t>李建冰</t>
  </si>
  <si>
    <t>付阳</t>
  </si>
  <si>
    <t>王书海</t>
  </si>
  <si>
    <t>陈增增</t>
  </si>
  <si>
    <t>谢泷健</t>
  </si>
  <si>
    <t>孙慧瑶</t>
  </si>
  <si>
    <t>综合岗位</t>
  </si>
  <si>
    <t>李杰</t>
  </si>
  <si>
    <t>栾秋子</t>
  </si>
  <si>
    <t>赵勇</t>
  </si>
  <si>
    <t>卢世成</t>
  </si>
  <si>
    <t>朱文亭</t>
  </si>
  <si>
    <t>刘慧灵</t>
  </si>
  <si>
    <t>胡彩霞</t>
  </si>
  <si>
    <t>滕飞</t>
  </si>
  <si>
    <t>王宇</t>
  </si>
  <si>
    <t>耿子涵</t>
  </si>
  <si>
    <t>贾奉奇</t>
  </si>
  <si>
    <t>彭静</t>
  </si>
  <si>
    <t>燕树卿</t>
  </si>
  <si>
    <t>范文强</t>
  </si>
  <si>
    <t>孔祥琪</t>
  </si>
  <si>
    <t>于胜男</t>
  </si>
  <si>
    <t>武鑫伯</t>
  </si>
  <si>
    <t>李才博</t>
  </si>
  <si>
    <t>左栋</t>
  </si>
  <si>
    <t>孙迎会</t>
  </si>
  <si>
    <t>谢小泽</t>
  </si>
  <si>
    <t>王硕</t>
  </si>
  <si>
    <t>文章</t>
  </si>
  <si>
    <t>张珊</t>
  </si>
  <si>
    <t>种习习</t>
  </si>
  <si>
    <t>赵倩</t>
  </si>
  <si>
    <t>张宁</t>
  </si>
  <si>
    <t>董耕良</t>
  </si>
  <si>
    <t>齐子涵</t>
  </si>
  <si>
    <t>陈思</t>
  </si>
  <si>
    <t>薛皓</t>
  </si>
  <si>
    <t>王洋</t>
  </si>
  <si>
    <t>69</t>
  </si>
  <si>
    <t>亓俊华</t>
  </si>
  <si>
    <t>70</t>
  </si>
  <si>
    <t>韩盼盼</t>
  </si>
  <si>
    <t>71</t>
  </si>
  <si>
    <t>朱芹</t>
  </si>
  <si>
    <t>72</t>
  </si>
  <si>
    <t>张欣</t>
  </si>
  <si>
    <t>73</t>
  </si>
  <si>
    <t>高惠娴</t>
  </si>
  <si>
    <t>74</t>
  </si>
  <si>
    <t>赵侃</t>
  </si>
  <si>
    <t>75</t>
  </si>
  <si>
    <t>刘麦兰</t>
  </si>
  <si>
    <t>76</t>
  </si>
  <si>
    <t>孟茜</t>
  </si>
  <si>
    <t>77</t>
  </si>
  <si>
    <t>宋格</t>
  </si>
  <si>
    <t>78</t>
  </si>
  <si>
    <t>李议鹏</t>
  </si>
  <si>
    <t>79</t>
  </si>
  <si>
    <t>王金鹏</t>
  </si>
  <si>
    <t>80</t>
  </si>
  <si>
    <t>李杏梅</t>
  </si>
  <si>
    <t>81</t>
  </si>
  <si>
    <t>贾敏</t>
  </si>
  <si>
    <t>82</t>
  </si>
  <si>
    <t>王瑾</t>
  </si>
  <si>
    <t>83</t>
  </si>
  <si>
    <t>王雅晴</t>
  </si>
  <si>
    <t>84</t>
  </si>
  <si>
    <t>宋炳超</t>
  </si>
  <si>
    <t>85</t>
  </si>
  <si>
    <t>扈林庆</t>
  </si>
  <si>
    <t>86</t>
  </si>
  <si>
    <t xml:space="preserve">许梦菲 </t>
  </si>
  <si>
    <t>87</t>
  </si>
  <si>
    <t>毛佩帅</t>
  </si>
  <si>
    <t>88</t>
  </si>
  <si>
    <t>孙紫薇</t>
  </si>
  <si>
    <t>89</t>
  </si>
  <si>
    <t>于云聪</t>
  </si>
  <si>
    <t>90</t>
  </si>
  <si>
    <t>王敏</t>
  </si>
  <si>
    <t>91</t>
  </si>
  <si>
    <t>孙苗</t>
  </si>
  <si>
    <t>92</t>
  </si>
  <si>
    <t>孙娜娜</t>
  </si>
  <si>
    <t>93</t>
  </si>
  <si>
    <t>张洪飞</t>
  </si>
  <si>
    <t>94</t>
  </si>
  <si>
    <t>李颖</t>
  </si>
  <si>
    <t>95</t>
  </si>
  <si>
    <t>刘传奇</t>
  </si>
  <si>
    <t>96</t>
  </si>
  <si>
    <t>尹金金</t>
  </si>
  <si>
    <t>97</t>
  </si>
  <si>
    <t>孙晶</t>
  </si>
  <si>
    <t>98</t>
  </si>
  <si>
    <t>李洋</t>
  </si>
  <si>
    <t>99</t>
  </si>
  <si>
    <t>卢茜茜</t>
  </si>
  <si>
    <t>100</t>
  </si>
  <si>
    <t>吴美霖</t>
  </si>
  <si>
    <t>101</t>
  </si>
  <si>
    <t>崔长宝</t>
  </si>
  <si>
    <t>102</t>
  </si>
  <si>
    <t>潘尧冰</t>
  </si>
  <si>
    <t>103</t>
  </si>
  <si>
    <t>李贵真</t>
  </si>
  <si>
    <t>104</t>
  </si>
  <si>
    <t>王秋颖</t>
  </si>
  <si>
    <t>105</t>
  </si>
  <si>
    <t>荆则开</t>
  </si>
  <si>
    <t>106</t>
  </si>
  <si>
    <t>姜玉周</t>
  </si>
  <si>
    <t>107</t>
  </si>
  <si>
    <t>娄琨</t>
  </si>
  <si>
    <t>108</t>
  </si>
  <si>
    <t>田思宇</t>
  </si>
  <si>
    <t>109</t>
  </si>
  <si>
    <t>临淄区凤凰镇人民政府所属单位</t>
  </si>
  <si>
    <t>鲍彦霏</t>
  </si>
  <si>
    <t>110</t>
  </si>
  <si>
    <t>王格</t>
  </si>
  <si>
    <t>111</t>
  </si>
  <si>
    <t>罗锦秋</t>
  </si>
  <si>
    <t>112</t>
  </si>
  <si>
    <t>张晓彤</t>
  </si>
  <si>
    <t>113</t>
  </si>
  <si>
    <t>李赫</t>
  </si>
  <si>
    <t>114</t>
  </si>
  <si>
    <t>邢正</t>
  </si>
  <si>
    <t>115</t>
  </si>
  <si>
    <t>王晓娜</t>
  </si>
  <si>
    <t>116</t>
  </si>
  <si>
    <t>蔡舒敏</t>
  </si>
  <si>
    <t>117</t>
  </si>
  <si>
    <t>任雪霞</t>
  </si>
  <si>
    <t>118</t>
  </si>
  <si>
    <t>李倩文</t>
  </si>
  <si>
    <t>119</t>
  </si>
  <si>
    <t>李子豪</t>
  </si>
  <si>
    <t>临淄区人民政府闻韶街道办事处</t>
  </si>
  <si>
    <t>临淄区人民政府闻韶街道办事处所属事业单位</t>
  </si>
  <si>
    <t>文秘</t>
  </si>
  <si>
    <t>郝建</t>
  </si>
  <si>
    <t>荆哲</t>
  </si>
  <si>
    <t>夏明慧</t>
  </si>
  <si>
    <t>于萍</t>
  </si>
  <si>
    <t xml:space="preserve">文秘 </t>
  </si>
  <si>
    <t>蒋光明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</si>
</sst>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4" borderId="6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3" fillId="0" borderId="1" xfId="51" applyNumberFormat="1" applyFont="1" applyBorder="1" applyAlignment="1">
      <alignment horizontal="center" vertical="center" wrapText="1"/>
    </xf>
    <xf numFmtId="49" fontId="3" fillId="0" borderId="1" xfId="51" applyNumberFormat="1" applyFont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5" xfId="51"/>
    <cellStyle name="常规_Sheet1_28" xfId="52"/>
    <cellStyle name="常规_Sheet1_29" xfId="53"/>
    <cellStyle name="常规 2" xfId="54"/>
  </cellStyles>
  <dxfs count="5">
    <dxf>
      <fill>
        <patternFill patternType="solid">
          <bgColor rgb="FFFFE6A3"/>
        </patternFill>
      </fill>
    </dxf>
    <dxf>
      <fill>
        <patternFill patternType="solid">
          <bgColor rgb="FFAAD7E2"/>
        </patternFill>
      </fill>
    </dxf>
    <dxf>
      <fill>
        <patternFill patternType="solid">
          <bgColor rgb="FFFACDB5"/>
        </patternFill>
      </fill>
    </dxf>
    <dxf>
      <fill>
        <patternFill patternType="solid">
          <bgColor rgb="FFC4DEBB"/>
        </patternFill>
      </fill>
    </dxf>
    <dxf>
      <fill>
        <patternFill patternType="solid">
          <bgColor rgb="FFC2BFD0"/>
        </patternFill>
      </fill>
    </dxf>
  </dxfs>
  <tableStyles count="0" defaultTableStyle="TableStyleMedium2" defaultPivotStyle="PivotStyleLight16"/>
  <colors>
    <mruColors>
      <color rgb="00C2BFD0"/>
      <color rgb="00C4DEBB"/>
      <color rgb="00AAD7E2"/>
      <color rgb="00FACDB5"/>
      <color rgb="00FFE6A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0"/>
  <sheetViews>
    <sheetView tabSelected="1" workbookViewId="0">
      <selection activeCell="M5" sqref="M5"/>
    </sheetView>
  </sheetViews>
  <sheetFormatPr defaultColWidth="9" defaultRowHeight="13.5"/>
  <cols>
    <col min="1" max="1" width="6.66666666666667" style="4" customWidth="1"/>
    <col min="2" max="2" width="21.5" style="4" customWidth="1"/>
    <col min="3" max="3" width="28.125" style="4" customWidth="1"/>
    <col min="4" max="4" width="13.75" style="4" customWidth="1"/>
    <col min="5" max="5" width="18.625" style="4" customWidth="1"/>
    <col min="6" max="6" width="10.375" style="5" customWidth="1"/>
    <col min="7" max="16384" width="9" style="4"/>
  </cols>
  <sheetData>
    <row r="1" s="1" customFormat="1" ht="60" customHeight="1" spans="1:12">
      <c r="A1" s="6" t="s">
        <v>0</v>
      </c>
      <c r="B1" s="6"/>
      <c r="C1" s="6"/>
      <c r="D1" s="6"/>
      <c r="E1" s="6"/>
      <c r="F1" s="6"/>
      <c r="L1" s="13"/>
    </row>
    <row r="2" s="2" customFormat="1" ht="35" customHeight="1" spans="1:6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</row>
    <row r="3" s="3" customFormat="1" ht="54" customHeight="1" spans="1:6">
      <c r="A3" s="10" t="s">
        <v>7</v>
      </c>
      <c r="B3" s="11" t="s">
        <v>8</v>
      </c>
      <c r="C3" s="11" t="s">
        <v>9</v>
      </c>
      <c r="D3" s="11" t="s">
        <v>10</v>
      </c>
      <c r="E3" s="10" t="s">
        <v>11</v>
      </c>
      <c r="F3" s="12" t="s">
        <v>12</v>
      </c>
    </row>
    <row r="4" ht="54" customHeight="1" spans="1:6">
      <c r="A4" s="10" t="s">
        <v>7</v>
      </c>
      <c r="B4" s="11" t="s">
        <v>13</v>
      </c>
      <c r="C4" s="11" t="s">
        <v>14</v>
      </c>
      <c r="D4" s="11" t="s">
        <v>15</v>
      </c>
      <c r="E4" s="10" t="s">
        <v>16</v>
      </c>
      <c r="F4" s="12" t="s">
        <v>17</v>
      </c>
    </row>
    <row r="5" ht="54" customHeight="1" spans="1:6">
      <c r="A5" s="10" t="s">
        <v>18</v>
      </c>
      <c r="B5" s="11" t="s">
        <v>13</v>
      </c>
      <c r="C5" s="11" t="s">
        <v>14</v>
      </c>
      <c r="D5" s="11" t="s">
        <v>15</v>
      </c>
      <c r="E5" s="10" t="s">
        <v>19</v>
      </c>
      <c r="F5" s="12" t="s">
        <v>12</v>
      </c>
    </row>
    <row r="6" ht="54" customHeight="1" spans="1:6">
      <c r="A6" s="10" t="s">
        <v>20</v>
      </c>
      <c r="B6" s="11" t="s">
        <v>13</v>
      </c>
      <c r="C6" s="11" t="s">
        <v>14</v>
      </c>
      <c r="D6" s="11" t="s">
        <v>15</v>
      </c>
      <c r="E6" s="10" t="s">
        <v>21</v>
      </c>
      <c r="F6" s="12" t="s">
        <v>17</v>
      </c>
    </row>
    <row r="7" ht="54" customHeight="1" spans="1:6">
      <c r="A7" s="10" t="s">
        <v>22</v>
      </c>
      <c r="B7" s="11" t="s">
        <v>13</v>
      </c>
      <c r="C7" s="11" t="s">
        <v>14</v>
      </c>
      <c r="D7" s="11" t="s">
        <v>15</v>
      </c>
      <c r="E7" s="10" t="s">
        <v>23</v>
      </c>
      <c r="F7" s="12" t="s">
        <v>12</v>
      </c>
    </row>
    <row r="8" ht="54" customHeight="1" spans="1:6">
      <c r="A8" s="10" t="s">
        <v>24</v>
      </c>
      <c r="B8" s="11" t="s">
        <v>13</v>
      </c>
      <c r="C8" s="11" t="s">
        <v>14</v>
      </c>
      <c r="D8" s="11" t="s">
        <v>15</v>
      </c>
      <c r="E8" s="10" t="s">
        <v>25</v>
      </c>
      <c r="F8" s="12" t="s">
        <v>12</v>
      </c>
    </row>
    <row r="9" ht="54" customHeight="1" spans="1:6">
      <c r="A9" s="10" t="s">
        <v>7</v>
      </c>
      <c r="B9" s="11" t="s">
        <v>26</v>
      </c>
      <c r="C9" s="11" t="s">
        <v>26</v>
      </c>
      <c r="D9" s="11" t="s">
        <v>27</v>
      </c>
      <c r="E9" s="10" t="s">
        <v>28</v>
      </c>
      <c r="F9" s="11" t="s">
        <v>12</v>
      </c>
    </row>
    <row r="10" ht="54" customHeight="1" spans="1:6">
      <c r="A10" s="10" t="s">
        <v>18</v>
      </c>
      <c r="B10" s="11" t="s">
        <v>26</v>
      </c>
      <c r="C10" s="11" t="s">
        <v>26</v>
      </c>
      <c r="D10" s="11" t="s">
        <v>27</v>
      </c>
      <c r="E10" s="10" t="s">
        <v>29</v>
      </c>
      <c r="F10" s="12" t="s">
        <v>17</v>
      </c>
    </row>
    <row r="11" ht="54" customHeight="1" spans="1:6">
      <c r="A11" s="10" t="s">
        <v>20</v>
      </c>
      <c r="B11" s="11" t="s">
        <v>26</v>
      </c>
      <c r="C11" s="11" t="s">
        <v>26</v>
      </c>
      <c r="D11" s="11" t="s">
        <v>27</v>
      </c>
      <c r="E11" s="10" t="s">
        <v>30</v>
      </c>
      <c r="F11" s="12" t="s">
        <v>12</v>
      </c>
    </row>
    <row r="12" ht="54" customHeight="1" spans="1:6">
      <c r="A12" s="10" t="s">
        <v>22</v>
      </c>
      <c r="B12" s="11" t="s">
        <v>26</v>
      </c>
      <c r="C12" s="11" t="s">
        <v>26</v>
      </c>
      <c r="D12" s="11" t="s">
        <v>27</v>
      </c>
      <c r="E12" s="10" t="s">
        <v>31</v>
      </c>
      <c r="F12" s="12" t="s">
        <v>17</v>
      </c>
    </row>
    <row r="13" ht="54" customHeight="1" spans="1:6">
      <c r="A13" s="10" t="s">
        <v>24</v>
      </c>
      <c r="B13" s="11" t="s">
        <v>26</v>
      </c>
      <c r="C13" s="11" t="s">
        <v>26</v>
      </c>
      <c r="D13" s="11" t="s">
        <v>27</v>
      </c>
      <c r="E13" s="10" t="s">
        <v>32</v>
      </c>
      <c r="F13" s="12" t="s">
        <v>17</v>
      </c>
    </row>
    <row r="14" ht="54" customHeight="1" spans="1:6">
      <c r="A14" s="10" t="s">
        <v>33</v>
      </c>
      <c r="B14" s="11" t="s">
        <v>26</v>
      </c>
      <c r="C14" s="11" t="s">
        <v>26</v>
      </c>
      <c r="D14" s="11" t="s">
        <v>27</v>
      </c>
      <c r="E14" s="10" t="s">
        <v>34</v>
      </c>
      <c r="F14" s="12" t="s">
        <v>12</v>
      </c>
    </row>
    <row r="15" ht="54" customHeight="1" spans="1:6">
      <c r="A15" s="10" t="s">
        <v>35</v>
      </c>
      <c r="B15" s="11" t="s">
        <v>26</v>
      </c>
      <c r="C15" s="11" t="s">
        <v>26</v>
      </c>
      <c r="D15" s="11" t="s">
        <v>27</v>
      </c>
      <c r="E15" s="10" t="s">
        <v>36</v>
      </c>
      <c r="F15" s="12" t="s">
        <v>17</v>
      </c>
    </row>
    <row r="16" ht="54" customHeight="1" spans="1:6">
      <c r="A16" s="10" t="s">
        <v>37</v>
      </c>
      <c r="B16" s="11" t="s">
        <v>26</v>
      </c>
      <c r="C16" s="11" t="s">
        <v>26</v>
      </c>
      <c r="D16" s="11" t="s">
        <v>27</v>
      </c>
      <c r="E16" s="11" t="s">
        <v>38</v>
      </c>
      <c r="F16" s="11" t="s">
        <v>17</v>
      </c>
    </row>
    <row r="17" ht="54" customHeight="1" spans="1:6">
      <c r="A17" s="10" t="s">
        <v>39</v>
      </c>
      <c r="B17" s="11" t="s">
        <v>26</v>
      </c>
      <c r="C17" s="11" t="s">
        <v>26</v>
      </c>
      <c r="D17" s="11" t="s">
        <v>27</v>
      </c>
      <c r="E17" s="10" t="s">
        <v>40</v>
      </c>
      <c r="F17" s="12" t="s">
        <v>12</v>
      </c>
    </row>
    <row r="18" ht="54" customHeight="1" spans="1:6">
      <c r="A18" s="10" t="s">
        <v>41</v>
      </c>
      <c r="B18" s="11" t="s">
        <v>26</v>
      </c>
      <c r="C18" s="11" t="s">
        <v>26</v>
      </c>
      <c r="D18" s="11" t="s">
        <v>27</v>
      </c>
      <c r="E18" s="10" t="s">
        <v>42</v>
      </c>
      <c r="F18" s="12" t="s">
        <v>12</v>
      </c>
    </row>
    <row r="19" s="4" customFormat="1" ht="54" customHeight="1" spans="1:6">
      <c r="A19" s="10" t="s">
        <v>43</v>
      </c>
      <c r="B19" s="11" t="s">
        <v>26</v>
      </c>
      <c r="C19" s="11" t="s">
        <v>26</v>
      </c>
      <c r="D19" s="11" t="s">
        <v>27</v>
      </c>
      <c r="E19" s="10" t="s">
        <v>44</v>
      </c>
      <c r="F19" s="12" t="s">
        <v>12</v>
      </c>
    </row>
    <row r="20" ht="54" customHeight="1" spans="1:6">
      <c r="A20" s="10" t="s">
        <v>45</v>
      </c>
      <c r="B20" s="11" t="s">
        <v>26</v>
      </c>
      <c r="C20" s="11" t="s">
        <v>26</v>
      </c>
      <c r="D20" s="11" t="s">
        <v>27</v>
      </c>
      <c r="E20" s="10" t="s">
        <v>46</v>
      </c>
      <c r="F20" s="12" t="s">
        <v>17</v>
      </c>
    </row>
    <row r="21" ht="54" customHeight="1" spans="1:6">
      <c r="A21" s="10" t="s">
        <v>47</v>
      </c>
      <c r="B21" s="11" t="s">
        <v>26</v>
      </c>
      <c r="C21" s="11" t="s">
        <v>26</v>
      </c>
      <c r="D21" s="11" t="s">
        <v>27</v>
      </c>
      <c r="E21" s="10" t="s">
        <v>48</v>
      </c>
      <c r="F21" s="12" t="s">
        <v>17</v>
      </c>
    </row>
    <row r="22" ht="54" customHeight="1" spans="1:6">
      <c r="A22" s="10" t="s">
        <v>49</v>
      </c>
      <c r="B22" s="11" t="s">
        <v>26</v>
      </c>
      <c r="C22" s="11" t="s">
        <v>26</v>
      </c>
      <c r="D22" s="11" t="s">
        <v>27</v>
      </c>
      <c r="E22" s="10" t="s">
        <v>50</v>
      </c>
      <c r="F22" s="12" t="s">
        <v>12</v>
      </c>
    </row>
    <row r="23" ht="54" customHeight="1" spans="1:6">
      <c r="A23" s="10" t="s">
        <v>51</v>
      </c>
      <c r="B23" s="11" t="s">
        <v>26</v>
      </c>
      <c r="C23" s="11" t="s">
        <v>26</v>
      </c>
      <c r="D23" s="11" t="s">
        <v>27</v>
      </c>
      <c r="E23" s="10" t="s">
        <v>52</v>
      </c>
      <c r="F23" s="12" t="s">
        <v>12</v>
      </c>
    </row>
    <row r="24" ht="54" customHeight="1" spans="1:6">
      <c r="A24" s="10" t="s">
        <v>53</v>
      </c>
      <c r="B24" s="11" t="s">
        <v>26</v>
      </c>
      <c r="C24" s="11" t="s">
        <v>26</v>
      </c>
      <c r="D24" s="11" t="s">
        <v>27</v>
      </c>
      <c r="E24" s="10" t="s">
        <v>54</v>
      </c>
      <c r="F24" s="12" t="s">
        <v>12</v>
      </c>
    </row>
    <row r="25" ht="54" customHeight="1" spans="1:6">
      <c r="A25" s="10" t="s">
        <v>55</v>
      </c>
      <c r="B25" s="11" t="s">
        <v>26</v>
      </c>
      <c r="C25" s="11" t="s">
        <v>26</v>
      </c>
      <c r="D25" s="11" t="s">
        <v>27</v>
      </c>
      <c r="E25" s="10" t="s">
        <v>56</v>
      </c>
      <c r="F25" s="12" t="s">
        <v>17</v>
      </c>
    </row>
    <row r="26" ht="54" customHeight="1" spans="1:6">
      <c r="A26" s="10" t="s">
        <v>57</v>
      </c>
      <c r="B26" s="11" t="s">
        <v>26</v>
      </c>
      <c r="C26" s="11" t="s">
        <v>26</v>
      </c>
      <c r="D26" s="11" t="s">
        <v>27</v>
      </c>
      <c r="E26" s="10" t="s">
        <v>58</v>
      </c>
      <c r="F26" s="12" t="s">
        <v>12</v>
      </c>
    </row>
    <row r="27" ht="54" customHeight="1" spans="1:6">
      <c r="A27" s="10" t="s">
        <v>59</v>
      </c>
      <c r="B27" s="11" t="s">
        <v>26</v>
      </c>
      <c r="C27" s="11" t="s">
        <v>26</v>
      </c>
      <c r="D27" s="11" t="s">
        <v>27</v>
      </c>
      <c r="E27" s="10" t="s">
        <v>60</v>
      </c>
      <c r="F27" s="12" t="s">
        <v>12</v>
      </c>
    </row>
    <row r="28" ht="54" customHeight="1" spans="1:6">
      <c r="A28" s="10" t="s">
        <v>61</v>
      </c>
      <c r="B28" s="11" t="s">
        <v>26</v>
      </c>
      <c r="C28" s="11" t="s">
        <v>26</v>
      </c>
      <c r="D28" s="11" t="s">
        <v>27</v>
      </c>
      <c r="E28" s="10" t="s">
        <v>62</v>
      </c>
      <c r="F28" s="12" t="s">
        <v>12</v>
      </c>
    </row>
    <row r="29" ht="54" customHeight="1" spans="1:6">
      <c r="A29" s="10" t="s">
        <v>63</v>
      </c>
      <c r="B29" s="11" t="s">
        <v>26</v>
      </c>
      <c r="C29" s="11" t="s">
        <v>26</v>
      </c>
      <c r="D29" s="11" t="s">
        <v>27</v>
      </c>
      <c r="E29" s="10" t="s">
        <v>64</v>
      </c>
      <c r="F29" s="12" t="s">
        <v>12</v>
      </c>
    </row>
    <row r="30" ht="54" customHeight="1" spans="1:6">
      <c r="A30" s="10" t="s">
        <v>65</v>
      </c>
      <c r="B30" s="11" t="s">
        <v>26</v>
      </c>
      <c r="C30" s="11" t="s">
        <v>26</v>
      </c>
      <c r="D30" s="11" t="s">
        <v>27</v>
      </c>
      <c r="E30" s="10" t="s">
        <v>66</v>
      </c>
      <c r="F30" s="12" t="s">
        <v>12</v>
      </c>
    </row>
    <row r="31" ht="54" customHeight="1" spans="1:6">
      <c r="A31" s="10" t="s">
        <v>67</v>
      </c>
      <c r="B31" s="11" t="s">
        <v>26</v>
      </c>
      <c r="C31" s="11" t="s">
        <v>26</v>
      </c>
      <c r="D31" s="11" t="s">
        <v>27</v>
      </c>
      <c r="E31" s="10" t="s">
        <v>68</v>
      </c>
      <c r="F31" s="12" t="s">
        <v>12</v>
      </c>
    </row>
    <row r="32" ht="54" customHeight="1" spans="1:6">
      <c r="A32" s="10" t="s">
        <v>69</v>
      </c>
      <c r="B32" s="11" t="s">
        <v>26</v>
      </c>
      <c r="C32" s="11" t="s">
        <v>26</v>
      </c>
      <c r="D32" s="11" t="s">
        <v>27</v>
      </c>
      <c r="E32" s="10" t="s">
        <v>70</v>
      </c>
      <c r="F32" s="12" t="s">
        <v>17</v>
      </c>
    </row>
    <row r="33" ht="54" customHeight="1" spans="1:6">
      <c r="A33" s="10" t="s">
        <v>71</v>
      </c>
      <c r="B33" s="11" t="s">
        <v>26</v>
      </c>
      <c r="C33" s="11" t="s">
        <v>26</v>
      </c>
      <c r="D33" s="11" t="s">
        <v>27</v>
      </c>
      <c r="E33" s="10" t="s">
        <v>72</v>
      </c>
      <c r="F33" s="12" t="s">
        <v>12</v>
      </c>
    </row>
    <row r="34" ht="54" customHeight="1" spans="1:6">
      <c r="A34" s="10" t="s">
        <v>73</v>
      </c>
      <c r="B34" s="11" t="s">
        <v>26</v>
      </c>
      <c r="C34" s="11" t="s">
        <v>26</v>
      </c>
      <c r="D34" s="11" t="s">
        <v>27</v>
      </c>
      <c r="E34" s="10" t="s">
        <v>74</v>
      </c>
      <c r="F34" s="12" t="s">
        <v>12</v>
      </c>
    </row>
    <row r="35" ht="54" customHeight="1" spans="1:6">
      <c r="A35" s="10" t="s">
        <v>75</v>
      </c>
      <c r="B35" s="11" t="s">
        <v>26</v>
      </c>
      <c r="C35" s="11" t="s">
        <v>26</v>
      </c>
      <c r="D35" s="11" t="s">
        <v>27</v>
      </c>
      <c r="E35" s="10" t="s">
        <v>76</v>
      </c>
      <c r="F35" s="12" t="s">
        <v>17</v>
      </c>
    </row>
    <row r="36" ht="54" customHeight="1" spans="1:6">
      <c r="A36" s="10" t="s">
        <v>77</v>
      </c>
      <c r="B36" s="11" t="s">
        <v>26</v>
      </c>
      <c r="C36" s="11" t="s">
        <v>78</v>
      </c>
      <c r="D36" s="11" t="s">
        <v>27</v>
      </c>
      <c r="E36" s="10" t="s">
        <v>79</v>
      </c>
      <c r="F36" s="12" t="s">
        <v>12</v>
      </c>
    </row>
    <row r="37" ht="54" customHeight="1" spans="1:6">
      <c r="A37" s="10" t="s">
        <v>80</v>
      </c>
      <c r="B37" s="11" t="s">
        <v>26</v>
      </c>
      <c r="C37" s="11" t="s">
        <v>26</v>
      </c>
      <c r="D37" s="11" t="s">
        <v>27</v>
      </c>
      <c r="E37" s="10" t="s">
        <v>81</v>
      </c>
      <c r="F37" s="12" t="s">
        <v>17</v>
      </c>
    </row>
    <row r="38" ht="54" customHeight="1" spans="1:6">
      <c r="A38" s="10" t="s">
        <v>82</v>
      </c>
      <c r="B38" s="11" t="s">
        <v>26</v>
      </c>
      <c r="C38" s="11" t="s">
        <v>26</v>
      </c>
      <c r="D38" s="11" t="s">
        <v>27</v>
      </c>
      <c r="E38" s="10" t="s">
        <v>83</v>
      </c>
      <c r="F38" s="12" t="s">
        <v>17</v>
      </c>
    </row>
    <row r="39" ht="54" customHeight="1" spans="1:6">
      <c r="A39" s="10" t="s">
        <v>84</v>
      </c>
      <c r="B39" s="11" t="s">
        <v>26</v>
      </c>
      <c r="C39" s="11" t="s">
        <v>26</v>
      </c>
      <c r="D39" s="11" t="s">
        <v>27</v>
      </c>
      <c r="E39" s="10" t="s">
        <v>85</v>
      </c>
      <c r="F39" s="12" t="s">
        <v>12</v>
      </c>
    </row>
    <row r="40" ht="54" customHeight="1" spans="1:6">
      <c r="A40" s="10" t="s">
        <v>86</v>
      </c>
      <c r="B40" s="11" t="s">
        <v>26</v>
      </c>
      <c r="C40" s="11" t="s">
        <v>26</v>
      </c>
      <c r="D40" s="11" t="s">
        <v>27</v>
      </c>
      <c r="E40" s="10" t="s">
        <v>87</v>
      </c>
      <c r="F40" s="12" t="s">
        <v>12</v>
      </c>
    </row>
    <row r="41" ht="54" customHeight="1" spans="1:6">
      <c r="A41" s="10" t="s">
        <v>88</v>
      </c>
      <c r="B41" s="11" t="s">
        <v>26</v>
      </c>
      <c r="C41" s="11" t="s">
        <v>26</v>
      </c>
      <c r="D41" s="11" t="s">
        <v>27</v>
      </c>
      <c r="E41" s="10" t="s">
        <v>89</v>
      </c>
      <c r="F41" s="12" t="s">
        <v>12</v>
      </c>
    </row>
    <row r="42" ht="54" customHeight="1" spans="1:6">
      <c r="A42" s="10" t="s">
        <v>90</v>
      </c>
      <c r="B42" s="11" t="s">
        <v>26</v>
      </c>
      <c r="C42" s="11" t="s">
        <v>26</v>
      </c>
      <c r="D42" s="11" t="s">
        <v>27</v>
      </c>
      <c r="E42" s="10" t="s">
        <v>91</v>
      </c>
      <c r="F42" s="12" t="s">
        <v>12</v>
      </c>
    </row>
    <row r="43" ht="54" customHeight="1" spans="1:6">
      <c r="A43" s="10" t="s">
        <v>92</v>
      </c>
      <c r="B43" s="11" t="s">
        <v>26</v>
      </c>
      <c r="C43" s="11" t="s">
        <v>26</v>
      </c>
      <c r="D43" s="11" t="s">
        <v>27</v>
      </c>
      <c r="E43" s="10" t="s">
        <v>93</v>
      </c>
      <c r="F43" s="12" t="s">
        <v>12</v>
      </c>
    </row>
    <row r="44" ht="54" customHeight="1" spans="1:6">
      <c r="A44" s="10" t="s">
        <v>94</v>
      </c>
      <c r="B44" s="11" t="s">
        <v>26</v>
      </c>
      <c r="C44" s="11" t="s">
        <v>26</v>
      </c>
      <c r="D44" s="11" t="s">
        <v>27</v>
      </c>
      <c r="E44" s="10" t="s">
        <v>95</v>
      </c>
      <c r="F44" s="12" t="s">
        <v>12</v>
      </c>
    </row>
    <row r="45" ht="54" customHeight="1" spans="1:6">
      <c r="A45" s="10" t="s">
        <v>96</v>
      </c>
      <c r="B45" s="11" t="s">
        <v>26</v>
      </c>
      <c r="C45" s="11" t="s">
        <v>26</v>
      </c>
      <c r="D45" s="11" t="s">
        <v>27</v>
      </c>
      <c r="E45" s="10" t="s">
        <v>97</v>
      </c>
      <c r="F45" s="12" t="s">
        <v>17</v>
      </c>
    </row>
    <row r="46" ht="54" customHeight="1" spans="1:6">
      <c r="A46" s="10" t="s">
        <v>98</v>
      </c>
      <c r="B46" s="11" t="s">
        <v>26</v>
      </c>
      <c r="C46" s="11" t="s">
        <v>26</v>
      </c>
      <c r="D46" s="11" t="s">
        <v>27</v>
      </c>
      <c r="E46" s="10" t="s">
        <v>99</v>
      </c>
      <c r="F46" s="12" t="s">
        <v>12</v>
      </c>
    </row>
    <row r="47" ht="54" customHeight="1" spans="1:6">
      <c r="A47" s="10" t="s">
        <v>100</v>
      </c>
      <c r="B47" s="11" t="s">
        <v>26</v>
      </c>
      <c r="C47" s="11" t="s">
        <v>26</v>
      </c>
      <c r="D47" s="11" t="s">
        <v>27</v>
      </c>
      <c r="E47" s="10" t="s">
        <v>101</v>
      </c>
      <c r="F47" s="12" t="s">
        <v>17</v>
      </c>
    </row>
    <row r="48" ht="54" customHeight="1" spans="1:6">
      <c r="A48" s="10" t="s">
        <v>102</v>
      </c>
      <c r="B48" s="11" t="s">
        <v>26</v>
      </c>
      <c r="C48" s="11" t="s">
        <v>26</v>
      </c>
      <c r="D48" s="11" t="s">
        <v>27</v>
      </c>
      <c r="E48" s="10" t="s">
        <v>103</v>
      </c>
      <c r="F48" s="12" t="s">
        <v>17</v>
      </c>
    </row>
    <row r="49" ht="54" customHeight="1" spans="1:6">
      <c r="A49" s="10" t="s">
        <v>104</v>
      </c>
      <c r="B49" s="11" t="s">
        <v>26</v>
      </c>
      <c r="C49" s="11" t="s">
        <v>26</v>
      </c>
      <c r="D49" s="11" t="s">
        <v>27</v>
      </c>
      <c r="E49" s="10" t="s">
        <v>105</v>
      </c>
      <c r="F49" s="12" t="s">
        <v>17</v>
      </c>
    </row>
    <row r="50" ht="54" customHeight="1" spans="1:6">
      <c r="A50" s="10" t="s">
        <v>106</v>
      </c>
      <c r="B50" s="11" t="s">
        <v>26</v>
      </c>
      <c r="C50" s="11" t="s">
        <v>26</v>
      </c>
      <c r="D50" s="11" t="s">
        <v>27</v>
      </c>
      <c r="E50" s="10" t="s">
        <v>107</v>
      </c>
      <c r="F50" s="12" t="s">
        <v>17</v>
      </c>
    </row>
    <row r="51" ht="54" customHeight="1" spans="1:6">
      <c r="A51" s="10" t="s">
        <v>108</v>
      </c>
      <c r="B51" s="11" t="s">
        <v>26</v>
      </c>
      <c r="C51" s="11" t="s">
        <v>26</v>
      </c>
      <c r="D51" s="11" t="s">
        <v>27</v>
      </c>
      <c r="E51" s="10" t="s">
        <v>109</v>
      </c>
      <c r="F51" s="12" t="s">
        <v>12</v>
      </c>
    </row>
    <row r="52" ht="54" customHeight="1" spans="1:6">
      <c r="A52" s="10" t="s">
        <v>110</v>
      </c>
      <c r="B52" s="11" t="s">
        <v>26</v>
      </c>
      <c r="C52" s="11" t="s">
        <v>26</v>
      </c>
      <c r="D52" s="11" t="s">
        <v>27</v>
      </c>
      <c r="E52" s="10" t="s">
        <v>111</v>
      </c>
      <c r="F52" s="12" t="s">
        <v>17</v>
      </c>
    </row>
    <row r="53" ht="54" customHeight="1" spans="1:6">
      <c r="A53" s="10" t="s">
        <v>112</v>
      </c>
      <c r="B53" s="11" t="s">
        <v>26</v>
      </c>
      <c r="C53" s="11" t="s">
        <v>26</v>
      </c>
      <c r="D53" s="11" t="s">
        <v>27</v>
      </c>
      <c r="E53" s="10" t="s">
        <v>113</v>
      </c>
      <c r="F53" s="12" t="s">
        <v>12</v>
      </c>
    </row>
    <row r="54" ht="54" customHeight="1" spans="1:6">
      <c r="A54" s="10" t="s">
        <v>114</v>
      </c>
      <c r="B54" s="11" t="s">
        <v>26</v>
      </c>
      <c r="C54" s="11" t="s">
        <v>26</v>
      </c>
      <c r="D54" s="11" t="s">
        <v>27</v>
      </c>
      <c r="E54" s="10" t="s">
        <v>115</v>
      </c>
      <c r="F54" s="12" t="s">
        <v>12</v>
      </c>
    </row>
    <row r="55" ht="54" customHeight="1" spans="1:6">
      <c r="A55" s="10" t="s">
        <v>116</v>
      </c>
      <c r="B55" s="11" t="s">
        <v>26</v>
      </c>
      <c r="C55" s="11" t="s">
        <v>26</v>
      </c>
      <c r="D55" s="11" t="s">
        <v>27</v>
      </c>
      <c r="E55" s="10" t="s">
        <v>117</v>
      </c>
      <c r="F55" s="12" t="s">
        <v>12</v>
      </c>
    </row>
    <row r="56" ht="54" customHeight="1" spans="1:6">
      <c r="A56" s="10" t="s">
        <v>118</v>
      </c>
      <c r="B56" s="11" t="s">
        <v>26</v>
      </c>
      <c r="C56" s="11" t="s">
        <v>26</v>
      </c>
      <c r="D56" s="11" t="s">
        <v>27</v>
      </c>
      <c r="E56" s="10" t="s">
        <v>119</v>
      </c>
      <c r="F56" s="12" t="s">
        <v>12</v>
      </c>
    </row>
    <row r="57" ht="54" customHeight="1" spans="1:6">
      <c r="A57" s="10" t="s">
        <v>120</v>
      </c>
      <c r="B57" s="11" t="s">
        <v>26</v>
      </c>
      <c r="C57" s="11" t="s">
        <v>26</v>
      </c>
      <c r="D57" s="11" t="s">
        <v>27</v>
      </c>
      <c r="E57" s="10" t="s">
        <v>121</v>
      </c>
      <c r="F57" s="12" t="s">
        <v>17</v>
      </c>
    </row>
    <row r="58" ht="54" customHeight="1" spans="1:6">
      <c r="A58" s="10" t="s">
        <v>122</v>
      </c>
      <c r="B58" s="11" t="s">
        <v>26</v>
      </c>
      <c r="C58" s="11" t="s">
        <v>26</v>
      </c>
      <c r="D58" s="11" t="s">
        <v>27</v>
      </c>
      <c r="E58" s="10" t="s">
        <v>123</v>
      </c>
      <c r="F58" s="12" t="s">
        <v>12</v>
      </c>
    </row>
    <row r="59" ht="54" customHeight="1" spans="1:6">
      <c r="A59" s="10" t="s">
        <v>124</v>
      </c>
      <c r="B59" s="11" t="s">
        <v>26</v>
      </c>
      <c r="C59" s="11" t="s">
        <v>26</v>
      </c>
      <c r="D59" s="11" t="s">
        <v>27</v>
      </c>
      <c r="E59" s="10" t="s">
        <v>125</v>
      </c>
      <c r="F59" s="12" t="s">
        <v>12</v>
      </c>
    </row>
    <row r="60" ht="54" customHeight="1" spans="1:6">
      <c r="A60" s="10" t="s">
        <v>126</v>
      </c>
      <c r="B60" s="11" t="s">
        <v>26</v>
      </c>
      <c r="C60" s="11" t="s">
        <v>26</v>
      </c>
      <c r="D60" s="11" t="s">
        <v>27</v>
      </c>
      <c r="E60" s="10" t="s">
        <v>127</v>
      </c>
      <c r="F60" s="12" t="s">
        <v>17</v>
      </c>
    </row>
    <row r="61" ht="54" customHeight="1" spans="1:6">
      <c r="A61" s="10" t="s">
        <v>128</v>
      </c>
      <c r="B61" s="11" t="s">
        <v>26</v>
      </c>
      <c r="C61" s="11" t="s">
        <v>26</v>
      </c>
      <c r="D61" s="11" t="s">
        <v>27</v>
      </c>
      <c r="E61" s="10" t="s">
        <v>129</v>
      </c>
      <c r="F61" s="12" t="s">
        <v>12</v>
      </c>
    </row>
    <row r="62" ht="54" customHeight="1" spans="1:6">
      <c r="A62" s="10" t="s">
        <v>130</v>
      </c>
      <c r="B62" s="11" t="s">
        <v>26</v>
      </c>
      <c r="C62" s="11" t="s">
        <v>26</v>
      </c>
      <c r="D62" s="11" t="s">
        <v>27</v>
      </c>
      <c r="E62" s="10" t="s">
        <v>131</v>
      </c>
      <c r="F62" s="12" t="s">
        <v>17</v>
      </c>
    </row>
    <row r="63" ht="54" customHeight="1" spans="1:6">
      <c r="A63" s="10" t="s">
        <v>132</v>
      </c>
      <c r="B63" s="11" t="s">
        <v>26</v>
      </c>
      <c r="C63" s="11" t="s">
        <v>133</v>
      </c>
      <c r="D63" s="11" t="s">
        <v>27</v>
      </c>
      <c r="E63" s="10" t="s">
        <v>134</v>
      </c>
      <c r="F63" s="12" t="s">
        <v>12</v>
      </c>
    </row>
    <row r="64" ht="54" customHeight="1" spans="1:6">
      <c r="A64" s="10" t="s">
        <v>135</v>
      </c>
      <c r="B64" s="11" t="s">
        <v>26</v>
      </c>
      <c r="C64" s="11" t="s">
        <v>26</v>
      </c>
      <c r="D64" s="11" t="s">
        <v>27</v>
      </c>
      <c r="E64" s="10" t="s">
        <v>136</v>
      </c>
      <c r="F64" s="12" t="s">
        <v>17</v>
      </c>
    </row>
    <row r="65" ht="54" customHeight="1" spans="1:6">
      <c r="A65" s="10" t="s">
        <v>137</v>
      </c>
      <c r="B65" s="11" t="s">
        <v>26</v>
      </c>
      <c r="C65" s="11" t="s">
        <v>26</v>
      </c>
      <c r="D65" s="11" t="s">
        <v>27</v>
      </c>
      <c r="E65" s="10" t="s">
        <v>138</v>
      </c>
      <c r="F65" s="12" t="s">
        <v>12</v>
      </c>
    </row>
    <row r="66" ht="54" customHeight="1" spans="1:6">
      <c r="A66" s="10" t="s">
        <v>139</v>
      </c>
      <c r="B66" s="11" t="s">
        <v>26</v>
      </c>
      <c r="C66" s="11" t="s">
        <v>26</v>
      </c>
      <c r="D66" s="11" t="s">
        <v>27</v>
      </c>
      <c r="E66" s="10" t="s">
        <v>140</v>
      </c>
      <c r="F66" s="12" t="s">
        <v>12</v>
      </c>
    </row>
    <row r="67" ht="54" customHeight="1" spans="1:6">
      <c r="A67" s="10" t="s">
        <v>141</v>
      </c>
      <c r="B67" s="11" t="s">
        <v>26</v>
      </c>
      <c r="C67" s="11" t="s">
        <v>26</v>
      </c>
      <c r="D67" s="11" t="s">
        <v>27</v>
      </c>
      <c r="E67" s="10" t="s">
        <v>142</v>
      </c>
      <c r="F67" s="12" t="s">
        <v>12</v>
      </c>
    </row>
    <row r="68" ht="54" customHeight="1" spans="1:6">
      <c r="A68" s="10" t="s">
        <v>143</v>
      </c>
      <c r="B68" s="11" t="s">
        <v>26</v>
      </c>
      <c r="C68" s="11" t="s">
        <v>26</v>
      </c>
      <c r="D68" s="11" t="s">
        <v>27</v>
      </c>
      <c r="E68" s="10" t="s">
        <v>144</v>
      </c>
      <c r="F68" s="12" t="s">
        <v>12</v>
      </c>
    </row>
    <row r="69" ht="54" customHeight="1" spans="1:6">
      <c r="A69" s="10" t="s">
        <v>145</v>
      </c>
      <c r="B69" s="11" t="s">
        <v>26</v>
      </c>
      <c r="C69" s="11" t="s">
        <v>26</v>
      </c>
      <c r="D69" s="11" t="s">
        <v>27</v>
      </c>
      <c r="E69" s="10" t="s">
        <v>146</v>
      </c>
      <c r="F69" s="12" t="s">
        <v>17</v>
      </c>
    </row>
    <row r="70" ht="54" customHeight="1" spans="1:6">
      <c r="A70" s="10" t="s">
        <v>147</v>
      </c>
      <c r="B70" s="11" t="s">
        <v>26</v>
      </c>
      <c r="C70" s="11" t="s">
        <v>26</v>
      </c>
      <c r="D70" s="11" t="s">
        <v>27</v>
      </c>
      <c r="E70" s="10" t="s">
        <v>148</v>
      </c>
      <c r="F70" s="12" t="s">
        <v>12</v>
      </c>
    </row>
    <row r="71" ht="54" customHeight="1" spans="1:6">
      <c r="A71" s="10" t="s">
        <v>149</v>
      </c>
      <c r="B71" s="11" t="s">
        <v>26</v>
      </c>
      <c r="C71" s="11" t="s">
        <v>26</v>
      </c>
      <c r="D71" s="11" t="s">
        <v>27</v>
      </c>
      <c r="E71" s="10" t="s">
        <v>150</v>
      </c>
      <c r="F71" s="12" t="s">
        <v>12</v>
      </c>
    </row>
    <row r="72" ht="54" customHeight="1" spans="1:6">
      <c r="A72" s="10" t="s">
        <v>151</v>
      </c>
      <c r="B72" s="11" t="s">
        <v>26</v>
      </c>
      <c r="C72" s="11" t="s">
        <v>26</v>
      </c>
      <c r="D72" s="11" t="s">
        <v>27</v>
      </c>
      <c r="E72" s="10" t="s">
        <v>152</v>
      </c>
      <c r="F72" s="12" t="s">
        <v>17</v>
      </c>
    </row>
    <row r="73" ht="54" customHeight="1" spans="1:6">
      <c r="A73" s="10" t="s">
        <v>153</v>
      </c>
      <c r="B73" s="11" t="s">
        <v>26</v>
      </c>
      <c r="C73" s="11" t="s">
        <v>26</v>
      </c>
      <c r="D73" s="11" t="s">
        <v>27</v>
      </c>
      <c r="E73" s="10" t="s">
        <v>154</v>
      </c>
      <c r="F73" s="12" t="s">
        <v>17</v>
      </c>
    </row>
    <row r="74" ht="54" customHeight="1" spans="1:6">
      <c r="A74" s="10" t="s">
        <v>155</v>
      </c>
      <c r="B74" s="11" t="s">
        <v>26</v>
      </c>
      <c r="C74" s="11" t="s">
        <v>26</v>
      </c>
      <c r="D74" s="11" t="s">
        <v>27</v>
      </c>
      <c r="E74" s="10" t="s">
        <v>156</v>
      </c>
      <c r="F74" s="12" t="s">
        <v>17</v>
      </c>
    </row>
    <row r="75" ht="54" customHeight="1" spans="1:6">
      <c r="A75" s="10" t="s">
        <v>157</v>
      </c>
      <c r="B75" s="11" t="s">
        <v>26</v>
      </c>
      <c r="C75" s="11" t="s">
        <v>26</v>
      </c>
      <c r="D75" s="11" t="s">
        <v>27</v>
      </c>
      <c r="E75" s="10" t="s">
        <v>158</v>
      </c>
      <c r="F75" s="12" t="s">
        <v>12</v>
      </c>
    </row>
    <row r="76" ht="54" customHeight="1" spans="1:6">
      <c r="A76" s="10" t="s">
        <v>159</v>
      </c>
      <c r="B76" s="11" t="s">
        <v>26</v>
      </c>
      <c r="C76" s="11" t="s">
        <v>26</v>
      </c>
      <c r="D76" s="11" t="s">
        <v>27</v>
      </c>
      <c r="E76" s="10" t="s">
        <v>160</v>
      </c>
      <c r="F76" s="12" t="s">
        <v>12</v>
      </c>
    </row>
    <row r="77" ht="54" customHeight="1" spans="1:6">
      <c r="A77" s="10" t="s">
        <v>7</v>
      </c>
      <c r="B77" s="11" t="s">
        <v>161</v>
      </c>
      <c r="C77" s="11" t="s">
        <v>162</v>
      </c>
      <c r="D77" s="11" t="s">
        <v>163</v>
      </c>
      <c r="E77" s="10" t="s">
        <v>164</v>
      </c>
      <c r="F77" s="14" t="s">
        <v>12</v>
      </c>
    </row>
    <row r="78" ht="54" customHeight="1" spans="1:6">
      <c r="A78" s="10" t="s">
        <v>18</v>
      </c>
      <c r="B78" s="11" t="s">
        <v>161</v>
      </c>
      <c r="C78" s="11" t="s">
        <v>162</v>
      </c>
      <c r="D78" s="11" t="s">
        <v>163</v>
      </c>
      <c r="E78" s="15" t="s">
        <v>165</v>
      </c>
      <c r="F78" s="14" t="s">
        <v>17</v>
      </c>
    </row>
    <row r="79" ht="54" customHeight="1" spans="1:6">
      <c r="A79" s="10" t="s">
        <v>20</v>
      </c>
      <c r="B79" s="11" t="s">
        <v>161</v>
      </c>
      <c r="C79" s="11" t="s">
        <v>162</v>
      </c>
      <c r="D79" s="11" t="s">
        <v>163</v>
      </c>
      <c r="E79" s="15" t="s">
        <v>166</v>
      </c>
      <c r="F79" s="14" t="s">
        <v>17</v>
      </c>
    </row>
    <row r="80" ht="54" customHeight="1" spans="1:6">
      <c r="A80" s="10" t="s">
        <v>22</v>
      </c>
      <c r="B80" s="11" t="s">
        <v>161</v>
      </c>
      <c r="C80" s="11" t="s">
        <v>162</v>
      </c>
      <c r="D80" s="11" t="s">
        <v>163</v>
      </c>
      <c r="E80" s="15" t="s">
        <v>167</v>
      </c>
      <c r="F80" s="14" t="s">
        <v>12</v>
      </c>
    </row>
    <row r="81" ht="54" customHeight="1" spans="1:6">
      <c r="A81" s="10" t="s">
        <v>24</v>
      </c>
      <c r="B81" s="11" t="s">
        <v>161</v>
      </c>
      <c r="C81" s="11" t="s">
        <v>162</v>
      </c>
      <c r="D81" s="11" t="s">
        <v>163</v>
      </c>
      <c r="E81" s="15" t="s">
        <v>168</v>
      </c>
      <c r="F81" s="14" t="s">
        <v>17</v>
      </c>
    </row>
    <row r="82" ht="54" customHeight="1" spans="1:6">
      <c r="A82" s="10" t="s">
        <v>33</v>
      </c>
      <c r="B82" s="11" t="s">
        <v>161</v>
      </c>
      <c r="C82" s="11" t="s">
        <v>162</v>
      </c>
      <c r="D82" s="11" t="s">
        <v>163</v>
      </c>
      <c r="E82" s="15" t="s">
        <v>169</v>
      </c>
      <c r="F82" s="14" t="s">
        <v>17</v>
      </c>
    </row>
    <row r="83" ht="54" customHeight="1" spans="1:6">
      <c r="A83" s="10" t="s">
        <v>35</v>
      </c>
      <c r="B83" s="11" t="s">
        <v>161</v>
      </c>
      <c r="C83" s="11" t="s">
        <v>162</v>
      </c>
      <c r="D83" s="11" t="s">
        <v>163</v>
      </c>
      <c r="E83" s="15" t="s">
        <v>170</v>
      </c>
      <c r="F83" s="14" t="s">
        <v>17</v>
      </c>
    </row>
    <row r="84" ht="54" customHeight="1" spans="1:6">
      <c r="A84" s="10" t="s">
        <v>37</v>
      </c>
      <c r="B84" s="11" t="s">
        <v>161</v>
      </c>
      <c r="C84" s="11" t="s">
        <v>162</v>
      </c>
      <c r="D84" s="11" t="s">
        <v>163</v>
      </c>
      <c r="E84" s="15" t="s">
        <v>171</v>
      </c>
      <c r="F84" s="15" t="s">
        <v>17</v>
      </c>
    </row>
    <row r="85" ht="54" customHeight="1" spans="1:6">
      <c r="A85" s="10" t="s">
        <v>39</v>
      </c>
      <c r="B85" s="11" t="s">
        <v>161</v>
      </c>
      <c r="C85" s="11" t="s">
        <v>162</v>
      </c>
      <c r="D85" s="11" t="s">
        <v>163</v>
      </c>
      <c r="E85" s="15" t="s">
        <v>172</v>
      </c>
      <c r="F85" s="14" t="s">
        <v>17</v>
      </c>
    </row>
    <row r="86" ht="54" customHeight="1" spans="1:6">
      <c r="A86" s="10" t="s">
        <v>41</v>
      </c>
      <c r="B86" s="11" t="s">
        <v>161</v>
      </c>
      <c r="C86" s="11" t="s">
        <v>162</v>
      </c>
      <c r="D86" s="11" t="s">
        <v>163</v>
      </c>
      <c r="E86" s="15" t="s">
        <v>173</v>
      </c>
      <c r="F86" s="14" t="s">
        <v>12</v>
      </c>
    </row>
    <row r="87" ht="54" customHeight="1" spans="1:7">
      <c r="A87" s="10" t="s">
        <v>43</v>
      </c>
      <c r="B87" s="11" t="s">
        <v>161</v>
      </c>
      <c r="C87" s="11" t="s">
        <v>162</v>
      </c>
      <c r="D87" s="11" t="s">
        <v>163</v>
      </c>
      <c r="E87" s="10" t="s">
        <v>174</v>
      </c>
      <c r="F87" s="11" t="s">
        <v>17</v>
      </c>
      <c r="G87"/>
    </row>
    <row r="88" ht="54" customHeight="1" spans="1:6">
      <c r="A88" s="10" t="s">
        <v>45</v>
      </c>
      <c r="B88" s="11" t="s">
        <v>161</v>
      </c>
      <c r="C88" s="11" t="s">
        <v>162</v>
      </c>
      <c r="D88" s="11" t="s">
        <v>163</v>
      </c>
      <c r="E88" s="15" t="s">
        <v>175</v>
      </c>
      <c r="F88" s="14" t="s">
        <v>12</v>
      </c>
    </row>
    <row r="89" ht="54" customHeight="1" spans="1:6">
      <c r="A89" s="10" t="s">
        <v>47</v>
      </c>
      <c r="B89" s="11" t="s">
        <v>161</v>
      </c>
      <c r="C89" s="11" t="s">
        <v>162</v>
      </c>
      <c r="D89" s="11" t="s">
        <v>163</v>
      </c>
      <c r="E89" s="15" t="s">
        <v>176</v>
      </c>
      <c r="F89" s="14" t="s">
        <v>12</v>
      </c>
    </row>
    <row r="90" ht="54" customHeight="1" spans="1:6">
      <c r="A90" s="10" t="s">
        <v>49</v>
      </c>
      <c r="B90" s="11" t="s">
        <v>161</v>
      </c>
      <c r="C90" s="11" t="s">
        <v>162</v>
      </c>
      <c r="D90" s="11" t="s">
        <v>163</v>
      </c>
      <c r="E90" s="15" t="s">
        <v>177</v>
      </c>
      <c r="F90" s="14" t="s">
        <v>12</v>
      </c>
    </row>
    <row r="91" ht="54" customHeight="1" spans="1:6">
      <c r="A91" s="10" t="s">
        <v>51</v>
      </c>
      <c r="B91" s="11" t="s">
        <v>161</v>
      </c>
      <c r="C91" s="11" t="s">
        <v>162</v>
      </c>
      <c r="D91" s="11" t="s">
        <v>163</v>
      </c>
      <c r="E91" s="15" t="s">
        <v>178</v>
      </c>
      <c r="F91" s="14" t="s">
        <v>12</v>
      </c>
    </row>
    <row r="92" ht="54" customHeight="1" spans="1:6">
      <c r="A92" s="10" t="s">
        <v>53</v>
      </c>
      <c r="B92" s="11" t="s">
        <v>161</v>
      </c>
      <c r="C92" s="11" t="s">
        <v>162</v>
      </c>
      <c r="D92" s="11" t="s">
        <v>163</v>
      </c>
      <c r="E92" s="15" t="s">
        <v>179</v>
      </c>
      <c r="F92" s="14" t="s">
        <v>17</v>
      </c>
    </row>
    <row r="93" ht="54" customHeight="1" spans="1:6">
      <c r="A93" s="10" t="s">
        <v>55</v>
      </c>
      <c r="B93" s="11" t="s">
        <v>161</v>
      </c>
      <c r="C93" s="11" t="s">
        <v>162</v>
      </c>
      <c r="D93" s="11" t="s">
        <v>163</v>
      </c>
      <c r="E93" s="11" t="s">
        <v>180</v>
      </c>
      <c r="F93" s="11" t="s">
        <v>12</v>
      </c>
    </row>
    <row r="94" ht="54" customHeight="1" spans="1:6">
      <c r="A94" s="10" t="s">
        <v>57</v>
      </c>
      <c r="B94" s="11" t="s">
        <v>161</v>
      </c>
      <c r="C94" s="11" t="s">
        <v>162</v>
      </c>
      <c r="D94" s="11" t="s">
        <v>163</v>
      </c>
      <c r="E94" s="15" t="s">
        <v>181</v>
      </c>
      <c r="F94" s="14" t="s">
        <v>12</v>
      </c>
    </row>
    <row r="95" ht="54" customHeight="1" spans="1:6">
      <c r="A95" s="10" t="s">
        <v>59</v>
      </c>
      <c r="B95" s="11" t="s">
        <v>161</v>
      </c>
      <c r="C95" s="11" t="s">
        <v>162</v>
      </c>
      <c r="D95" s="15" t="s">
        <v>163</v>
      </c>
      <c r="E95" s="15" t="s">
        <v>182</v>
      </c>
      <c r="F95" s="15" t="s">
        <v>17</v>
      </c>
    </row>
    <row r="96" ht="54" customHeight="1" spans="1:6">
      <c r="A96" s="10" t="s">
        <v>61</v>
      </c>
      <c r="B96" s="11" t="s">
        <v>161</v>
      </c>
      <c r="C96" s="11" t="s">
        <v>162</v>
      </c>
      <c r="D96" s="11" t="s">
        <v>163</v>
      </c>
      <c r="E96" s="15" t="s">
        <v>183</v>
      </c>
      <c r="F96" s="14" t="s">
        <v>12</v>
      </c>
    </row>
    <row r="97" ht="54" customHeight="1" spans="1:6">
      <c r="A97" s="10" t="s">
        <v>63</v>
      </c>
      <c r="B97" s="11" t="s">
        <v>161</v>
      </c>
      <c r="C97" s="11" t="s">
        <v>162</v>
      </c>
      <c r="D97" s="11" t="s">
        <v>163</v>
      </c>
      <c r="E97" s="15" t="s">
        <v>184</v>
      </c>
      <c r="F97" s="14" t="s">
        <v>17</v>
      </c>
    </row>
    <row r="98" ht="54" customHeight="1" spans="1:6">
      <c r="A98" s="10" t="s">
        <v>65</v>
      </c>
      <c r="B98" s="11" t="s">
        <v>161</v>
      </c>
      <c r="C98" s="11" t="s">
        <v>162</v>
      </c>
      <c r="D98" s="11" t="s">
        <v>163</v>
      </c>
      <c r="E98" s="15" t="s">
        <v>185</v>
      </c>
      <c r="F98" s="14" t="s">
        <v>17</v>
      </c>
    </row>
    <row r="99" ht="54" customHeight="1" spans="1:6">
      <c r="A99" s="10" t="s">
        <v>67</v>
      </c>
      <c r="B99" s="11" t="s">
        <v>161</v>
      </c>
      <c r="C99" s="11" t="s">
        <v>162</v>
      </c>
      <c r="D99" s="11" t="s">
        <v>163</v>
      </c>
      <c r="E99" s="15" t="s">
        <v>186</v>
      </c>
      <c r="F99" s="14" t="s">
        <v>17</v>
      </c>
    </row>
    <row r="100" ht="54" customHeight="1" spans="1:6">
      <c r="A100" s="10" t="s">
        <v>69</v>
      </c>
      <c r="B100" s="11" t="s">
        <v>161</v>
      </c>
      <c r="C100" s="11" t="s">
        <v>162</v>
      </c>
      <c r="D100" s="11" t="s">
        <v>163</v>
      </c>
      <c r="E100" s="15" t="s">
        <v>187</v>
      </c>
      <c r="F100" s="14" t="s">
        <v>17</v>
      </c>
    </row>
    <row r="101" ht="54" customHeight="1" spans="1:6">
      <c r="A101" s="10" t="s">
        <v>71</v>
      </c>
      <c r="B101" s="11" t="s">
        <v>161</v>
      </c>
      <c r="C101" s="11" t="s">
        <v>162</v>
      </c>
      <c r="D101" s="11" t="s">
        <v>163</v>
      </c>
      <c r="E101" s="15" t="s">
        <v>188</v>
      </c>
      <c r="F101" s="14" t="s">
        <v>12</v>
      </c>
    </row>
    <row r="102" ht="54" customHeight="1" spans="1:6">
      <c r="A102" s="10" t="s">
        <v>73</v>
      </c>
      <c r="B102" s="11" t="s">
        <v>161</v>
      </c>
      <c r="C102" s="11" t="s">
        <v>162</v>
      </c>
      <c r="D102" s="11" t="s">
        <v>163</v>
      </c>
      <c r="E102" s="15" t="s">
        <v>187</v>
      </c>
      <c r="F102" s="14" t="s">
        <v>17</v>
      </c>
    </row>
    <row r="103" ht="54" customHeight="1" spans="1:6">
      <c r="A103" s="10" t="s">
        <v>75</v>
      </c>
      <c r="B103" s="11" t="s">
        <v>161</v>
      </c>
      <c r="C103" s="11" t="s">
        <v>162</v>
      </c>
      <c r="D103" s="11" t="s">
        <v>163</v>
      </c>
      <c r="E103" s="15" t="s">
        <v>189</v>
      </c>
      <c r="F103" s="14" t="s">
        <v>12</v>
      </c>
    </row>
    <row r="104" ht="54" customHeight="1" spans="1:6">
      <c r="A104" s="10" t="s">
        <v>77</v>
      </c>
      <c r="B104" s="11" t="s">
        <v>161</v>
      </c>
      <c r="C104" s="11" t="s">
        <v>162</v>
      </c>
      <c r="D104" s="11" t="s">
        <v>163</v>
      </c>
      <c r="E104" s="15" t="s">
        <v>190</v>
      </c>
      <c r="F104" s="14" t="s">
        <v>12</v>
      </c>
    </row>
    <row r="105" ht="54" customHeight="1" spans="1:6">
      <c r="A105" s="10" t="s">
        <v>80</v>
      </c>
      <c r="B105" s="11" t="s">
        <v>161</v>
      </c>
      <c r="C105" s="11" t="s">
        <v>162</v>
      </c>
      <c r="D105" s="11" t="s">
        <v>163</v>
      </c>
      <c r="E105" s="15" t="s">
        <v>191</v>
      </c>
      <c r="F105" s="14" t="s">
        <v>12</v>
      </c>
    </row>
    <row r="106" ht="54" customHeight="1" spans="1:6">
      <c r="A106" s="10" t="s">
        <v>82</v>
      </c>
      <c r="B106" s="11" t="s">
        <v>161</v>
      </c>
      <c r="C106" s="11" t="s">
        <v>162</v>
      </c>
      <c r="D106" s="11" t="s">
        <v>163</v>
      </c>
      <c r="E106" s="15" t="s">
        <v>192</v>
      </c>
      <c r="F106" s="14" t="s">
        <v>12</v>
      </c>
    </row>
    <row r="107" ht="54" customHeight="1" spans="1:6">
      <c r="A107" s="10" t="s">
        <v>84</v>
      </c>
      <c r="B107" s="11" t="s">
        <v>161</v>
      </c>
      <c r="C107" s="11" t="s">
        <v>162</v>
      </c>
      <c r="D107" s="11" t="s">
        <v>163</v>
      </c>
      <c r="E107" s="15" t="s">
        <v>193</v>
      </c>
      <c r="F107" s="14" t="s">
        <v>17</v>
      </c>
    </row>
    <row r="108" ht="54" customHeight="1" spans="1:6">
      <c r="A108" s="10" t="s">
        <v>86</v>
      </c>
      <c r="B108" s="11" t="s">
        <v>161</v>
      </c>
      <c r="C108" s="11" t="s">
        <v>162</v>
      </c>
      <c r="D108" s="11" t="s">
        <v>163</v>
      </c>
      <c r="E108" s="15" t="s">
        <v>194</v>
      </c>
      <c r="F108" s="14" t="s">
        <v>12</v>
      </c>
    </row>
    <row r="109" ht="54" customHeight="1" spans="1:6">
      <c r="A109" s="10" t="s">
        <v>88</v>
      </c>
      <c r="B109" s="11" t="s">
        <v>161</v>
      </c>
      <c r="C109" s="11" t="s">
        <v>162</v>
      </c>
      <c r="D109" s="11" t="s">
        <v>163</v>
      </c>
      <c r="E109" s="15" t="s">
        <v>195</v>
      </c>
      <c r="F109" s="14" t="s">
        <v>17</v>
      </c>
    </row>
    <row r="110" ht="54" customHeight="1" spans="1:6">
      <c r="A110" s="10" t="s">
        <v>90</v>
      </c>
      <c r="B110" s="11" t="s">
        <v>161</v>
      </c>
      <c r="C110" s="11" t="s">
        <v>162</v>
      </c>
      <c r="D110" s="11" t="s">
        <v>163</v>
      </c>
      <c r="E110" s="15" t="s">
        <v>196</v>
      </c>
      <c r="F110" s="14" t="s">
        <v>12</v>
      </c>
    </row>
    <row r="111" ht="54" customHeight="1" spans="1:6">
      <c r="A111" s="10" t="s">
        <v>92</v>
      </c>
      <c r="B111" s="11" t="s">
        <v>161</v>
      </c>
      <c r="C111" s="11" t="s">
        <v>162</v>
      </c>
      <c r="D111" s="11" t="s">
        <v>163</v>
      </c>
      <c r="E111" s="15" t="s">
        <v>197</v>
      </c>
      <c r="F111" s="14" t="s">
        <v>17</v>
      </c>
    </row>
    <row r="112" ht="54" customHeight="1" spans="1:6">
      <c r="A112" s="10" t="s">
        <v>94</v>
      </c>
      <c r="B112" s="11" t="s">
        <v>161</v>
      </c>
      <c r="C112" s="11" t="s">
        <v>162</v>
      </c>
      <c r="D112" s="11" t="s">
        <v>163</v>
      </c>
      <c r="E112" s="15" t="s">
        <v>198</v>
      </c>
      <c r="F112" s="14" t="s">
        <v>12</v>
      </c>
    </row>
    <row r="113" ht="54" customHeight="1" spans="1:6">
      <c r="A113" s="10" t="s">
        <v>96</v>
      </c>
      <c r="B113" s="11" t="s">
        <v>161</v>
      </c>
      <c r="C113" s="11" t="s">
        <v>162</v>
      </c>
      <c r="D113" s="11" t="s">
        <v>199</v>
      </c>
      <c r="E113" s="15" t="s">
        <v>200</v>
      </c>
      <c r="F113" s="14" t="s">
        <v>17</v>
      </c>
    </row>
    <row r="114" ht="54" customHeight="1" spans="1:6">
      <c r="A114" s="10" t="s">
        <v>98</v>
      </c>
      <c r="B114" s="11" t="s">
        <v>161</v>
      </c>
      <c r="C114" s="11" t="s">
        <v>162</v>
      </c>
      <c r="D114" s="11" t="s">
        <v>163</v>
      </c>
      <c r="E114" s="15" t="s">
        <v>201</v>
      </c>
      <c r="F114" s="14" t="s">
        <v>12</v>
      </c>
    </row>
    <row r="115" ht="54" customHeight="1" spans="1:6">
      <c r="A115" s="10" t="s">
        <v>100</v>
      </c>
      <c r="B115" s="11" t="s">
        <v>161</v>
      </c>
      <c r="C115" s="11" t="s">
        <v>162</v>
      </c>
      <c r="D115" s="11" t="s">
        <v>163</v>
      </c>
      <c r="E115" s="15" t="s">
        <v>202</v>
      </c>
      <c r="F115" s="14" t="s">
        <v>17</v>
      </c>
    </row>
    <row r="116" ht="54" customHeight="1" spans="1:6">
      <c r="A116" s="10" t="s">
        <v>102</v>
      </c>
      <c r="B116" s="11" t="s">
        <v>161</v>
      </c>
      <c r="C116" s="11" t="s">
        <v>162</v>
      </c>
      <c r="D116" s="11" t="s">
        <v>163</v>
      </c>
      <c r="E116" s="15" t="s">
        <v>203</v>
      </c>
      <c r="F116" s="14" t="s">
        <v>17</v>
      </c>
    </row>
    <row r="117" ht="54" customHeight="1" spans="1:6">
      <c r="A117" s="10" t="s">
        <v>104</v>
      </c>
      <c r="B117" s="11" t="s">
        <v>161</v>
      </c>
      <c r="C117" s="11" t="s">
        <v>162</v>
      </c>
      <c r="D117" s="11" t="s">
        <v>163</v>
      </c>
      <c r="E117" s="15" t="s">
        <v>204</v>
      </c>
      <c r="F117" s="14" t="s">
        <v>17</v>
      </c>
    </row>
    <row r="118" ht="54" customHeight="1" spans="1:6">
      <c r="A118" s="10" t="s">
        <v>106</v>
      </c>
      <c r="B118" s="11" t="s">
        <v>161</v>
      </c>
      <c r="C118" s="11" t="s">
        <v>162</v>
      </c>
      <c r="D118" s="11" t="s">
        <v>163</v>
      </c>
      <c r="E118" s="15" t="s">
        <v>205</v>
      </c>
      <c r="F118" s="14" t="s">
        <v>12</v>
      </c>
    </row>
    <row r="119" ht="54" customHeight="1" spans="1:6">
      <c r="A119" s="10" t="s">
        <v>108</v>
      </c>
      <c r="B119" s="11" t="s">
        <v>161</v>
      </c>
      <c r="C119" s="11" t="s">
        <v>162</v>
      </c>
      <c r="D119" s="11" t="s">
        <v>163</v>
      </c>
      <c r="E119" s="15" t="s">
        <v>206</v>
      </c>
      <c r="F119" s="14" t="s">
        <v>12</v>
      </c>
    </row>
    <row r="120" ht="54" customHeight="1" spans="1:6">
      <c r="A120" s="10" t="s">
        <v>110</v>
      </c>
      <c r="B120" s="11" t="s">
        <v>161</v>
      </c>
      <c r="C120" s="11" t="s">
        <v>162</v>
      </c>
      <c r="D120" s="11" t="s">
        <v>163</v>
      </c>
      <c r="E120" s="15" t="s">
        <v>207</v>
      </c>
      <c r="F120" s="14" t="s">
        <v>17</v>
      </c>
    </row>
    <row r="121" ht="54" customHeight="1" spans="1:6">
      <c r="A121" s="10" t="s">
        <v>112</v>
      </c>
      <c r="B121" s="11" t="s">
        <v>161</v>
      </c>
      <c r="C121" s="11" t="s">
        <v>162</v>
      </c>
      <c r="D121" s="11" t="s">
        <v>163</v>
      </c>
      <c r="E121" s="15" t="s">
        <v>208</v>
      </c>
      <c r="F121" s="14" t="s">
        <v>12</v>
      </c>
    </row>
    <row r="122" ht="54" customHeight="1" spans="1:6">
      <c r="A122" s="10" t="s">
        <v>114</v>
      </c>
      <c r="B122" s="11" t="s">
        <v>161</v>
      </c>
      <c r="C122" s="11" t="s">
        <v>162</v>
      </c>
      <c r="D122" s="11" t="s">
        <v>163</v>
      </c>
      <c r="E122" s="15" t="s">
        <v>209</v>
      </c>
      <c r="F122" s="14" t="s">
        <v>12</v>
      </c>
    </row>
    <row r="123" ht="54" customHeight="1" spans="1:6">
      <c r="A123" s="10" t="s">
        <v>116</v>
      </c>
      <c r="B123" s="11" t="s">
        <v>161</v>
      </c>
      <c r="C123" s="11" t="s">
        <v>162</v>
      </c>
      <c r="D123" s="11" t="s">
        <v>163</v>
      </c>
      <c r="E123" s="15" t="s">
        <v>210</v>
      </c>
      <c r="F123" s="14" t="s">
        <v>17</v>
      </c>
    </row>
    <row r="124" ht="54" customHeight="1" spans="1:6">
      <c r="A124" s="10" t="s">
        <v>118</v>
      </c>
      <c r="B124" s="11" t="s">
        <v>161</v>
      </c>
      <c r="C124" s="11" t="s">
        <v>162</v>
      </c>
      <c r="D124" s="11" t="s">
        <v>163</v>
      </c>
      <c r="E124" s="15" t="s">
        <v>211</v>
      </c>
      <c r="F124" s="14" t="s">
        <v>12</v>
      </c>
    </row>
    <row r="125" ht="54" customHeight="1" spans="1:6">
      <c r="A125" s="10" t="s">
        <v>120</v>
      </c>
      <c r="B125" s="11" t="s">
        <v>161</v>
      </c>
      <c r="C125" s="11" t="s">
        <v>162</v>
      </c>
      <c r="D125" s="11" t="s">
        <v>163</v>
      </c>
      <c r="E125" s="15" t="s">
        <v>212</v>
      </c>
      <c r="F125" s="14" t="s">
        <v>17</v>
      </c>
    </row>
    <row r="126" ht="54" customHeight="1" spans="1:6">
      <c r="A126" s="10" t="s">
        <v>122</v>
      </c>
      <c r="B126" s="11" t="s">
        <v>161</v>
      </c>
      <c r="C126" s="11" t="s">
        <v>162</v>
      </c>
      <c r="D126" s="11" t="s">
        <v>163</v>
      </c>
      <c r="E126" s="15" t="s">
        <v>213</v>
      </c>
      <c r="F126" s="14" t="s">
        <v>17</v>
      </c>
    </row>
    <row r="127" ht="54" customHeight="1" spans="1:6">
      <c r="A127" s="10" t="s">
        <v>124</v>
      </c>
      <c r="B127" s="11" t="s">
        <v>161</v>
      </c>
      <c r="C127" s="11" t="s">
        <v>162</v>
      </c>
      <c r="D127" s="11" t="s">
        <v>163</v>
      </c>
      <c r="E127" s="15" t="s">
        <v>214</v>
      </c>
      <c r="F127" s="14" t="s">
        <v>12</v>
      </c>
    </row>
    <row r="128" ht="54" customHeight="1" spans="1:6">
      <c r="A128" s="10" t="s">
        <v>126</v>
      </c>
      <c r="B128" s="11" t="s">
        <v>161</v>
      </c>
      <c r="C128" s="11" t="s">
        <v>162</v>
      </c>
      <c r="D128" s="11" t="s">
        <v>163</v>
      </c>
      <c r="E128" s="15" t="s">
        <v>215</v>
      </c>
      <c r="F128" s="14" t="s">
        <v>12</v>
      </c>
    </row>
    <row r="129" ht="54" customHeight="1" spans="1:6">
      <c r="A129" s="10" t="s">
        <v>128</v>
      </c>
      <c r="B129" s="11" t="s">
        <v>161</v>
      </c>
      <c r="C129" s="11" t="s">
        <v>162</v>
      </c>
      <c r="D129" s="11" t="s">
        <v>163</v>
      </c>
      <c r="E129" s="15" t="s">
        <v>216</v>
      </c>
      <c r="F129" s="14" t="s">
        <v>17</v>
      </c>
    </row>
    <row r="130" ht="54" customHeight="1" spans="1:6">
      <c r="A130" s="10" t="s">
        <v>130</v>
      </c>
      <c r="B130" s="11" t="s">
        <v>161</v>
      </c>
      <c r="C130" s="11" t="s">
        <v>162</v>
      </c>
      <c r="D130" s="11" t="s">
        <v>163</v>
      </c>
      <c r="E130" s="15" t="s">
        <v>217</v>
      </c>
      <c r="F130" s="14" t="s">
        <v>17</v>
      </c>
    </row>
    <row r="131" ht="54" customHeight="1" spans="1:6">
      <c r="A131" s="10" t="s">
        <v>132</v>
      </c>
      <c r="B131" s="11" t="s">
        <v>161</v>
      </c>
      <c r="C131" s="11" t="s">
        <v>162</v>
      </c>
      <c r="D131" s="11" t="s">
        <v>163</v>
      </c>
      <c r="E131" s="15" t="s">
        <v>218</v>
      </c>
      <c r="F131" s="14" t="s">
        <v>17</v>
      </c>
    </row>
    <row r="132" ht="54" customHeight="1" spans="1:6">
      <c r="A132" s="10" t="s">
        <v>135</v>
      </c>
      <c r="B132" s="11" t="s">
        <v>161</v>
      </c>
      <c r="C132" s="11" t="s">
        <v>162</v>
      </c>
      <c r="D132" s="11" t="s">
        <v>163</v>
      </c>
      <c r="E132" s="15" t="s">
        <v>219</v>
      </c>
      <c r="F132" s="14" t="s">
        <v>17</v>
      </c>
    </row>
    <row r="133" ht="54" customHeight="1" spans="1:6">
      <c r="A133" s="10" t="s">
        <v>137</v>
      </c>
      <c r="B133" s="11" t="s">
        <v>161</v>
      </c>
      <c r="C133" s="11" t="s">
        <v>162</v>
      </c>
      <c r="D133" s="11" t="s">
        <v>163</v>
      </c>
      <c r="E133" s="15" t="s">
        <v>220</v>
      </c>
      <c r="F133" s="14" t="s">
        <v>12</v>
      </c>
    </row>
    <row r="134" ht="54" customHeight="1" spans="1:6">
      <c r="A134" s="10" t="s">
        <v>139</v>
      </c>
      <c r="B134" s="11" t="s">
        <v>161</v>
      </c>
      <c r="C134" s="11" t="s">
        <v>162</v>
      </c>
      <c r="D134" s="11" t="s">
        <v>163</v>
      </c>
      <c r="E134" s="15" t="s">
        <v>221</v>
      </c>
      <c r="F134" s="14" t="s">
        <v>17</v>
      </c>
    </row>
    <row r="135" ht="54" customHeight="1" spans="1:6">
      <c r="A135" s="10" t="s">
        <v>141</v>
      </c>
      <c r="B135" s="11" t="s">
        <v>161</v>
      </c>
      <c r="C135" s="11" t="s">
        <v>162</v>
      </c>
      <c r="D135" s="11" t="s">
        <v>163</v>
      </c>
      <c r="E135" s="15" t="s">
        <v>222</v>
      </c>
      <c r="F135" s="14" t="s">
        <v>17</v>
      </c>
    </row>
    <row r="136" ht="54" customHeight="1" spans="1:6">
      <c r="A136" s="10" t="s">
        <v>143</v>
      </c>
      <c r="B136" s="11" t="s">
        <v>161</v>
      </c>
      <c r="C136" s="11" t="s">
        <v>162</v>
      </c>
      <c r="D136" s="11" t="s">
        <v>163</v>
      </c>
      <c r="E136" s="15" t="s">
        <v>223</v>
      </c>
      <c r="F136" s="14" t="s">
        <v>12</v>
      </c>
    </row>
    <row r="137" ht="54" customHeight="1" spans="1:6">
      <c r="A137" s="10" t="s">
        <v>145</v>
      </c>
      <c r="B137" s="11" t="s">
        <v>161</v>
      </c>
      <c r="C137" s="11" t="s">
        <v>162</v>
      </c>
      <c r="D137" s="11" t="s">
        <v>163</v>
      </c>
      <c r="E137" s="15" t="s">
        <v>224</v>
      </c>
      <c r="F137" s="14" t="s">
        <v>12</v>
      </c>
    </row>
    <row r="138" ht="54" customHeight="1" spans="1:6">
      <c r="A138" s="10" t="s">
        <v>147</v>
      </c>
      <c r="B138" s="11" t="s">
        <v>161</v>
      </c>
      <c r="C138" s="11" t="s">
        <v>162</v>
      </c>
      <c r="D138" s="11" t="s">
        <v>163</v>
      </c>
      <c r="E138" s="15" t="s">
        <v>225</v>
      </c>
      <c r="F138" s="14" t="s">
        <v>12</v>
      </c>
    </row>
    <row r="139" ht="54" customHeight="1" spans="1:6">
      <c r="A139" s="10" t="s">
        <v>149</v>
      </c>
      <c r="B139" s="11" t="s">
        <v>161</v>
      </c>
      <c r="C139" s="11" t="s">
        <v>162</v>
      </c>
      <c r="D139" s="11" t="s">
        <v>163</v>
      </c>
      <c r="E139" s="15" t="s">
        <v>226</v>
      </c>
      <c r="F139" s="14" t="s">
        <v>12</v>
      </c>
    </row>
    <row r="140" ht="54" customHeight="1" spans="1:6">
      <c r="A140" s="10" t="s">
        <v>151</v>
      </c>
      <c r="B140" s="11" t="s">
        <v>161</v>
      </c>
      <c r="C140" s="11" t="s">
        <v>162</v>
      </c>
      <c r="D140" s="11" t="s">
        <v>163</v>
      </c>
      <c r="E140" s="15" t="s">
        <v>227</v>
      </c>
      <c r="F140" s="14" t="s">
        <v>17</v>
      </c>
    </row>
    <row r="141" ht="54" customHeight="1" spans="1:6">
      <c r="A141" s="10" t="s">
        <v>153</v>
      </c>
      <c r="B141" s="11" t="s">
        <v>161</v>
      </c>
      <c r="C141" s="11" t="s">
        <v>162</v>
      </c>
      <c r="D141" s="11" t="s">
        <v>163</v>
      </c>
      <c r="E141" s="15" t="s">
        <v>228</v>
      </c>
      <c r="F141" s="14" t="s">
        <v>12</v>
      </c>
    </row>
    <row r="142" ht="54" customHeight="1" spans="1:6">
      <c r="A142" s="10" t="s">
        <v>155</v>
      </c>
      <c r="B142" s="11" t="s">
        <v>161</v>
      </c>
      <c r="C142" s="11" t="s">
        <v>162</v>
      </c>
      <c r="D142" s="11" t="s">
        <v>163</v>
      </c>
      <c r="E142" s="15" t="s">
        <v>229</v>
      </c>
      <c r="F142" s="14" t="s">
        <v>17</v>
      </c>
    </row>
    <row r="143" ht="54" customHeight="1" spans="1:6">
      <c r="A143" s="10" t="s">
        <v>157</v>
      </c>
      <c r="B143" s="11" t="s">
        <v>161</v>
      </c>
      <c r="C143" s="11" t="s">
        <v>162</v>
      </c>
      <c r="D143" s="11" t="s">
        <v>163</v>
      </c>
      <c r="E143" s="15" t="s">
        <v>230</v>
      </c>
      <c r="F143" s="14" t="s">
        <v>12</v>
      </c>
    </row>
    <row r="144" ht="54" customHeight="1" spans="1:6">
      <c r="A144" s="10" t="s">
        <v>159</v>
      </c>
      <c r="B144" s="11" t="s">
        <v>161</v>
      </c>
      <c r="C144" s="11" t="s">
        <v>162</v>
      </c>
      <c r="D144" s="11" t="s">
        <v>163</v>
      </c>
      <c r="E144" s="15" t="s">
        <v>231</v>
      </c>
      <c r="F144" s="14" t="s">
        <v>12</v>
      </c>
    </row>
    <row r="145" ht="54" customHeight="1" spans="1:6">
      <c r="A145" s="10" t="s">
        <v>232</v>
      </c>
      <c r="B145" s="11" t="s">
        <v>161</v>
      </c>
      <c r="C145" s="11" t="s">
        <v>162</v>
      </c>
      <c r="D145" s="11" t="s">
        <v>163</v>
      </c>
      <c r="E145" s="15" t="s">
        <v>233</v>
      </c>
      <c r="F145" s="14" t="s">
        <v>17</v>
      </c>
    </row>
    <row r="146" ht="54" customHeight="1" spans="1:6">
      <c r="A146" s="10" t="s">
        <v>234</v>
      </c>
      <c r="B146" s="11" t="s">
        <v>161</v>
      </c>
      <c r="C146" s="11" t="s">
        <v>162</v>
      </c>
      <c r="D146" s="11" t="s">
        <v>163</v>
      </c>
      <c r="E146" s="15" t="s">
        <v>235</v>
      </c>
      <c r="F146" s="14" t="s">
        <v>12</v>
      </c>
    </row>
    <row r="147" ht="54" customHeight="1" spans="1:6">
      <c r="A147" s="10" t="s">
        <v>236</v>
      </c>
      <c r="B147" s="11" t="s">
        <v>161</v>
      </c>
      <c r="C147" s="11" t="s">
        <v>162</v>
      </c>
      <c r="D147" s="11" t="s">
        <v>163</v>
      </c>
      <c r="E147" s="15" t="s">
        <v>237</v>
      </c>
      <c r="F147" s="14" t="s">
        <v>12</v>
      </c>
    </row>
    <row r="148" ht="54" customHeight="1" spans="1:6">
      <c r="A148" s="10" t="s">
        <v>238</v>
      </c>
      <c r="B148" s="11" t="s">
        <v>161</v>
      </c>
      <c r="C148" s="11" t="s">
        <v>162</v>
      </c>
      <c r="D148" s="11" t="s">
        <v>163</v>
      </c>
      <c r="E148" s="15" t="s">
        <v>239</v>
      </c>
      <c r="F148" s="14" t="s">
        <v>17</v>
      </c>
    </row>
    <row r="149" ht="54" customHeight="1" spans="1:6">
      <c r="A149" s="10" t="s">
        <v>240</v>
      </c>
      <c r="B149" s="11" t="s">
        <v>161</v>
      </c>
      <c r="C149" s="11" t="s">
        <v>162</v>
      </c>
      <c r="D149" s="11" t="s">
        <v>163</v>
      </c>
      <c r="E149" s="15" t="s">
        <v>241</v>
      </c>
      <c r="F149" s="14" t="s">
        <v>12</v>
      </c>
    </row>
    <row r="150" ht="54" customHeight="1" spans="1:6">
      <c r="A150" s="10" t="s">
        <v>242</v>
      </c>
      <c r="B150" s="11" t="s">
        <v>161</v>
      </c>
      <c r="C150" s="11" t="s">
        <v>162</v>
      </c>
      <c r="D150" s="11" t="s">
        <v>163</v>
      </c>
      <c r="E150" s="15" t="s">
        <v>243</v>
      </c>
      <c r="F150" s="15" t="s">
        <v>17</v>
      </c>
    </row>
    <row r="151" ht="54" customHeight="1" spans="1:6">
      <c r="A151" s="10" t="s">
        <v>244</v>
      </c>
      <c r="B151" s="11" t="s">
        <v>161</v>
      </c>
      <c r="C151" s="11" t="s">
        <v>162</v>
      </c>
      <c r="D151" s="11" t="s">
        <v>163</v>
      </c>
      <c r="E151" s="11" t="s">
        <v>245</v>
      </c>
      <c r="F151" s="11" t="s">
        <v>12</v>
      </c>
    </row>
    <row r="152" ht="54" customHeight="1" spans="1:6">
      <c r="A152" s="10" t="s">
        <v>246</v>
      </c>
      <c r="B152" s="11" t="s">
        <v>161</v>
      </c>
      <c r="C152" s="11" t="s">
        <v>162</v>
      </c>
      <c r="D152" s="11" t="s">
        <v>163</v>
      </c>
      <c r="E152" s="11" t="s">
        <v>247</v>
      </c>
      <c r="F152" s="11" t="s">
        <v>12</v>
      </c>
    </row>
    <row r="153" ht="54" customHeight="1" spans="1:6">
      <c r="A153" s="10" t="s">
        <v>248</v>
      </c>
      <c r="B153" s="11" t="s">
        <v>161</v>
      </c>
      <c r="C153" s="11" t="s">
        <v>162</v>
      </c>
      <c r="D153" s="11" t="s">
        <v>163</v>
      </c>
      <c r="E153" s="11" t="s">
        <v>249</v>
      </c>
      <c r="F153" s="11" t="s">
        <v>12</v>
      </c>
    </row>
    <row r="154" ht="54" customHeight="1" spans="1:6">
      <c r="A154" s="10" t="s">
        <v>250</v>
      </c>
      <c r="B154" s="11" t="s">
        <v>161</v>
      </c>
      <c r="C154" s="11" t="s">
        <v>162</v>
      </c>
      <c r="D154" s="11" t="s">
        <v>163</v>
      </c>
      <c r="E154" s="11" t="s">
        <v>251</v>
      </c>
      <c r="F154" s="11" t="s">
        <v>17</v>
      </c>
    </row>
    <row r="155" ht="54" customHeight="1" spans="1:6">
      <c r="A155" s="10" t="s">
        <v>252</v>
      </c>
      <c r="B155" s="11" t="s">
        <v>161</v>
      </c>
      <c r="C155" s="11" t="s">
        <v>162</v>
      </c>
      <c r="D155" s="11" t="s">
        <v>163</v>
      </c>
      <c r="E155" s="11" t="s">
        <v>253</v>
      </c>
      <c r="F155" s="11" t="s">
        <v>17</v>
      </c>
    </row>
    <row r="156" ht="54" customHeight="1" spans="1:6">
      <c r="A156" s="10" t="s">
        <v>254</v>
      </c>
      <c r="B156" s="11" t="s">
        <v>161</v>
      </c>
      <c r="C156" s="11" t="s">
        <v>162</v>
      </c>
      <c r="D156" s="11" t="s">
        <v>163</v>
      </c>
      <c r="E156" s="11" t="s">
        <v>255</v>
      </c>
      <c r="F156" s="11" t="s">
        <v>12</v>
      </c>
    </row>
    <row r="157" ht="54" customHeight="1" spans="1:6">
      <c r="A157" s="10" t="s">
        <v>256</v>
      </c>
      <c r="B157" s="11" t="s">
        <v>161</v>
      </c>
      <c r="C157" s="11" t="s">
        <v>162</v>
      </c>
      <c r="D157" s="11" t="s">
        <v>163</v>
      </c>
      <c r="E157" s="11" t="s">
        <v>257</v>
      </c>
      <c r="F157" s="11" t="s">
        <v>12</v>
      </c>
    </row>
    <row r="158" ht="54" customHeight="1" spans="1:6">
      <c r="A158" s="10" t="s">
        <v>258</v>
      </c>
      <c r="B158" s="11" t="s">
        <v>161</v>
      </c>
      <c r="C158" s="11" t="s">
        <v>162</v>
      </c>
      <c r="D158" s="11" t="s">
        <v>163</v>
      </c>
      <c r="E158" s="11" t="s">
        <v>259</v>
      </c>
      <c r="F158" s="11" t="s">
        <v>12</v>
      </c>
    </row>
    <row r="159" ht="54" customHeight="1" spans="1:6">
      <c r="A159" s="10" t="s">
        <v>260</v>
      </c>
      <c r="B159" s="11" t="s">
        <v>161</v>
      </c>
      <c r="C159" s="11" t="s">
        <v>162</v>
      </c>
      <c r="D159" s="11" t="s">
        <v>163</v>
      </c>
      <c r="E159" s="11" t="s">
        <v>261</v>
      </c>
      <c r="F159" s="11" t="s">
        <v>12</v>
      </c>
    </row>
    <row r="160" ht="54" customHeight="1" spans="1:6">
      <c r="A160" s="10" t="s">
        <v>262</v>
      </c>
      <c r="B160" s="11" t="s">
        <v>161</v>
      </c>
      <c r="C160" s="11" t="s">
        <v>162</v>
      </c>
      <c r="D160" s="11" t="s">
        <v>163</v>
      </c>
      <c r="E160" s="11" t="s">
        <v>263</v>
      </c>
      <c r="F160" s="11" t="s">
        <v>17</v>
      </c>
    </row>
    <row r="161" ht="54" customHeight="1" spans="1:6">
      <c r="A161" s="10" t="s">
        <v>264</v>
      </c>
      <c r="B161" s="11" t="s">
        <v>161</v>
      </c>
      <c r="C161" s="11" t="s">
        <v>162</v>
      </c>
      <c r="D161" s="11" t="s">
        <v>163</v>
      </c>
      <c r="E161" s="11" t="s">
        <v>265</v>
      </c>
      <c r="F161" s="11" t="s">
        <v>17</v>
      </c>
    </row>
    <row r="162" ht="54" customHeight="1" spans="1:6">
      <c r="A162" s="10" t="s">
        <v>266</v>
      </c>
      <c r="B162" s="11" t="s">
        <v>161</v>
      </c>
      <c r="C162" s="11" t="s">
        <v>162</v>
      </c>
      <c r="D162" s="11" t="s">
        <v>163</v>
      </c>
      <c r="E162" s="11" t="s">
        <v>267</v>
      </c>
      <c r="F162" s="11" t="s">
        <v>12</v>
      </c>
    </row>
    <row r="163" ht="54" customHeight="1" spans="1:6">
      <c r="A163" s="10" t="s">
        <v>268</v>
      </c>
      <c r="B163" s="11" t="s">
        <v>161</v>
      </c>
      <c r="C163" s="11" t="s">
        <v>162</v>
      </c>
      <c r="D163" s="11" t="s">
        <v>163</v>
      </c>
      <c r="E163" s="15" t="s">
        <v>269</v>
      </c>
      <c r="F163" s="14" t="s">
        <v>17</v>
      </c>
    </row>
    <row r="164" ht="54" customHeight="1" spans="1:6">
      <c r="A164" s="10" t="s">
        <v>270</v>
      </c>
      <c r="B164" s="11" t="s">
        <v>161</v>
      </c>
      <c r="C164" s="11" t="s">
        <v>162</v>
      </c>
      <c r="D164" s="11" t="s">
        <v>163</v>
      </c>
      <c r="E164" s="15" t="s">
        <v>271</v>
      </c>
      <c r="F164" s="14" t="s">
        <v>12</v>
      </c>
    </row>
    <row r="165" ht="54" customHeight="1" spans="1:6">
      <c r="A165" s="10" t="s">
        <v>272</v>
      </c>
      <c r="B165" s="11" t="s">
        <v>161</v>
      </c>
      <c r="C165" s="11" t="s">
        <v>162</v>
      </c>
      <c r="D165" s="11" t="s">
        <v>163</v>
      </c>
      <c r="E165" s="15" t="s">
        <v>273</v>
      </c>
      <c r="F165" s="14" t="s">
        <v>17</v>
      </c>
    </row>
    <row r="166" ht="54" customHeight="1" spans="1:6">
      <c r="A166" s="10" t="s">
        <v>274</v>
      </c>
      <c r="B166" s="11" t="s">
        <v>161</v>
      </c>
      <c r="C166" s="11" t="s">
        <v>162</v>
      </c>
      <c r="D166" s="11" t="s">
        <v>163</v>
      </c>
      <c r="E166" s="15" t="s">
        <v>275</v>
      </c>
      <c r="F166" s="14" t="s">
        <v>12</v>
      </c>
    </row>
    <row r="167" ht="54" customHeight="1" spans="1:6">
      <c r="A167" s="10" t="s">
        <v>276</v>
      </c>
      <c r="B167" s="11" t="s">
        <v>161</v>
      </c>
      <c r="C167" s="11" t="s">
        <v>162</v>
      </c>
      <c r="D167" s="11" t="s">
        <v>163</v>
      </c>
      <c r="E167" s="15" t="s">
        <v>277</v>
      </c>
      <c r="F167" s="14" t="s">
        <v>12</v>
      </c>
    </row>
    <row r="168" ht="54" customHeight="1" spans="1:6">
      <c r="A168" s="10" t="s">
        <v>278</v>
      </c>
      <c r="B168" s="11" t="s">
        <v>161</v>
      </c>
      <c r="C168" s="11" t="s">
        <v>162</v>
      </c>
      <c r="D168" s="11" t="s">
        <v>163</v>
      </c>
      <c r="E168" s="15" t="s">
        <v>279</v>
      </c>
      <c r="F168" s="14" t="s">
        <v>12</v>
      </c>
    </row>
    <row r="169" ht="54" customHeight="1" spans="1:6">
      <c r="A169" s="10" t="s">
        <v>280</v>
      </c>
      <c r="B169" s="11" t="s">
        <v>161</v>
      </c>
      <c r="C169" s="11" t="s">
        <v>162</v>
      </c>
      <c r="D169" s="11" t="s">
        <v>163</v>
      </c>
      <c r="E169" s="15" t="s">
        <v>281</v>
      </c>
      <c r="F169" s="14" t="s">
        <v>17</v>
      </c>
    </row>
    <row r="170" ht="54" customHeight="1" spans="1:6">
      <c r="A170" s="10" t="s">
        <v>282</v>
      </c>
      <c r="B170" s="11" t="s">
        <v>161</v>
      </c>
      <c r="C170" s="11" t="s">
        <v>162</v>
      </c>
      <c r="D170" s="11" t="s">
        <v>163</v>
      </c>
      <c r="E170" s="15" t="s">
        <v>283</v>
      </c>
      <c r="F170" s="14" t="s">
        <v>12</v>
      </c>
    </row>
    <row r="171" ht="54" customHeight="1" spans="1:6">
      <c r="A171" s="10" t="s">
        <v>284</v>
      </c>
      <c r="B171" s="11" t="s">
        <v>161</v>
      </c>
      <c r="C171" s="11" t="s">
        <v>162</v>
      </c>
      <c r="D171" s="11" t="s">
        <v>163</v>
      </c>
      <c r="E171" s="15" t="s">
        <v>285</v>
      </c>
      <c r="F171" s="14" t="s">
        <v>17</v>
      </c>
    </row>
    <row r="172" ht="54" customHeight="1" spans="1:6">
      <c r="A172" s="10" t="s">
        <v>286</v>
      </c>
      <c r="B172" s="11" t="s">
        <v>161</v>
      </c>
      <c r="C172" s="11" t="s">
        <v>162</v>
      </c>
      <c r="D172" s="11" t="s">
        <v>163</v>
      </c>
      <c r="E172" s="15" t="s">
        <v>287</v>
      </c>
      <c r="F172" s="14" t="s">
        <v>12</v>
      </c>
    </row>
    <row r="173" ht="54" customHeight="1" spans="1:6">
      <c r="A173" s="10" t="s">
        <v>288</v>
      </c>
      <c r="B173" s="11" t="s">
        <v>161</v>
      </c>
      <c r="C173" s="11" t="s">
        <v>162</v>
      </c>
      <c r="D173" s="11" t="s">
        <v>163</v>
      </c>
      <c r="E173" s="15" t="s">
        <v>289</v>
      </c>
      <c r="F173" s="14" t="s">
        <v>12</v>
      </c>
    </row>
    <row r="174" ht="54" customHeight="1" spans="1:6">
      <c r="A174" s="10" t="s">
        <v>290</v>
      </c>
      <c r="B174" s="11" t="s">
        <v>161</v>
      </c>
      <c r="C174" s="11" t="s">
        <v>162</v>
      </c>
      <c r="D174" s="11" t="s">
        <v>163</v>
      </c>
      <c r="E174" s="15" t="s">
        <v>291</v>
      </c>
      <c r="F174" s="14" t="s">
        <v>17</v>
      </c>
    </row>
    <row r="175" ht="54" customHeight="1" spans="1:6">
      <c r="A175" s="10" t="s">
        <v>292</v>
      </c>
      <c r="B175" s="11" t="s">
        <v>161</v>
      </c>
      <c r="C175" s="11" t="s">
        <v>162</v>
      </c>
      <c r="D175" s="11" t="s">
        <v>163</v>
      </c>
      <c r="E175" s="15" t="s">
        <v>293</v>
      </c>
      <c r="F175" s="14" t="s">
        <v>12</v>
      </c>
    </row>
    <row r="176" ht="54" customHeight="1" spans="1:6">
      <c r="A176" s="10" t="s">
        <v>294</v>
      </c>
      <c r="B176" s="11" t="s">
        <v>161</v>
      </c>
      <c r="C176" s="11" t="s">
        <v>162</v>
      </c>
      <c r="D176" s="11" t="s">
        <v>163</v>
      </c>
      <c r="E176" s="15" t="s">
        <v>295</v>
      </c>
      <c r="F176" s="14" t="s">
        <v>12</v>
      </c>
    </row>
    <row r="177" ht="54" customHeight="1" spans="1:6">
      <c r="A177" s="10" t="s">
        <v>296</v>
      </c>
      <c r="B177" s="11" t="s">
        <v>161</v>
      </c>
      <c r="C177" s="11" t="s">
        <v>162</v>
      </c>
      <c r="D177" s="11" t="s">
        <v>163</v>
      </c>
      <c r="E177" s="15" t="s">
        <v>297</v>
      </c>
      <c r="F177" s="14" t="s">
        <v>17</v>
      </c>
    </row>
    <row r="178" ht="54" customHeight="1" spans="1:6">
      <c r="A178" s="10" t="s">
        <v>298</v>
      </c>
      <c r="B178" s="11" t="s">
        <v>161</v>
      </c>
      <c r="C178" s="11" t="s">
        <v>162</v>
      </c>
      <c r="D178" s="11" t="s">
        <v>163</v>
      </c>
      <c r="E178" s="15" t="s">
        <v>299</v>
      </c>
      <c r="F178" s="14" t="s">
        <v>17</v>
      </c>
    </row>
    <row r="179" ht="54" customHeight="1" spans="1:6">
      <c r="A179" s="10" t="s">
        <v>300</v>
      </c>
      <c r="B179" s="11" t="s">
        <v>161</v>
      </c>
      <c r="C179" s="11" t="s">
        <v>162</v>
      </c>
      <c r="D179" s="11" t="s">
        <v>163</v>
      </c>
      <c r="E179" s="15" t="s">
        <v>301</v>
      </c>
      <c r="F179" s="14" t="s">
        <v>12</v>
      </c>
    </row>
    <row r="180" ht="54" customHeight="1" spans="1:6">
      <c r="A180" s="10" t="s">
        <v>302</v>
      </c>
      <c r="B180" s="11" t="s">
        <v>161</v>
      </c>
      <c r="C180" s="11" t="s">
        <v>162</v>
      </c>
      <c r="D180" s="11" t="s">
        <v>163</v>
      </c>
      <c r="E180" s="15" t="s">
        <v>303</v>
      </c>
      <c r="F180" s="14" t="s">
        <v>12</v>
      </c>
    </row>
    <row r="181" ht="54" customHeight="1" spans="1:6">
      <c r="A181" s="10" t="s">
        <v>304</v>
      </c>
      <c r="B181" s="11" t="s">
        <v>161</v>
      </c>
      <c r="C181" s="11" t="s">
        <v>162</v>
      </c>
      <c r="D181" s="11" t="s">
        <v>163</v>
      </c>
      <c r="E181" s="15" t="s">
        <v>305</v>
      </c>
      <c r="F181" s="14" t="s">
        <v>12</v>
      </c>
    </row>
    <row r="182" ht="54" customHeight="1" spans="1:6">
      <c r="A182" s="10" t="s">
        <v>306</v>
      </c>
      <c r="B182" s="11" t="s">
        <v>161</v>
      </c>
      <c r="C182" s="11" t="s">
        <v>162</v>
      </c>
      <c r="D182" s="11" t="s">
        <v>163</v>
      </c>
      <c r="E182" s="15" t="s">
        <v>307</v>
      </c>
      <c r="F182" s="14" t="s">
        <v>17</v>
      </c>
    </row>
    <row r="183" ht="54" customHeight="1" spans="1:6">
      <c r="A183" s="10" t="s">
        <v>308</v>
      </c>
      <c r="B183" s="11" t="s">
        <v>161</v>
      </c>
      <c r="C183" s="11" t="s">
        <v>162</v>
      </c>
      <c r="D183" s="11" t="s">
        <v>163</v>
      </c>
      <c r="E183" s="15" t="s">
        <v>309</v>
      </c>
      <c r="F183" s="14" t="s">
        <v>17</v>
      </c>
    </row>
    <row r="184" ht="54" customHeight="1" spans="1:6">
      <c r="A184" s="10" t="s">
        <v>310</v>
      </c>
      <c r="B184" s="11" t="s">
        <v>161</v>
      </c>
      <c r="C184" s="11" t="s">
        <v>162</v>
      </c>
      <c r="D184" s="11" t="s">
        <v>163</v>
      </c>
      <c r="E184" s="15" t="s">
        <v>311</v>
      </c>
      <c r="F184" s="14" t="s">
        <v>12</v>
      </c>
    </row>
    <row r="185" ht="54" customHeight="1" spans="1:6">
      <c r="A185" s="10" t="s">
        <v>312</v>
      </c>
      <c r="B185" s="11" t="s">
        <v>161</v>
      </c>
      <c r="C185" s="11" t="s">
        <v>313</v>
      </c>
      <c r="D185" s="11" t="s">
        <v>163</v>
      </c>
      <c r="E185" s="15" t="s">
        <v>314</v>
      </c>
      <c r="F185" s="14" t="s">
        <v>17</v>
      </c>
    </row>
    <row r="186" ht="54" customHeight="1" spans="1:6">
      <c r="A186" s="10" t="s">
        <v>315</v>
      </c>
      <c r="B186" s="11" t="s">
        <v>161</v>
      </c>
      <c r="C186" s="11" t="s">
        <v>162</v>
      </c>
      <c r="D186" s="11" t="s">
        <v>163</v>
      </c>
      <c r="E186" s="15" t="s">
        <v>316</v>
      </c>
      <c r="F186" s="14" t="s">
        <v>12</v>
      </c>
    </row>
    <row r="187" ht="54" customHeight="1" spans="1:6">
      <c r="A187" s="10" t="s">
        <v>317</v>
      </c>
      <c r="B187" s="11" t="s">
        <v>161</v>
      </c>
      <c r="C187" s="11" t="s">
        <v>162</v>
      </c>
      <c r="D187" s="11" t="s">
        <v>163</v>
      </c>
      <c r="E187" s="15" t="s">
        <v>318</v>
      </c>
      <c r="F187" s="14" t="s">
        <v>12</v>
      </c>
    </row>
    <row r="188" ht="54" customHeight="1" spans="1:6">
      <c r="A188" s="10" t="s">
        <v>319</v>
      </c>
      <c r="B188" s="11" t="s">
        <v>161</v>
      </c>
      <c r="C188" s="11" t="s">
        <v>162</v>
      </c>
      <c r="D188" s="11" t="s">
        <v>163</v>
      </c>
      <c r="E188" s="15" t="s">
        <v>320</v>
      </c>
      <c r="F188" s="14" t="s">
        <v>12</v>
      </c>
    </row>
    <row r="189" ht="54" customHeight="1" spans="1:6">
      <c r="A189" s="10" t="s">
        <v>321</v>
      </c>
      <c r="B189" s="11" t="s">
        <v>161</v>
      </c>
      <c r="C189" s="11" t="s">
        <v>162</v>
      </c>
      <c r="D189" s="11" t="s">
        <v>163</v>
      </c>
      <c r="E189" s="15" t="s">
        <v>322</v>
      </c>
      <c r="F189" s="14" t="s">
        <v>12</v>
      </c>
    </row>
    <row r="190" ht="54" customHeight="1" spans="1:6">
      <c r="A190" s="10" t="s">
        <v>323</v>
      </c>
      <c r="B190" s="11" t="s">
        <v>161</v>
      </c>
      <c r="C190" s="11" t="s">
        <v>162</v>
      </c>
      <c r="D190" s="11" t="s">
        <v>163</v>
      </c>
      <c r="E190" s="15" t="s">
        <v>324</v>
      </c>
      <c r="F190" s="14" t="s">
        <v>17</v>
      </c>
    </row>
    <row r="191" ht="54" customHeight="1" spans="1:6">
      <c r="A191" s="10" t="s">
        <v>325</v>
      </c>
      <c r="B191" s="11" t="s">
        <v>161</v>
      </c>
      <c r="C191" s="11" t="s">
        <v>162</v>
      </c>
      <c r="D191" s="11" t="s">
        <v>163</v>
      </c>
      <c r="E191" s="15" t="s">
        <v>326</v>
      </c>
      <c r="F191" s="14" t="s">
        <v>12</v>
      </c>
    </row>
    <row r="192" ht="54" customHeight="1" spans="1:6">
      <c r="A192" s="10" t="s">
        <v>327</v>
      </c>
      <c r="B192" s="11" t="s">
        <v>161</v>
      </c>
      <c r="C192" s="11" t="s">
        <v>162</v>
      </c>
      <c r="D192" s="11" t="s">
        <v>163</v>
      </c>
      <c r="E192" s="15" t="s">
        <v>328</v>
      </c>
      <c r="F192" s="14" t="s">
        <v>12</v>
      </c>
    </row>
    <row r="193" ht="54" customHeight="1" spans="1:6">
      <c r="A193" s="10" t="s">
        <v>329</v>
      </c>
      <c r="B193" s="11" t="s">
        <v>161</v>
      </c>
      <c r="C193" s="11" t="s">
        <v>162</v>
      </c>
      <c r="D193" s="11" t="s">
        <v>163</v>
      </c>
      <c r="E193" s="15" t="s">
        <v>330</v>
      </c>
      <c r="F193" s="14" t="s">
        <v>12</v>
      </c>
    </row>
    <row r="194" ht="54" customHeight="1" spans="1:6">
      <c r="A194" s="10" t="s">
        <v>331</v>
      </c>
      <c r="B194" s="11" t="s">
        <v>161</v>
      </c>
      <c r="C194" s="11" t="s">
        <v>162</v>
      </c>
      <c r="D194" s="11" t="s">
        <v>163</v>
      </c>
      <c r="E194" s="15" t="s">
        <v>332</v>
      </c>
      <c r="F194" s="14" t="s">
        <v>12</v>
      </c>
    </row>
    <row r="195" ht="54" customHeight="1" spans="1:6">
      <c r="A195" s="10" t="s">
        <v>333</v>
      </c>
      <c r="B195" s="11" t="s">
        <v>161</v>
      </c>
      <c r="C195" s="11" t="s">
        <v>162</v>
      </c>
      <c r="D195" s="11" t="s">
        <v>163</v>
      </c>
      <c r="E195" s="15" t="s">
        <v>334</v>
      </c>
      <c r="F195" s="14" t="s">
        <v>17</v>
      </c>
    </row>
    <row r="196" ht="54" customHeight="1" spans="1:6">
      <c r="A196" s="10" t="s">
        <v>7</v>
      </c>
      <c r="B196" s="11" t="s">
        <v>335</v>
      </c>
      <c r="C196" s="11" t="s">
        <v>336</v>
      </c>
      <c r="D196" s="11" t="s">
        <v>337</v>
      </c>
      <c r="E196" s="10" t="s">
        <v>338</v>
      </c>
      <c r="F196" s="12" t="s">
        <v>17</v>
      </c>
    </row>
    <row r="197" ht="54" customHeight="1" spans="1:6">
      <c r="A197" s="10" t="s">
        <v>18</v>
      </c>
      <c r="B197" s="11" t="s">
        <v>335</v>
      </c>
      <c r="C197" s="10" t="s">
        <v>336</v>
      </c>
      <c r="D197" s="10" t="s">
        <v>337</v>
      </c>
      <c r="E197" s="10" t="s">
        <v>339</v>
      </c>
      <c r="F197" s="12" t="s">
        <v>17</v>
      </c>
    </row>
    <row r="198" ht="54" customHeight="1" spans="1:6">
      <c r="A198" s="10" t="s">
        <v>20</v>
      </c>
      <c r="B198" s="10" t="s">
        <v>335</v>
      </c>
      <c r="C198" s="10" t="s">
        <v>336</v>
      </c>
      <c r="D198" s="10" t="s">
        <v>337</v>
      </c>
      <c r="E198" s="10" t="s">
        <v>340</v>
      </c>
      <c r="F198" s="12" t="s">
        <v>12</v>
      </c>
    </row>
    <row r="199" ht="54" customHeight="1" spans="1:6">
      <c r="A199" s="10" t="s">
        <v>22</v>
      </c>
      <c r="B199" s="10" t="s">
        <v>335</v>
      </c>
      <c r="C199" s="10" t="s">
        <v>336</v>
      </c>
      <c r="D199" s="10" t="s">
        <v>337</v>
      </c>
      <c r="E199" s="10" t="s">
        <v>341</v>
      </c>
      <c r="F199" s="12" t="s">
        <v>12</v>
      </c>
    </row>
    <row r="200" ht="54" customHeight="1" spans="1:6">
      <c r="A200" s="10" t="s">
        <v>24</v>
      </c>
      <c r="B200" s="10" t="s">
        <v>335</v>
      </c>
      <c r="C200" s="10" t="s">
        <v>336</v>
      </c>
      <c r="D200" s="10" t="s">
        <v>342</v>
      </c>
      <c r="E200" s="10" t="s">
        <v>343</v>
      </c>
      <c r="F200" s="12" t="s">
        <v>17</v>
      </c>
    </row>
  </sheetData>
  <sheetProtection password="CF2A" sheet="1" objects="1"/>
  <mergeCells count="1">
    <mergeCell ref="A1:F1"/>
  </mergeCells>
  <conditionalFormatting sqref="F9">
    <cfRule type="expression" dxfId="0" priority="4">
      <formula>$B9="临淄区检验检测中心"</formula>
    </cfRule>
    <cfRule type="expression" dxfId="1" priority="5">
      <formula>$B9="临淄区审计局"</formula>
    </cfRule>
    <cfRule type="expression" dxfId="2" priority="6">
      <formula>$B9="临淄区卫生健康局"</formula>
    </cfRule>
  </conditionalFormatting>
  <conditionalFormatting sqref="E16:F16">
    <cfRule type="expression" dxfId="3" priority="103">
      <formula>$B16="临淄区凤凰镇人民政府"</formula>
    </cfRule>
    <cfRule type="expression" dxfId="0" priority="104">
      <formula>$B16="临淄区检验检测中心"</formula>
    </cfRule>
    <cfRule type="expression" dxfId="1" priority="105">
      <formula>$B16="临淄区审计局"</formula>
    </cfRule>
    <cfRule type="expression" dxfId="2" priority="106">
      <formula>$B16="临淄区卫生健康局"</formula>
    </cfRule>
  </conditionalFormatting>
  <conditionalFormatting sqref="A19:D19">
    <cfRule type="expression" dxfId="3" priority="271">
      <formula>$B19="临淄区凤凰镇人民政府"</formula>
    </cfRule>
    <cfRule type="expression" dxfId="0" priority="272">
      <formula>$B19="临淄区检验检测中心"</formula>
    </cfRule>
    <cfRule type="expression" dxfId="1" priority="273">
      <formula>$B19="临淄区审计局"</formula>
    </cfRule>
    <cfRule type="expression" dxfId="2" priority="274">
      <formula>$B19="临淄区卫生健康局"</formula>
    </cfRule>
  </conditionalFormatting>
  <conditionalFormatting sqref="E19">
    <cfRule type="expression" dxfId="3" priority="201">
      <formula>$B19="临淄区凤凰镇人民政府"</formula>
    </cfRule>
    <cfRule type="expression" dxfId="0" priority="202">
      <formula>$B19="临淄区检验检测中心"</formula>
    </cfRule>
    <cfRule type="expression" dxfId="1" priority="203">
      <formula>$B19="临淄区审计局"</formula>
    </cfRule>
    <cfRule type="expression" dxfId="2" priority="204">
      <formula>$B19="临淄区卫生健康局"</formula>
    </cfRule>
  </conditionalFormatting>
  <conditionalFormatting sqref="F19">
    <cfRule type="expression" dxfId="0" priority="148">
      <formula>$B19="临淄区检验检测中心"</formula>
    </cfRule>
    <cfRule type="expression" dxfId="1" priority="149">
      <formula>$B19="临淄区审计局"</formula>
    </cfRule>
    <cfRule type="expression" dxfId="2" priority="150">
      <formula>$B19="临淄区卫生健康局"</formula>
    </cfRule>
  </conditionalFormatting>
  <conditionalFormatting sqref="E84">
    <cfRule type="expression" dxfId="2" priority="160">
      <formula>$B85="临淄区卫生健康局"</formula>
    </cfRule>
    <cfRule type="expression" dxfId="1" priority="161">
      <formula>$B85="临淄区审计局"</formula>
    </cfRule>
    <cfRule type="expression" dxfId="0" priority="162">
      <formula>$B85="临淄区检验检测中心"</formula>
    </cfRule>
    <cfRule type="expression" dxfId="3" priority="163">
      <formula>$B85="临淄区凤凰镇人民政府"</formula>
    </cfRule>
    <cfRule type="expression" dxfId="4" priority="164">
      <formula>$B85="临淄区人民政府闻韶街道办事处"</formula>
    </cfRule>
  </conditionalFormatting>
  <conditionalFormatting sqref="F84">
    <cfRule type="expression" dxfId="2" priority="108">
      <formula>$B85="临淄区卫生健康局"</formula>
    </cfRule>
    <cfRule type="expression" dxfId="1" priority="109">
      <formula>$B85="临淄区审计局"</formula>
    </cfRule>
    <cfRule type="expression" dxfId="0" priority="110">
      <formula>$B85="临淄区检验检测中心"</formula>
    </cfRule>
    <cfRule type="expression" dxfId="3" priority="111">
      <formula>$B85="临淄区凤凰镇人民政府"</formula>
    </cfRule>
    <cfRule type="expression" dxfId="4" priority="112">
      <formula>$B85="临淄区人民政府闻韶街道办事处"</formula>
    </cfRule>
  </conditionalFormatting>
  <conditionalFormatting sqref="E87:F87">
    <cfRule type="expression" dxfId="4" priority="16">
      <formula>$B87="临淄区人民政府闻韶街道办事处"</formula>
    </cfRule>
    <cfRule type="expression" dxfId="3" priority="17">
      <formula>$B87="临淄区凤凰镇人民政府"</formula>
    </cfRule>
    <cfRule type="expression" dxfId="0" priority="18">
      <formula>$B87="临淄区检验检测中心"</formula>
    </cfRule>
    <cfRule type="expression" dxfId="1" priority="19">
      <formula>$B87="临淄区审计局"</formula>
    </cfRule>
    <cfRule type="expression" dxfId="2" priority="20">
      <formula>$B87="临淄区卫生健康局"</formula>
    </cfRule>
  </conditionalFormatting>
  <conditionalFormatting sqref="E93">
    <cfRule type="expression" dxfId="4" priority="196">
      <formula>$B93="临淄区人民政府闻韶街道办事处"</formula>
    </cfRule>
    <cfRule type="expression" dxfId="3" priority="197">
      <formula>$B93="临淄区凤凰镇人民政府"</formula>
    </cfRule>
    <cfRule type="expression" dxfId="0" priority="198">
      <formula>$B93="临淄区检验检测中心"</formula>
    </cfRule>
    <cfRule type="expression" dxfId="1" priority="199">
      <formula>$B93="临淄区审计局"</formula>
    </cfRule>
    <cfRule type="expression" dxfId="2" priority="200">
      <formula>$B93="临淄区卫生健康局"</formula>
    </cfRule>
  </conditionalFormatting>
  <conditionalFormatting sqref="F93">
    <cfRule type="expression" dxfId="4" priority="143">
      <formula>$B93="临淄区人民政府闻韶街道办事处"</formula>
    </cfRule>
    <cfRule type="expression" dxfId="3" priority="144">
      <formula>$B93="临淄区凤凰镇人民政府"</formula>
    </cfRule>
    <cfRule type="expression" dxfId="0" priority="145">
      <formula>$B93="临淄区检验检测中心"</formula>
    </cfRule>
    <cfRule type="expression" dxfId="1" priority="146">
      <formula>$B93="临淄区审计局"</formula>
    </cfRule>
    <cfRule type="expression" dxfId="2" priority="147">
      <formula>$B93="临淄区卫生健康局"</formula>
    </cfRule>
  </conditionalFormatting>
  <conditionalFormatting sqref="C95:D95">
    <cfRule type="expression" dxfId="4" priority="255">
      <formula>$B95="临淄区人民政府闻韶街道办事处"</formula>
    </cfRule>
  </conditionalFormatting>
  <conditionalFormatting sqref="E95">
    <cfRule type="expression" dxfId="4" priority="195">
      <formula>$B95="临淄区人民政府闻韶街道办事处"</formula>
    </cfRule>
  </conditionalFormatting>
  <conditionalFormatting sqref="C150:D150">
    <cfRule type="expression" dxfId="4" priority="245">
      <formula>$B150="临淄区人民政府闻韶街道办事处"</formula>
    </cfRule>
    <cfRule type="expression" dxfId="3" priority="246">
      <formula>$B150="临淄区凤凰镇人民政府"</formula>
    </cfRule>
    <cfRule type="expression" dxfId="0" priority="247">
      <formula>$B150="临淄区检验检测中心"</formula>
    </cfRule>
    <cfRule type="expression" dxfId="1" priority="248">
      <formula>$B150="临淄区审计局"</formula>
    </cfRule>
    <cfRule type="expression" dxfId="2" priority="249">
      <formula>$B150="临淄区卫生健康局"</formula>
    </cfRule>
  </conditionalFormatting>
  <conditionalFormatting sqref="E150">
    <cfRule type="expression" dxfId="4" priority="190">
      <formula>$B150="临淄区人民政府闻韶街道办事处"</formula>
    </cfRule>
    <cfRule type="expression" dxfId="3" priority="191">
      <formula>$B150="临淄区凤凰镇人民政府"</formula>
    </cfRule>
    <cfRule type="expression" dxfId="0" priority="192">
      <formula>$B150="临淄区检验检测中心"</formula>
    </cfRule>
    <cfRule type="expression" dxfId="1" priority="193">
      <formula>$B150="临淄区审计局"</formula>
    </cfRule>
    <cfRule type="expression" dxfId="2" priority="194">
      <formula>$B150="临淄区卫生健康局"</formula>
    </cfRule>
  </conditionalFormatting>
  <conditionalFormatting sqref="F150">
    <cfRule type="expression" dxfId="4" priority="138">
      <formula>$B150="临淄区人民政府闻韶街道办事处"</formula>
    </cfRule>
    <cfRule type="expression" dxfId="3" priority="139">
      <formula>$B150="临淄区凤凰镇人民政府"</formula>
    </cfRule>
    <cfRule type="expression" dxfId="0" priority="140">
      <formula>$B150="临淄区检验检测中心"</formula>
    </cfRule>
    <cfRule type="expression" dxfId="1" priority="141">
      <formula>$B150="临淄区审计局"</formula>
    </cfRule>
    <cfRule type="expression" dxfId="2" priority="142">
      <formula>$B150="临淄区卫生健康局"</formula>
    </cfRule>
  </conditionalFormatting>
  <conditionalFormatting sqref="C151:D151">
    <cfRule type="expression" dxfId="4" priority="235">
      <formula>$B151="临淄区人民政府闻韶街道办事处"</formula>
    </cfRule>
    <cfRule type="expression" dxfId="3" priority="236">
      <formula>$B151="临淄区凤凰镇人民政府"</formula>
    </cfRule>
    <cfRule type="expression" dxfId="0" priority="237">
      <formula>$B151="临淄区检验检测中心"</formula>
    </cfRule>
    <cfRule type="expression" dxfId="1" priority="238">
      <formula>$B151="临淄区审计局"</formula>
    </cfRule>
    <cfRule type="expression" dxfId="2" priority="239">
      <formula>$B151="临淄区卫生健康局"</formula>
    </cfRule>
  </conditionalFormatting>
  <conditionalFormatting sqref="E151">
    <cfRule type="expression" dxfId="4" priority="180">
      <formula>$B151="临淄区人民政府闻韶街道办事处"</formula>
    </cfRule>
    <cfRule type="expression" dxfId="3" priority="181">
      <formula>$B151="临淄区凤凰镇人民政府"</formula>
    </cfRule>
    <cfRule type="expression" dxfId="0" priority="182">
      <formula>$B151="临淄区检验检测中心"</formula>
    </cfRule>
    <cfRule type="expression" dxfId="1" priority="183">
      <formula>$B151="临淄区审计局"</formula>
    </cfRule>
    <cfRule type="expression" dxfId="2" priority="184">
      <formula>$B151="临淄区卫生健康局"</formula>
    </cfRule>
  </conditionalFormatting>
  <conditionalFormatting sqref="F151">
    <cfRule type="expression" dxfId="4" priority="128">
      <formula>$B151="临淄区人民政府闻韶街道办事处"</formula>
    </cfRule>
    <cfRule type="expression" dxfId="3" priority="129">
      <formula>$B151="临淄区凤凰镇人民政府"</formula>
    </cfRule>
    <cfRule type="expression" dxfId="0" priority="130">
      <formula>$B151="临淄区检验检测中心"</formula>
    </cfRule>
    <cfRule type="expression" dxfId="1" priority="131">
      <formula>$B151="临淄区审计局"</formula>
    </cfRule>
    <cfRule type="expression" dxfId="2" priority="132">
      <formula>$B151="临淄区卫生健康局"</formula>
    </cfRule>
  </conditionalFormatting>
  <conditionalFormatting sqref="C153:D153">
    <cfRule type="expression" dxfId="4" priority="225">
      <formula>$B153="临淄区人民政府闻韶街道办事处"</formula>
    </cfRule>
    <cfRule type="expression" dxfId="3" priority="226">
      <formula>$B153="临淄区凤凰镇人民政府"</formula>
    </cfRule>
    <cfRule type="expression" dxfId="0" priority="227">
      <formula>$B153="临淄区检验检测中心"</formula>
    </cfRule>
    <cfRule type="expression" dxfId="1" priority="228">
      <formula>$B153="临淄区审计局"</formula>
    </cfRule>
    <cfRule type="expression" dxfId="2" priority="229">
      <formula>$B153="临淄区卫生健康局"</formula>
    </cfRule>
  </conditionalFormatting>
  <conditionalFormatting sqref="E153">
    <cfRule type="expression" dxfId="4" priority="170">
      <formula>$B153="临淄区人民政府闻韶街道办事处"</formula>
    </cfRule>
    <cfRule type="expression" dxfId="3" priority="171">
      <formula>$B153="临淄区凤凰镇人民政府"</formula>
    </cfRule>
    <cfRule type="expression" dxfId="0" priority="172">
      <formula>$B153="临淄区检验检测中心"</formula>
    </cfRule>
    <cfRule type="expression" dxfId="1" priority="173">
      <formula>$B153="临淄区审计局"</formula>
    </cfRule>
    <cfRule type="expression" dxfId="2" priority="174">
      <formula>$B153="临淄区卫生健康局"</formula>
    </cfRule>
  </conditionalFormatting>
  <conditionalFormatting sqref="F153">
    <cfRule type="expression" dxfId="4" priority="118">
      <formula>$B153="临淄区人民政府闻韶街道办事处"</formula>
    </cfRule>
    <cfRule type="expression" dxfId="3" priority="119">
      <formula>$B153="临淄区凤凰镇人民政府"</formula>
    </cfRule>
    <cfRule type="expression" dxfId="0" priority="120">
      <formula>$B153="临淄区检验检测中心"</formula>
    </cfRule>
    <cfRule type="expression" dxfId="1" priority="121">
      <formula>$B153="临淄区审计局"</formula>
    </cfRule>
    <cfRule type="expression" dxfId="2" priority="122">
      <formula>$B153="临淄区卫生健康局"</formula>
    </cfRule>
  </conditionalFormatting>
  <conditionalFormatting sqref="C154:D154">
    <cfRule type="expression" dxfId="4" priority="220">
      <formula>$B154="临淄区人民政府闻韶街道办事处"</formula>
    </cfRule>
    <cfRule type="expression" dxfId="3" priority="221">
      <formula>$B154="临淄区凤凰镇人民政府"</formula>
    </cfRule>
    <cfRule type="expression" dxfId="0" priority="222">
      <formula>$B154="临淄区检验检测中心"</formula>
    </cfRule>
    <cfRule type="expression" dxfId="1" priority="223">
      <formula>$B154="临淄区审计局"</formula>
    </cfRule>
    <cfRule type="expression" dxfId="2" priority="224">
      <formula>$B154="临淄区卫生健康局"</formula>
    </cfRule>
  </conditionalFormatting>
  <conditionalFormatting sqref="E154">
    <cfRule type="expression" dxfId="4" priority="165">
      <formula>$B154="临淄区人民政府闻韶街道办事处"</formula>
    </cfRule>
    <cfRule type="expression" dxfId="3" priority="166">
      <formula>$B154="临淄区凤凰镇人民政府"</formula>
    </cfRule>
    <cfRule type="expression" dxfId="0" priority="167">
      <formula>$B154="临淄区检验检测中心"</formula>
    </cfRule>
    <cfRule type="expression" dxfId="1" priority="168">
      <formula>$B154="临淄区审计局"</formula>
    </cfRule>
    <cfRule type="expression" dxfId="2" priority="169">
      <formula>$B154="临淄区卫生健康局"</formula>
    </cfRule>
  </conditionalFormatting>
  <conditionalFormatting sqref="F154">
    <cfRule type="expression" dxfId="4" priority="113">
      <formula>$B154="临淄区人民政府闻韶街道办事处"</formula>
    </cfRule>
    <cfRule type="expression" dxfId="3" priority="114">
      <formula>$B154="临淄区凤凰镇人民政府"</formula>
    </cfRule>
    <cfRule type="expression" dxfId="0" priority="115">
      <formula>$B154="临淄区检验检测中心"</formula>
    </cfRule>
    <cfRule type="expression" dxfId="1" priority="116">
      <formula>$B154="临淄区审计局"</formula>
    </cfRule>
    <cfRule type="expression" dxfId="2" priority="117">
      <formula>$B154="临淄区卫生健康局"</formula>
    </cfRule>
  </conditionalFormatting>
  <conditionalFormatting sqref="A3:D18 A20:D87 B88:D149 B150:B162 A88:A200 B163:D200">
    <cfRule type="expression" dxfId="2" priority="280">
      <formula>$B3="临淄区卫生健康局"</formula>
    </cfRule>
  </conditionalFormatting>
  <conditionalFormatting sqref="E3:E15 E17:E18 E20:E76 E94:E149 E163:E200">
    <cfRule type="expression" dxfId="2" priority="209">
      <formula>$B3="临淄区卫生健康局"</formula>
    </cfRule>
  </conditionalFormatting>
  <conditionalFormatting sqref="F3:F8 F10:F15 F17:F18 F20:F76 F94:F149 F163:F200">
    <cfRule type="expression" dxfId="2" priority="155">
      <formula>$B3="临淄区卫生健康局"</formula>
    </cfRule>
  </conditionalFormatting>
  <conditionalFormatting sqref="A4:D18 A20:D87 B88:D149 B150:B162 A88:A200 B163:D200">
    <cfRule type="expression" dxfId="1" priority="278">
      <formula>$B4="临淄区审计局"</formula>
    </cfRule>
  </conditionalFormatting>
  <conditionalFormatting sqref="E4:E15 E17:E18 E20:E76 E94:E149 E163:E200">
    <cfRule type="expression" dxfId="1" priority="208">
      <formula>$B4="临淄区审计局"</formula>
    </cfRule>
  </conditionalFormatting>
  <conditionalFormatting sqref="F4:F8 F10:F15 F17:F18 F20:F76 F94:F149 F163:F200">
    <cfRule type="expression" dxfId="1" priority="154">
      <formula>$B4="临淄区审计局"</formula>
    </cfRule>
  </conditionalFormatting>
  <conditionalFormatting sqref="A9:D18 A20:D87 B88:D149 B150:B162 A88:A200 B163:D200">
    <cfRule type="expression" dxfId="0" priority="277">
      <formula>$B9="临淄区检验检测中心"</formula>
    </cfRule>
  </conditionalFormatting>
  <conditionalFormatting sqref="E9:E15 E17:E18 E20:E76 E94:E149 E163:E200">
    <cfRule type="expression" dxfId="0" priority="207">
      <formula>$B9="临淄区检验检测中心"</formula>
    </cfRule>
  </conditionalFormatting>
  <conditionalFormatting sqref="A10:D18 A20:D87 B88:D149 B150:B162 A88:A200 B163:D200">
    <cfRule type="expression" dxfId="3" priority="276">
      <formula>$B10="临淄区凤凰镇人民政府"</formula>
    </cfRule>
  </conditionalFormatting>
  <conditionalFormatting sqref="E10:E15 E17:E18 E20:E76 E94:E149 E163:E200">
    <cfRule type="expression" dxfId="3" priority="206">
      <formula>$B10="临淄区凤凰镇人民政府"</formula>
    </cfRule>
  </conditionalFormatting>
  <conditionalFormatting sqref="F10:F15 F17:F18 F20:F76 F94:F149 F163:F200">
    <cfRule type="expression" dxfId="0" priority="153">
      <formula>$B10="临淄区检验检测中心"</formula>
    </cfRule>
  </conditionalFormatting>
  <conditionalFormatting sqref="E77:E83 E85:E86 E88:E92">
    <cfRule type="expression" dxfId="2" priority="210">
      <formula>$B78="临淄区卫生健康局"</formula>
    </cfRule>
    <cfRule type="expression" dxfId="1" priority="211">
      <formula>$B78="临淄区审计局"</formula>
    </cfRule>
    <cfRule type="expression" dxfId="0" priority="212">
      <formula>$B78="临淄区检验检测中心"</formula>
    </cfRule>
    <cfRule type="expression" dxfId="3" priority="213">
      <formula>$B78="临淄区凤凰镇人民政府"</formula>
    </cfRule>
  </conditionalFormatting>
  <conditionalFormatting sqref="F77:F83 F85:F86 F88:F92">
    <cfRule type="expression" dxfId="2" priority="156">
      <formula>$B78="临淄区卫生健康局"</formula>
    </cfRule>
    <cfRule type="expression" dxfId="1" priority="157">
      <formula>$B78="临淄区审计局"</formula>
    </cfRule>
    <cfRule type="expression" dxfId="0" priority="158">
      <formula>$B78="临淄区检验检测中心"</formula>
    </cfRule>
    <cfRule type="expression" dxfId="3" priority="159">
      <formula>$B78="临淄区凤凰镇人民政府"</formula>
    </cfRule>
  </conditionalFormatting>
  <conditionalFormatting sqref="E78:E83 E85:E86 E88:E92">
    <cfRule type="expression" dxfId="4" priority="214">
      <formula>$B79="临淄区人民政府闻韶街道办事处"</formula>
    </cfRule>
  </conditionalFormatting>
  <conditionalFormatting sqref="A79:B79 A80:D87 B88:D94 B95 B96:D149 B150:B162 A88:A200 B163:D200">
    <cfRule type="expression" dxfId="4" priority="275">
      <formula>$B79="临淄区人民政府闻韶街道办事处"</formula>
    </cfRule>
  </conditionalFormatting>
  <conditionalFormatting sqref="E94 E96:E149 E163:E200">
    <cfRule type="expression" dxfId="4" priority="205">
      <formula>$B94="临淄区人民政府闻韶街道办事处"</formula>
    </cfRule>
  </conditionalFormatting>
  <conditionalFormatting sqref="F94:F149 F163:F200">
    <cfRule type="expression" dxfId="3" priority="152">
      <formula>$B94="临淄区凤凰镇人民政府"</formula>
    </cfRule>
  </conditionalFormatting>
  <conditionalFormatting sqref="F95 F196:F200">
    <cfRule type="expression" dxfId="4" priority="151">
      <formula>$B95="临淄区人民政府闻韶街道办事处"</formula>
    </cfRule>
  </conditionalFormatting>
  <conditionalFormatting sqref="C152:D152 C155:D162">
    <cfRule type="expression" dxfId="4" priority="230">
      <formula>$B152="临淄区人民政府闻韶街道办事处"</formula>
    </cfRule>
    <cfRule type="expression" dxfId="3" priority="231">
      <formula>$B152="临淄区凤凰镇人民政府"</formula>
    </cfRule>
    <cfRule type="expression" dxfId="0" priority="232">
      <formula>$B152="临淄区检验检测中心"</formula>
    </cfRule>
    <cfRule type="expression" dxfId="1" priority="233">
      <formula>$B152="临淄区审计局"</formula>
    </cfRule>
    <cfRule type="expression" dxfId="2" priority="234">
      <formula>$B152="临淄区卫生健康局"</formula>
    </cfRule>
  </conditionalFormatting>
  <conditionalFormatting sqref="E152 E155:E162">
    <cfRule type="expression" dxfId="4" priority="175">
      <formula>$B152="临淄区人民政府闻韶街道办事处"</formula>
    </cfRule>
    <cfRule type="expression" dxfId="3" priority="176">
      <formula>$B152="临淄区凤凰镇人民政府"</formula>
    </cfRule>
    <cfRule type="expression" dxfId="0" priority="177">
      <formula>$B152="临淄区检验检测中心"</formula>
    </cfRule>
    <cfRule type="expression" dxfId="1" priority="178">
      <formula>$B152="临淄区审计局"</formula>
    </cfRule>
    <cfRule type="expression" dxfId="2" priority="179">
      <formula>$B152="临淄区卫生健康局"</formula>
    </cfRule>
  </conditionalFormatting>
  <conditionalFormatting sqref="F152 F155:F162">
    <cfRule type="expression" dxfId="4" priority="123">
      <formula>$B152="临淄区人民政府闻韶街道办事处"</formula>
    </cfRule>
    <cfRule type="expression" dxfId="3" priority="124">
      <formula>$B152="临淄区凤凰镇人民政府"</formula>
    </cfRule>
    <cfRule type="expression" dxfId="0" priority="125">
      <formula>$B152="临淄区检验检测中心"</formula>
    </cfRule>
    <cfRule type="expression" dxfId="1" priority="126">
      <formula>$B152="临淄区审计局"</formula>
    </cfRule>
    <cfRule type="expression" dxfId="2" priority="127">
      <formula>$B152="临淄区卫生健康局"</formula>
    </cfRule>
  </conditionalFormatting>
  <dataValidations count="1">
    <dataValidation type="list" allowBlank="1" showInputMessage="1" showErrorMessage="1" sqref="F150 F151 F152 F153 F154 F155:F162">
      <formula1>"男,女"</formula1>
    </dataValidation>
  </dataValidations>
  <pageMargins left="0.393055555555556" right="0.393055555555556" top="0.786805555555556" bottom="0.786805555555556" header="0.393055555555556" footer="0.39305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81052</dc:creator>
  <cp:lastModifiedBy>机智滢</cp:lastModifiedBy>
  <dcterms:created xsi:type="dcterms:W3CDTF">2020-02-24T11:48:00Z</dcterms:created>
  <cp:lastPrinted>2020-02-26T09:36:00Z</cp:lastPrinted>
  <dcterms:modified xsi:type="dcterms:W3CDTF">2020-06-08T09:21:00Z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