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5" yWindow="32765" windowWidth="19200" windowHeight="6800" activeTab="0"/>
  </bookViews>
  <sheets>
    <sheet name="各单位联系方式" sheetId="1" r:id="rId1"/>
  </sheets>
  <definedNames>
    <definedName name="_xlnm.Print_Titles" localSheetId="0">'各单位联系方式'!$2:$3</definedName>
  </definedNames>
  <calcPr fullCalcOnLoad="1"/>
</workbook>
</file>

<file path=xl/sharedStrings.xml><?xml version="1.0" encoding="utf-8"?>
<sst xmlns="http://schemas.openxmlformats.org/spreadsheetml/2006/main" count="122" uniqueCount="122">
  <si>
    <t>联系电话</t>
  </si>
  <si>
    <t>0577-88026676</t>
  </si>
  <si>
    <t>0576-88528028</t>
  </si>
  <si>
    <t>附件4</t>
  </si>
  <si>
    <t>国家税务总局杭州西湖风景名胜区税务局</t>
  </si>
  <si>
    <t>国家税务总局杭州市萧山区税务局</t>
  </si>
  <si>
    <t>国家税务总局建德市税务局</t>
  </si>
  <si>
    <t>国家税务总局桐庐县税务局</t>
  </si>
  <si>
    <t>国家税务总局淳安县税务局</t>
  </si>
  <si>
    <t>国家税务总局温州市税务局</t>
  </si>
  <si>
    <t>国家税务总局绍兴市税务局</t>
  </si>
  <si>
    <t>国家税务总局嘉兴市税务局</t>
  </si>
  <si>
    <t>国家税务总局嘉善县税务局</t>
  </si>
  <si>
    <t>国家税务总局海盐县税务局</t>
  </si>
  <si>
    <t>国家税务总局嘉兴经济技术开发区税务局</t>
  </si>
  <si>
    <t>国家税务总局嘉兴综合保税区税务局</t>
  </si>
  <si>
    <t>国家税务总局湖州市税务局</t>
  </si>
  <si>
    <t>国家税务总局湖州市吴兴区税务局</t>
  </si>
  <si>
    <t>国家税务总局湖州市南浔区税务局</t>
  </si>
  <si>
    <t>国家税务总局德清县税务局</t>
  </si>
  <si>
    <t>国家税务总局长兴县税务局</t>
  </si>
  <si>
    <t>国家税务总局安吉县税务局</t>
  </si>
  <si>
    <t>国家税务总局金华市税务局</t>
  </si>
  <si>
    <t>国家税务总局磐安县税务局</t>
  </si>
  <si>
    <t>国家税务总局衢州市税务局</t>
  </si>
  <si>
    <t>国家税务总局台州市椒江区税务局</t>
  </si>
  <si>
    <t>国家税务总局台州市黄岩区税务局</t>
  </si>
  <si>
    <t>国家税务总局台州市路桥区税务局</t>
  </si>
  <si>
    <t>国家税务总局临海市税务局</t>
  </si>
  <si>
    <t>国家税务总局温岭市税务局</t>
  </si>
  <si>
    <t>国家税务总局玉环市税务局</t>
  </si>
  <si>
    <t>国家税务总局仙居县税务局</t>
  </si>
  <si>
    <t>国家税务总局天台县税务局</t>
  </si>
  <si>
    <t>国家税务总局三门县税务局</t>
  </si>
  <si>
    <t>国家税务总局舟山市税务局</t>
  </si>
  <si>
    <t>国家税务总局丽水市莲都区税务局</t>
  </si>
  <si>
    <t>国家税务总局缙云县税务局</t>
  </si>
  <si>
    <t>国家税务总局遂昌县税务局</t>
  </si>
  <si>
    <t>国家税务总局云和县税务局</t>
  </si>
  <si>
    <t>国家税务总局庆元县税务局</t>
  </si>
  <si>
    <t>国家税务总局丽水经济技术开发区税务局</t>
  </si>
  <si>
    <t>报考用人司局</t>
  </si>
  <si>
    <t>0571-87160482</t>
  </si>
  <si>
    <t>0573-82320106</t>
  </si>
  <si>
    <t>国家税务总局杭州市上城区税务局</t>
  </si>
  <si>
    <t>国家税务总局杭州市下城区税务局</t>
  </si>
  <si>
    <t>国家税务总局杭州市江干区税务局</t>
  </si>
  <si>
    <t>国家税务总局杭州市西湖区税务局</t>
  </si>
  <si>
    <t>国家税务总局杭州市拱墅区税务局</t>
  </si>
  <si>
    <t>国家税务总局杭州市滨江区税务局</t>
  </si>
  <si>
    <t>国家税务总局杭州大江东产业集聚区税务局</t>
  </si>
  <si>
    <t>国家税务总局杭州市余杭区税务局</t>
  </si>
  <si>
    <t>国家税务总局杭州市富阳区税务局</t>
  </si>
  <si>
    <t>国家税务总局杭州市临安区税务局</t>
  </si>
  <si>
    <t>国家税务总局温州市鹿城区税务局</t>
  </si>
  <si>
    <t>国家税务总局温州市龙湾区税务局</t>
  </si>
  <si>
    <t>国家税务总局温州市洞头区税务局</t>
  </si>
  <si>
    <t>国家税务总局乐清市税务局</t>
  </si>
  <si>
    <t>国家税务总局瑞安市税务局</t>
  </si>
  <si>
    <t>国家税务总局永嘉县税务局</t>
  </si>
  <si>
    <t>国家税务总局平阳县税务局</t>
  </si>
  <si>
    <t>国家税务总局苍南县税务局</t>
  </si>
  <si>
    <t>国家税务总局文成县税务局</t>
  </si>
  <si>
    <t>国家税务总局泰顺县税务局</t>
  </si>
  <si>
    <t>国家税务总局绍兴市越城区税务局</t>
  </si>
  <si>
    <t>国家税务总局绍兴市柯桥区税务局</t>
  </si>
  <si>
    <t>国家税务总局绍兴市上虞区税务局</t>
  </si>
  <si>
    <t>国家税务总局诸暨市税务局</t>
  </si>
  <si>
    <t>国家税务总局嵊州市税务局</t>
  </si>
  <si>
    <t>国家税务总局新昌县税务局</t>
  </si>
  <si>
    <t>国家税务总局绍兴滨海新城税务局</t>
  </si>
  <si>
    <t>0575-85228126</t>
  </si>
  <si>
    <t>国家税务总局嘉兴市南湖区税务局</t>
  </si>
  <si>
    <t>国家税务总局嘉兴市秀洲区税务局</t>
  </si>
  <si>
    <t>国家税务总局平湖市税务局</t>
  </si>
  <si>
    <t>国家税务总局海宁市税务局</t>
  </si>
  <si>
    <t>国家税务总局桐乡市税务局</t>
  </si>
  <si>
    <t>国家税务总局金华市婺城区税务局</t>
  </si>
  <si>
    <t>国家税务总局金华市金东区税务局</t>
  </si>
  <si>
    <t>国家税务总局金华经济技术开发区税务局</t>
  </si>
  <si>
    <t>国家税务总局浙江金义都市经济开发区税务局</t>
  </si>
  <si>
    <t>国家税务总局兰溪市税务局</t>
  </si>
  <si>
    <t>国家税务总局义乌市税务局</t>
  </si>
  <si>
    <t>国家税务总局东阳市税务局</t>
  </si>
  <si>
    <t>国家税务总局永康市税务局</t>
  </si>
  <si>
    <t>国家税务总局浦江县税务局</t>
  </si>
  <si>
    <t>国家税务总局武义县税务局</t>
  </si>
  <si>
    <t>国家税务总局衢州市柯城区税务局</t>
  </si>
  <si>
    <t>国家税务总局衢州市衢江区税务局</t>
  </si>
  <si>
    <t>国家税务总局江山市税务局</t>
  </si>
  <si>
    <t>国家税务总局龙游县税务局</t>
  </si>
  <si>
    <t>国家税务总局常山县税务局</t>
  </si>
  <si>
    <t>国家税务总局开化县税务局</t>
  </si>
  <si>
    <t>国家税务总局衢州经济技术开发区税务局</t>
  </si>
  <si>
    <t>0570-8027511</t>
  </si>
  <si>
    <t>国家税务总局台州市税务局</t>
  </si>
  <si>
    <t>国家税务总局台州经济开发区税务局</t>
  </si>
  <si>
    <t>国家税务总局舟山市定海区税务局</t>
  </si>
  <si>
    <t>国家税务总局舟山市普陀区税务局</t>
  </si>
  <si>
    <t>国家税务总局岱山县税务局</t>
  </si>
  <si>
    <t>国家税务总局嵊泗县税务局</t>
  </si>
  <si>
    <t>国家税务总局舟山港综合保税区税务局</t>
  </si>
  <si>
    <t>0580-2282113</t>
  </si>
  <si>
    <t>国家税务总局龙泉市税务局</t>
  </si>
  <si>
    <t>国家税务总局青田县税务局</t>
  </si>
  <si>
    <t>国家税务总局松阳县税务局</t>
  </si>
  <si>
    <t>国家税务总局景宁畲族自治县税务局</t>
  </si>
  <si>
    <t>0572-2158087</t>
  </si>
  <si>
    <t>0579-82466087</t>
  </si>
  <si>
    <t>0578-2293213
0578-2293556</t>
  </si>
  <si>
    <t>电子邮箱</t>
  </si>
  <si>
    <t>国家税务总局浙江省税务局系统2020年度
考试录用公务员各市税务局电子邮箱</t>
  </si>
  <si>
    <t>zjsw_hz@163.com</t>
  </si>
  <si>
    <t>zjsw_wz@163.com</t>
  </si>
  <si>
    <t>zjsw_sx@163.com</t>
  </si>
  <si>
    <t>zjsw_jx@163.com</t>
  </si>
  <si>
    <t>zjsw_huz@163.com</t>
  </si>
  <si>
    <t>zjsw_jinhua@163.com</t>
  </si>
  <si>
    <t>zjsw_qz@163.com</t>
  </si>
  <si>
    <t>zjsw_tz@163.com</t>
  </si>
  <si>
    <t>zjsw_zs@163.com</t>
  </si>
  <si>
    <t>zjsw_ls@163.com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</si>
</sst>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2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14"/>
      <name val="黑体"/>
      <family val="3"/>
    </font>
    <font>
      <sz val="12"/>
      <color indexed="8"/>
      <name val="黑体"/>
      <family val="3"/>
    </font>
    <font>
      <b/>
      <sz val="16"/>
      <name val="黑体"/>
      <family val="3"/>
    </font>
    <font>
      <sz val="11"/>
      <color indexed="8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sz val="11"/>
      <color indexed="9"/>
      <name val="等线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0" fillId="32" borderId="9" applyNumberFormat="0" applyFont="0" applyAlignment="0" applyProtection="0"/>
  </cellStyleXfs>
  <cellXfs count="23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49" fontId="3" fillId="0" borderId="10" xfId="0" applyNumberFormat="1" applyFont="1" applyBorder="1" applyAlignment="1">
      <alignment horizontal="left" vertical="center"/>
    </xf>
    <xf numFmtId="0" fontId="0" fillId="0" borderId="0" xfId="0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6" fillId="0" borderId="0" xfId="0" applyFont="1" applyAlignment="1">
      <alignment horizontal="left" vertical="center"/>
    </xf>
    <xf numFmtId="0" fontId="3" fillId="0" borderId="10" xfId="0" applyFont="1" applyFill="1" applyBorder="1" applyAlignment="1" applyProtection="1">
      <alignment horizontal="left" vertical="center"/>
      <protection locked="0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</cellXfs>
  <cellStyles count="4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着色 1" xfId="55"/>
    <cellStyle name="着色 2" xfId="56"/>
    <cellStyle name="着色 3" xfId="57"/>
    <cellStyle name="着色 4" xfId="58"/>
    <cellStyle name="着色 5" xfId="59"/>
    <cellStyle name="着色 6" xfId="60"/>
    <cellStyle name="注释" xfId="61"/>
  </cellStyles>
  <dxfs count="3"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0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A2" sqref="A2:C2"/>
    </sheetView>
  </sheetViews>
  <sheetFormatPr defaultColWidth="9.00390625" defaultRowHeight="14.25"/>
  <cols>
    <col min="1" max="1" width="35.00390625" style="7" bestFit="1" customWidth="1"/>
    <col min="2" max="2" width="28.625" style="5" customWidth="1"/>
    <col min="3" max="3" width="18.50390625" style="10" customWidth="1"/>
  </cols>
  <sheetData>
    <row r="1" spans="1:3" s="4" customFormat="1" ht="18" customHeight="1">
      <c r="A1" s="11" t="s">
        <v>3</v>
      </c>
      <c r="B1" s="8"/>
      <c r="C1" s="9"/>
    </row>
    <row r="2" spans="1:3" s="3" customFormat="1" ht="45" customHeight="1">
      <c r="A2" s="17" t="s">
        <v>111</v>
      </c>
      <c r="B2" s="18"/>
      <c r="C2" s="18"/>
    </row>
    <row r="3" spans="1:3" s="2" customFormat="1" ht="31.5" customHeight="1">
      <c r="A3" s="1" t="s">
        <v>41</v>
      </c>
      <c r="B3" s="1" t="s">
        <v>110</v>
      </c>
      <c r="C3" s="1" t="s">
        <v>0</v>
      </c>
    </row>
    <row r="4" spans="1:3" ht="15" customHeight="1">
      <c r="A4" s="12" t="s">
        <v>44</v>
      </c>
      <c r="B4" s="21" t="s">
        <v>112</v>
      </c>
      <c r="C4" s="19" t="s">
        <v>42</v>
      </c>
    </row>
    <row r="5" spans="1:3" ht="15" customHeight="1">
      <c r="A5" s="12" t="s">
        <v>45</v>
      </c>
      <c r="B5" s="22"/>
      <c r="C5" s="20"/>
    </row>
    <row r="6" spans="1:3" ht="15" customHeight="1">
      <c r="A6" s="12" t="s">
        <v>46</v>
      </c>
      <c r="B6" s="22"/>
      <c r="C6" s="20"/>
    </row>
    <row r="7" spans="1:3" ht="15" customHeight="1">
      <c r="A7" s="12" t="s">
        <v>47</v>
      </c>
      <c r="B7" s="22"/>
      <c r="C7" s="20"/>
    </row>
    <row r="8" spans="1:3" ht="15" customHeight="1">
      <c r="A8" s="12" t="s">
        <v>48</v>
      </c>
      <c r="B8" s="22"/>
      <c r="C8" s="20"/>
    </row>
    <row r="9" spans="1:3" ht="15" customHeight="1">
      <c r="A9" s="12" t="s">
        <v>49</v>
      </c>
      <c r="B9" s="22"/>
      <c r="C9" s="20"/>
    </row>
    <row r="10" spans="1:3" ht="15" customHeight="1">
      <c r="A10" s="12" t="s">
        <v>4</v>
      </c>
      <c r="B10" s="22"/>
      <c r="C10" s="20"/>
    </row>
    <row r="11" spans="1:3" ht="15" customHeight="1">
      <c r="A11" s="12" t="s">
        <v>50</v>
      </c>
      <c r="B11" s="22"/>
      <c r="C11" s="20"/>
    </row>
    <row r="12" spans="1:3" ht="15" customHeight="1">
      <c r="A12" s="12" t="s">
        <v>5</v>
      </c>
      <c r="B12" s="22"/>
      <c r="C12" s="20"/>
    </row>
    <row r="13" spans="1:3" ht="15" customHeight="1">
      <c r="A13" s="12" t="s">
        <v>51</v>
      </c>
      <c r="B13" s="22"/>
      <c r="C13" s="20"/>
    </row>
    <row r="14" spans="1:3" ht="15" customHeight="1">
      <c r="A14" s="12" t="s">
        <v>52</v>
      </c>
      <c r="B14" s="22"/>
      <c r="C14" s="20"/>
    </row>
    <row r="15" spans="1:3" ht="15" customHeight="1">
      <c r="A15" s="12" t="s">
        <v>53</v>
      </c>
      <c r="B15" s="22"/>
      <c r="C15" s="20"/>
    </row>
    <row r="16" spans="1:3" ht="15" customHeight="1">
      <c r="A16" s="12" t="s">
        <v>6</v>
      </c>
      <c r="B16" s="22"/>
      <c r="C16" s="20"/>
    </row>
    <row r="17" spans="1:3" ht="15" customHeight="1">
      <c r="A17" s="12" t="s">
        <v>7</v>
      </c>
      <c r="B17" s="22"/>
      <c r="C17" s="20"/>
    </row>
    <row r="18" spans="1:3" ht="15" customHeight="1">
      <c r="A18" s="12" t="s">
        <v>8</v>
      </c>
      <c r="B18" s="22"/>
      <c r="C18" s="20"/>
    </row>
    <row r="19" spans="1:3" ht="15" customHeight="1">
      <c r="A19" s="6" t="s">
        <v>9</v>
      </c>
      <c r="B19" s="22" t="s">
        <v>113</v>
      </c>
      <c r="C19" s="16" t="s">
        <v>1</v>
      </c>
    </row>
    <row r="20" spans="1:3" ht="15" customHeight="1">
      <c r="A20" s="6" t="s">
        <v>54</v>
      </c>
      <c r="B20" s="22"/>
      <c r="C20" s="16"/>
    </row>
    <row r="21" spans="1:3" ht="15" customHeight="1">
      <c r="A21" s="6" t="s">
        <v>55</v>
      </c>
      <c r="B21" s="22"/>
      <c r="C21" s="16"/>
    </row>
    <row r="22" spans="1:3" ht="15" customHeight="1">
      <c r="A22" s="6" t="s">
        <v>56</v>
      </c>
      <c r="B22" s="22"/>
      <c r="C22" s="16"/>
    </row>
    <row r="23" spans="1:3" ht="15" customHeight="1">
      <c r="A23" s="6" t="s">
        <v>57</v>
      </c>
      <c r="B23" s="22"/>
      <c r="C23" s="16"/>
    </row>
    <row r="24" spans="1:3" ht="15" customHeight="1">
      <c r="A24" s="6" t="s">
        <v>58</v>
      </c>
      <c r="B24" s="22"/>
      <c r="C24" s="16"/>
    </row>
    <row r="25" spans="1:3" ht="15" customHeight="1">
      <c r="A25" s="6" t="s">
        <v>59</v>
      </c>
      <c r="B25" s="22"/>
      <c r="C25" s="16"/>
    </row>
    <row r="26" spans="1:3" ht="15" customHeight="1">
      <c r="A26" s="6" t="s">
        <v>60</v>
      </c>
      <c r="B26" s="22"/>
      <c r="C26" s="16"/>
    </row>
    <row r="27" spans="1:3" ht="15" customHeight="1">
      <c r="A27" s="6" t="s">
        <v>61</v>
      </c>
      <c r="B27" s="22"/>
      <c r="C27" s="16"/>
    </row>
    <row r="28" spans="1:3" ht="15" customHeight="1">
      <c r="A28" s="6" t="s">
        <v>62</v>
      </c>
      <c r="B28" s="22"/>
      <c r="C28" s="16"/>
    </row>
    <row r="29" spans="1:3" ht="15" customHeight="1">
      <c r="A29" s="6" t="s">
        <v>63</v>
      </c>
      <c r="B29" s="22"/>
      <c r="C29" s="16"/>
    </row>
    <row r="30" spans="1:3" ht="15" customHeight="1">
      <c r="A30" s="6" t="s">
        <v>10</v>
      </c>
      <c r="B30" s="22" t="s">
        <v>114</v>
      </c>
      <c r="C30" s="13" t="s">
        <v>71</v>
      </c>
    </row>
    <row r="31" spans="1:3" ht="15" customHeight="1">
      <c r="A31" s="6" t="s">
        <v>64</v>
      </c>
      <c r="B31" s="22"/>
      <c r="C31" s="14"/>
    </row>
    <row r="32" spans="1:3" ht="15" customHeight="1">
      <c r="A32" s="6" t="s">
        <v>65</v>
      </c>
      <c r="B32" s="22"/>
      <c r="C32" s="14"/>
    </row>
    <row r="33" spans="1:3" ht="15" customHeight="1">
      <c r="A33" s="6" t="s">
        <v>66</v>
      </c>
      <c r="B33" s="22"/>
      <c r="C33" s="14"/>
    </row>
    <row r="34" spans="1:3" ht="15" customHeight="1">
      <c r="A34" s="6" t="s">
        <v>67</v>
      </c>
      <c r="B34" s="22"/>
      <c r="C34" s="14"/>
    </row>
    <row r="35" spans="1:3" ht="15" customHeight="1">
      <c r="A35" s="6" t="s">
        <v>68</v>
      </c>
      <c r="B35" s="22"/>
      <c r="C35" s="14"/>
    </row>
    <row r="36" spans="1:3" ht="15" customHeight="1">
      <c r="A36" s="6" t="s">
        <v>69</v>
      </c>
      <c r="B36" s="22"/>
      <c r="C36" s="14"/>
    </row>
    <row r="37" spans="1:3" ht="15" customHeight="1">
      <c r="A37" s="6" t="s">
        <v>70</v>
      </c>
      <c r="B37" s="22"/>
      <c r="C37" s="15"/>
    </row>
    <row r="38" spans="1:3" ht="15" customHeight="1">
      <c r="A38" s="6" t="s">
        <v>11</v>
      </c>
      <c r="B38" s="22" t="s">
        <v>115</v>
      </c>
      <c r="C38" s="16" t="s">
        <v>43</v>
      </c>
    </row>
    <row r="39" spans="1:3" ht="15" customHeight="1">
      <c r="A39" s="6" t="s">
        <v>72</v>
      </c>
      <c r="B39" s="22"/>
      <c r="C39" s="16"/>
    </row>
    <row r="40" spans="1:3" ht="15" customHeight="1">
      <c r="A40" s="6" t="s">
        <v>73</v>
      </c>
      <c r="B40" s="22"/>
      <c r="C40" s="16"/>
    </row>
    <row r="41" spans="1:3" ht="15" customHeight="1">
      <c r="A41" s="6" t="s">
        <v>74</v>
      </c>
      <c r="B41" s="22"/>
      <c r="C41" s="16"/>
    </row>
    <row r="42" spans="1:3" ht="15" customHeight="1">
      <c r="A42" s="6" t="s">
        <v>75</v>
      </c>
      <c r="B42" s="22"/>
      <c r="C42" s="16"/>
    </row>
    <row r="43" spans="1:3" ht="15" customHeight="1">
      <c r="A43" s="6" t="s">
        <v>76</v>
      </c>
      <c r="B43" s="22"/>
      <c r="C43" s="16"/>
    </row>
    <row r="44" spans="1:3" ht="15" customHeight="1">
      <c r="A44" s="6" t="s">
        <v>12</v>
      </c>
      <c r="B44" s="22"/>
      <c r="C44" s="16"/>
    </row>
    <row r="45" spans="1:3" ht="15" customHeight="1">
      <c r="A45" s="6" t="s">
        <v>13</v>
      </c>
      <c r="B45" s="22"/>
      <c r="C45" s="16"/>
    </row>
    <row r="46" spans="1:3" ht="15" customHeight="1">
      <c r="A46" s="6" t="s">
        <v>14</v>
      </c>
      <c r="B46" s="22"/>
      <c r="C46" s="16"/>
    </row>
    <row r="47" spans="1:3" ht="15" customHeight="1">
      <c r="A47" s="6" t="s">
        <v>15</v>
      </c>
      <c r="B47" s="22"/>
      <c r="C47" s="16"/>
    </row>
    <row r="48" spans="1:3" ht="13.5" customHeight="1">
      <c r="A48" s="6" t="s">
        <v>16</v>
      </c>
      <c r="B48" s="22" t="s">
        <v>116</v>
      </c>
      <c r="C48" s="16" t="s">
        <v>107</v>
      </c>
    </row>
    <row r="49" spans="1:3" ht="13.5" customHeight="1">
      <c r="A49" s="6" t="s">
        <v>17</v>
      </c>
      <c r="B49" s="22"/>
      <c r="C49" s="16"/>
    </row>
    <row r="50" spans="1:3" ht="13.5" customHeight="1">
      <c r="A50" s="6" t="s">
        <v>18</v>
      </c>
      <c r="B50" s="22"/>
      <c r="C50" s="16"/>
    </row>
    <row r="51" spans="1:3" ht="13.5" customHeight="1">
      <c r="A51" s="6" t="s">
        <v>19</v>
      </c>
      <c r="B51" s="22"/>
      <c r="C51" s="16"/>
    </row>
    <row r="52" spans="1:3" ht="13.5" customHeight="1">
      <c r="A52" s="6" t="s">
        <v>20</v>
      </c>
      <c r="B52" s="22"/>
      <c r="C52" s="16"/>
    </row>
    <row r="53" spans="1:3" ht="13.5" customHeight="1">
      <c r="A53" s="6" t="s">
        <v>21</v>
      </c>
      <c r="B53" s="22"/>
      <c r="C53" s="16"/>
    </row>
    <row r="54" spans="1:3" ht="13.5" customHeight="1">
      <c r="A54" s="6" t="s">
        <v>22</v>
      </c>
      <c r="B54" s="22" t="s">
        <v>117</v>
      </c>
      <c r="C54" s="13" t="s">
        <v>108</v>
      </c>
    </row>
    <row r="55" spans="1:3" ht="13.5" customHeight="1">
      <c r="A55" s="6" t="s">
        <v>77</v>
      </c>
      <c r="B55" s="22"/>
      <c r="C55" s="14"/>
    </row>
    <row r="56" spans="1:3" ht="13.5" customHeight="1">
      <c r="A56" s="6" t="s">
        <v>78</v>
      </c>
      <c r="B56" s="22"/>
      <c r="C56" s="14"/>
    </row>
    <row r="57" spans="1:3" ht="13.5" customHeight="1">
      <c r="A57" s="6" t="s">
        <v>79</v>
      </c>
      <c r="B57" s="22"/>
      <c r="C57" s="14"/>
    </row>
    <row r="58" spans="1:3" ht="13.5" customHeight="1">
      <c r="A58" s="6" t="s">
        <v>80</v>
      </c>
      <c r="B58" s="22"/>
      <c r="C58" s="14"/>
    </row>
    <row r="59" spans="1:3" ht="13.5" customHeight="1">
      <c r="A59" s="6" t="s">
        <v>81</v>
      </c>
      <c r="B59" s="22"/>
      <c r="C59" s="14"/>
    </row>
    <row r="60" spans="1:3" ht="13.5" customHeight="1">
      <c r="A60" s="6" t="s">
        <v>82</v>
      </c>
      <c r="B60" s="22"/>
      <c r="C60" s="14"/>
    </row>
    <row r="61" spans="1:3" ht="13.5" customHeight="1">
      <c r="A61" s="6" t="s">
        <v>83</v>
      </c>
      <c r="B61" s="22"/>
      <c r="C61" s="14"/>
    </row>
    <row r="62" spans="1:3" ht="13.5" customHeight="1">
      <c r="A62" s="6" t="s">
        <v>84</v>
      </c>
      <c r="B62" s="22"/>
      <c r="C62" s="14"/>
    </row>
    <row r="63" spans="1:3" ht="13.5" customHeight="1">
      <c r="A63" s="6" t="s">
        <v>85</v>
      </c>
      <c r="B63" s="22"/>
      <c r="C63" s="14"/>
    </row>
    <row r="64" spans="1:3" ht="13.5" customHeight="1">
      <c r="A64" s="6" t="s">
        <v>86</v>
      </c>
      <c r="B64" s="22"/>
      <c r="C64" s="14"/>
    </row>
    <row r="65" spans="1:3" ht="13.5" customHeight="1">
      <c r="A65" s="6" t="s">
        <v>23</v>
      </c>
      <c r="B65" s="22"/>
      <c r="C65" s="15"/>
    </row>
    <row r="66" spans="1:3" ht="13.5" customHeight="1">
      <c r="A66" s="6" t="s">
        <v>24</v>
      </c>
      <c r="B66" s="22" t="s">
        <v>118</v>
      </c>
      <c r="C66" s="13" t="s">
        <v>94</v>
      </c>
    </row>
    <row r="67" spans="1:3" ht="13.5" customHeight="1">
      <c r="A67" s="6" t="s">
        <v>87</v>
      </c>
      <c r="B67" s="22"/>
      <c r="C67" s="14"/>
    </row>
    <row r="68" spans="1:3" ht="13.5" customHeight="1">
      <c r="A68" s="6" t="s">
        <v>88</v>
      </c>
      <c r="B68" s="22"/>
      <c r="C68" s="14"/>
    </row>
    <row r="69" spans="1:3" ht="13.5" customHeight="1">
      <c r="A69" s="6" t="s">
        <v>89</v>
      </c>
      <c r="B69" s="22"/>
      <c r="C69" s="14"/>
    </row>
    <row r="70" spans="1:3" ht="13.5" customHeight="1">
      <c r="A70" s="6" t="s">
        <v>90</v>
      </c>
      <c r="B70" s="22"/>
      <c r="C70" s="14"/>
    </row>
    <row r="71" spans="1:3" ht="13.5" customHeight="1">
      <c r="A71" s="6" t="s">
        <v>91</v>
      </c>
      <c r="B71" s="22"/>
      <c r="C71" s="14"/>
    </row>
    <row r="72" spans="1:3" ht="13.5" customHeight="1">
      <c r="A72" s="6" t="s">
        <v>92</v>
      </c>
      <c r="B72" s="22"/>
      <c r="C72" s="14"/>
    </row>
    <row r="73" spans="1:3" ht="13.5" customHeight="1">
      <c r="A73" s="6" t="s">
        <v>93</v>
      </c>
      <c r="B73" s="22"/>
      <c r="C73" s="15"/>
    </row>
    <row r="74" spans="1:3" ht="13.5" customHeight="1">
      <c r="A74" s="6" t="s">
        <v>95</v>
      </c>
      <c r="B74" s="22" t="s">
        <v>119</v>
      </c>
      <c r="C74" s="16" t="s">
        <v>2</v>
      </c>
    </row>
    <row r="75" spans="1:3" ht="13.5" customHeight="1">
      <c r="A75" s="6" t="s">
        <v>25</v>
      </c>
      <c r="B75" s="22"/>
      <c r="C75" s="16"/>
    </row>
    <row r="76" spans="1:3" ht="13.5" customHeight="1">
      <c r="A76" s="6" t="s">
        <v>26</v>
      </c>
      <c r="B76" s="22"/>
      <c r="C76" s="16"/>
    </row>
    <row r="77" spans="1:3" ht="13.5" customHeight="1">
      <c r="A77" s="6" t="s">
        <v>27</v>
      </c>
      <c r="B77" s="22"/>
      <c r="C77" s="16"/>
    </row>
    <row r="78" spans="1:3" ht="13.5" customHeight="1">
      <c r="A78" s="6" t="s">
        <v>28</v>
      </c>
      <c r="B78" s="22"/>
      <c r="C78" s="16"/>
    </row>
    <row r="79" spans="1:3" ht="13.5" customHeight="1">
      <c r="A79" s="6" t="s">
        <v>29</v>
      </c>
      <c r="B79" s="22"/>
      <c r="C79" s="16"/>
    </row>
    <row r="80" spans="1:3" ht="13.5" customHeight="1">
      <c r="A80" s="6" t="s">
        <v>30</v>
      </c>
      <c r="B80" s="22"/>
      <c r="C80" s="16"/>
    </row>
    <row r="81" spans="1:3" ht="13.5" customHeight="1">
      <c r="A81" s="6" t="s">
        <v>31</v>
      </c>
      <c r="B81" s="22"/>
      <c r="C81" s="16"/>
    </row>
    <row r="82" spans="1:3" ht="13.5" customHeight="1">
      <c r="A82" s="6" t="s">
        <v>32</v>
      </c>
      <c r="B82" s="22"/>
      <c r="C82" s="16"/>
    </row>
    <row r="83" spans="1:3" ht="13.5" customHeight="1">
      <c r="A83" s="6" t="s">
        <v>33</v>
      </c>
      <c r="B83" s="22"/>
      <c r="C83" s="16"/>
    </row>
    <row r="84" spans="1:3" ht="13.5" customHeight="1">
      <c r="A84" s="6" t="s">
        <v>96</v>
      </c>
      <c r="B84" s="22"/>
      <c r="C84" s="16"/>
    </row>
    <row r="85" spans="1:3" ht="13.5" customHeight="1">
      <c r="A85" s="6" t="s">
        <v>34</v>
      </c>
      <c r="B85" s="22" t="s">
        <v>120</v>
      </c>
      <c r="C85" s="13" t="s">
        <v>102</v>
      </c>
    </row>
    <row r="86" spans="1:3" ht="13.5" customHeight="1">
      <c r="A86" s="6" t="s">
        <v>97</v>
      </c>
      <c r="B86" s="22"/>
      <c r="C86" s="14"/>
    </row>
    <row r="87" spans="1:3" ht="13.5" customHeight="1">
      <c r="A87" s="6" t="s">
        <v>98</v>
      </c>
      <c r="B87" s="22"/>
      <c r="C87" s="14"/>
    </row>
    <row r="88" spans="1:3" ht="13.5" customHeight="1">
      <c r="A88" s="6" t="s">
        <v>99</v>
      </c>
      <c r="B88" s="22"/>
      <c r="C88" s="14"/>
    </row>
    <row r="89" spans="1:3" ht="13.5" customHeight="1">
      <c r="A89" s="6" t="s">
        <v>100</v>
      </c>
      <c r="B89" s="22"/>
      <c r="C89" s="14"/>
    </row>
    <row r="90" spans="1:3" ht="13.5" customHeight="1">
      <c r="A90" s="6" t="s">
        <v>101</v>
      </c>
      <c r="B90" s="22"/>
      <c r="C90" s="15"/>
    </row>
    <row r="91" spans="1:3" ht="13.5" customHeight="1">
      <c r="A91" s="6" t="s">
        <v>35</v>
      </c>
      <c r="B91" s="22" t="s">
        <v>121</v>
      </c>
      <c r="C91" s="16" t="s">
        <v>109</v>
      </c>
    </row>
    <row r="92" spans="1:3" ht="13.5" customHeight="1">
      <c r="A92" s="6" t="s">
        <v>103</v>
      </c>
      <c r="B92" s="22"/>
      <c r="C92" s="16"/>
    </row>
    <row r="93" spans="1:3" ht="13.5" customHeight="1">
      <c r="A93" s="6" t="s">
        <v>36</v>
      </c>
      <c r="B93" s="22"/>
      <c r="C93" s="16"/>
    </row>
    <row r="94" spans="1:3" ht="13.5" customHeight="1">
      <c r="A94" s="6" t="s">
        <v>104</v>
      </c>
      <c r="B94" s="22"/>
      <c r="C94" s="16"/>
    </row>
    <row r="95" spans="1:3" ht="13.5" customHeight="1">
      <c r="A95" s="6" t="s">
        <v>105</v>
      </c>
      <c r="B95" s="22"/>
      <c r="C95" s="16"/>
    </row>
    <row r="96" spans="1:3" ht="13.5" customHeight="1">
      <c r="A96" s="6" t="s">
        <v>37</v>
      </c>
      <c r="B96" s="22"/>
      <c r="C96" s="16"/>
    </row>
    <row r="97" spans="1:3" ht="13.5" customHeight="1">
      <c r="A97" s="6" t="s">
        <v>106</v>
      </c>
      <c r="B97" s="22"/>
      <c r="C97" s="16"/>
    </row>
    <row r="98" spans="1:3" ht="13.5" customHeight="1">
      <c r="A98" s="6" t="s">
        <v>38</v>
      </c>
      <c r="B98" s="22"/>
      <c r="C98" s="16"/>
    </row>
    <row r="99" spans="1:3" ht="13.5" customHeight="1">
      <c r="A99" s="6" t="s">
        <v>39</v>
      </c>
      <c r="B99" s="22"/>
      <c r="C99" s="16"/>
    </row>
    <row r="100" spans="1:3" ht="13.5" customHeight="1">
      <c r="A100" s="6" t="s">
        <v>40</v>
      </c>
      <c r="B100" s="22"/>
      <c r="C100" s="16"/>
    </row>
  </sheetData>
  <sheetProtection/>
  <mergeCells count="21">
    <mergeCell ref="B74:B84"/>
    <mergeCell ref="C54:C65"/>
    <mergeCell ref="C91:C100"/>
    <mergeCell ref="B91:B100"/>
    <mergeCell ref="B4:B18"/>
    <mergeCell ref="B19:B29"/>
    <mergeCell ref="A2:C2"/>
    <mergeCell ref="C4:C18"/>
    <mergeCell ref="C19:C29"/>
    <mergeCell ref="C38:C47"/>
    <mergeCell ref="B38:B47"/>
    <mergeCell ref="C85:C90"/>
    <mergeCell ref="B85:B90"/>
    <mergeCell ref="B66:B73"/>
    <mergeCell ref="C66:C73"/>
    <mergeCell ref="B30:B37"/>
    <mergeCell ref="C30:C37"/>
    <mergeCell ref="C48:C53"/>
    <mergeCell ref="B48:B53"/>
    <mergeCell ref="B54:B65"/>
    <mergeCell ref="C74:C84"/>
  </mergeCells>
  <conditionalFormatting sqref="A4:A18">
    <cfRule type="expression" priority="5" dxfId="2" stopIfTrue="1">
      <formula>AND(COUNTIF($A$4:$A$18,A4)&gt;1,NOT(ISBLANK(A4)))</formula>
    </cfRule>
  </conditionalFormatting>
  <conditionalFormatting sqref="B4:C18">
    <cfRule type="expression" priority="11" dxfId="2" stopIfTrue="1">
      <formula>AND(COUNTIF($B$4:$C$18,B4)&gt;1,NOT(ISBLANK(B4)))</formula>
    </cfRule>
  </conditionalFormatting>
  <printOptions horizontalCentered="1"/>
  <pageMargins left="0" right="0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2017-01-20T02:32:24Z</cp:lastPrinted>
  <dcterms:created xsi:type="dcterms:W3CDTF">1996-12-17T01:32:42Z</dcterms:created>
  <dcterms:modified xsi:type="dcterms:W3CDTF">2020-05-28T01:24:40Z</dcterms:modified>
  <cp:category/>
  <cp:version/>
  <cp:contentType/>
  <cp:contentStatus/>
</cp:coreProperties>
</file>