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480" yWindow="120" windowWidth="8508" windowHeight="4536" firstSheet="1" activeTab="9" tabRatio="790"/>
  </bookViews>
  <sheets>
    <sheet name="临床医学" sheetId="1" r:id="rId1"/>
    <sheet name="麻醉学" sheetId="2" r:id="rId2"/>
    <sheet name="医学影像学" sheetId="3" r:id="rId3"/>
    <sheet name="医学影像技术" sheetId="4" r:id="rId4"/>
    <sheet name="护理" sheetId="5" r:id="rId5"/>
    <sheet name="助产" sheetId="6" r:id="rId6"/>
    <sheet name="医学检验技术" sheetId="7" r:id="rId7"/>
    <sheet name="康复治疗学" sheetId="8" r:id="rId8"/>
    <sheet name="药学" sheetId="9" r:id="rId9"/>
    <sheet name="财会金融类" sheetId="10" r:id="rId10"/>
    <sheet name="信息管理与信息系统" sheetId="11" r:id="rId11"/>
    <sheet name="管理类" sheetId="12" r:id="rId12"/>
  </sheets>
  <definedNames>
    <definedName name="_xlnm.Print_Titles" localSheetId="9">财会金融类!$1:$4</definedName>
    <definedName name="_xlnm.Print_Titles" localSheetId="4">护理!$1:$4</definedName>
    <definedName name="_xlnm.Print_Titles" localSheetId="6">医学检验技术!$1:$4</definedName>
  </definedNames>
</workbook>
</file>

<file path=xl/sharedStrings.xml><?xml version="1.0" encoding="utf-8"?>
<sst xmlns="http://schemas.openxmlformats.org/spreadsheetml/2006/main" uniqueCount="400" count="400">
  <si>
    <t>董晶晶</t>
  </si>
  <si>
    <t>张洁</t>
  </si>
  <si>
    <t>王雅茹</t>
  </si>
  <si>
    <t>蔡扬眉</t>
  </si>
  <si>
    <t>李娜</t>
  </si>
  <si>
    <t>畅婷</t>
  </si>
  <si>
    <t>李智如</t>
  </si>
  <si>
    <t>杨钰</t>
  </si>
  <si>
    <t>姚威成</t>
  </si>
  <si>
    <t>张晓</t>
  </si>
  <si>
    <t>史亮</t>
  </si>
  <si>
    <t>蔡青竹</t>
  </si>
  <si>
    <t>闫蕾</t>
  </si>
  <si>
    <t>栗雨霞</t>
  </si>
  <si>
    <t>杨洋</t>
  </si>
  <si>
    <t>赵烁坭</t>
  </si>
  <si>
    <t>朱黎婧</t>
  </si>
  <si>
    <t>郭垚</t>
  </si>
  <si>
    <t>原森</t>
  </si>
  <si>
    <t>刘倩</t>
  </si>
  <si>
    <t>张静一</t>
  </si>
  <si>
    <t>杨张巍</t>
  </si>
  <si>
    <t>张亚楠</t>
  </si>
  <si>
    <t>王甜</t>
  </si>
  <si>
    <t>陆瑜</t>
  </si>
  <si>
    <t>王茜</t>
  </si>
  <si>
    <t>王娇</t>
  </si>
  <si>
    <t>于亚男</t>
  </si>
  <si>
    <t>张荣荣</t>
  </si>
  <si>
    <t>李飞</t>
  </si>
  <si>
    <t>杨雅丽</t>
  </si>
  <si>
    <t>李杰</t>
  </si>
  <si>
    <t>董亚芬</t>
  </si>
  <si>
    <t>赵桂玉</t>
  </si>
  <si>
    <t>张苗苗</t>
  </si>
  <si>
    <t>柴博亿</t>
  </si>
  <si>
    <t>吴梦敏</t>
  </si>
  <si>
    <t>范姣</t>
  </si>
  <si>
    <t>董阁</t>
  </si>
  <si>
    <t>张梦月</t>
  </si>
  <si>
    <t>王景</t>
  </si>
  <si>
    <t>黄金渊</t>
  </si>
  <si>
    <t>荣泽禄</t>
  </si>
  <si>
    <t>梁玉奇</t>
  </si>
  <si>
    <t>任俊豪</t>
  </si>
  <si>
    <t>董燕妮</t>
  </si>
  <si>
    <t>许鑫旺</t>
  </si>
  <si>
    <t>杨婉莹</t>
  </si>
  <si>
    <t>李祥伶</t>
  </si>
  <si>
    <t>白小莉</t>
  </si>
  <si>
    <t>丁华星</t>
  </si>
  <si>
    <t>刘香慧</t>
  </si>
  <si>
    <t>董向涛</t>
  </si>
  <si>
    <t>乔岩</t>
  </si>
  <si>
    <t>杜彬</t>
  </si>
  <si>
    <t>薛子薇</t>
  </si>
  <si>
    <t>王涛</t>
  </si>
  <si>
    <t>裴志峰</t>
  </si>
  <si>
    <t>郑璐</t>
  </si>
  <si>
    <t>程欣</t>
  </si>
  <si>
    <t>薛颖超</t>
  </si>
  <si>
    <t>任亚辉</t>
  </si>
  <si>
    <t>何星</t>
  </si>
  <si>
    <t>李晶珊</t>
  </si>
  <si>
    <t>焦田霞</t>
  </si>
  <si>
    <t>王莹</t>
  </si>
  <si>
    <t>张博晶</t>
  </si>
  <si>
    <t>吕梦莉</t>
  </si>
  <si>
    <t>裴咪</t>
  </si>
  <si>
    <t>薛晓凡</t>
  </si>
  <si>
    <t>王欣</t>
  </si>
  <si>
    <t>郑书棋</t>
  </si>
  <si>
    <t>相茜文</t>
  </si>
  <si>
    <t>狄鑫</t>
  </si>
  <si>
    <t>陈晓茜</t>
  </si>
  <si>
    <t>丁舒</t>
  </si>
  <si>
    <t>卫范琦</t>
  </si>
  <si>
    <t>张小玺</t>
  </si>
  <si>
    <t>王蒙</t>
  </si>
  <si>
    <t>韩亚茹</t>
  </si>
  <si>
    <t>段孟非</t>
  </si>
  <si>
    <t>上官梦鸽</t>
  </si>
  <si>
    <t>宋沛颖</t>
  </si>
  <si>
    <t>王艺颖</t>
  </si>
  <si>
    <t>王晨姣</t>
  </si>
  <si>
    <t>张雨欣</t>
  </si>
  <si>
    <t>蔡梦瑶</t>
  </si>
  <si>
    <t>朱娇月</t>
  </si>
  <si>
    <t>郭莉</t>
  </si>
  <si>
    <t>王佳萌</t>
  </si>
  <si>
    <t>王丹妮</t>
  </si>
  <si>
    <t>贾智园</t>
  </si>
  <si>
    <t>黄邓琳</t>
  </si>
  <si>
    <t>姚晓姗</t>
  </si>
  <si>
    <t>王璐</t>
  </si>
  <si>
    <t>荆鹏洁</t>
  </si>
  <si>
    <t>杨国颖</t>
  </si>
  <si>
    <t>韩雅倩</t>
  </si>
  <si>
    <t>韩菁</t>
  </si>
  <si>
    <t>车晓阳</t>
  </si>
  <si>
    <t>刘倩茹</t>
  </si>
  <si>
    <t>李晓宇</t>
  </si>
  <si>
    <t>吕亚楠</t>
  </si>
  <si>
    <t>韩亚亭</t>
  </si>
  <si>
    <t>杨泽琳</t>
  </si>
  <si>
    <t>亢启航</t>
  </si>
  <si>
    <t>尚可</t>
  </si>
  <si>
    <t>陈亚丽</t>
  </si>
  <si>
    <t>白高卉</t>
  </si>
  <si>
    <t>关京芳</t>
  </si>
  <si>
    <t>杨蓓蓓</t>
  </si>
  <si>
    <t>王璇</t>
  </si>
  <si>
    <t>薛瑶</t>
  </si>
  <si>
    <t>杨媚</t>
  </si>
  <si>
    <t>武佳红</t>
  </si>
  <si>
    <t>关澜</t>
  </si>
  <si>
    <t>李思琪</t>
  </si>
  <si>
    <t>杨昕嫄</t>
  </si>
  <si>
    <t>苏芮</t>
  </si>
  <si>
    <t>陈泉冰</t>
  </si>
  <si>
    <t>张怡然</t>
  </si>
  <si>
    <t>赵蓉</t>
  </si>
  <si>
    <t>赵佳佳</t>
  </si>
  <si>
    <t>史文晶</t>
  </si>
  <si>
    <t>杨淼</t>
  </si>
  <si>
    <t>郭琪</t>
  </si>
  <si>
    <t>王舟</t>
  </si>
  <si>
    <t>李天姝</t>
  </si>
  <si>
    <t>令狐梦妮</t>
  </si>
  <si>
    <t>李笑</t>
  </si>
  <si>
    <t>张琪婧</t>
  </si>
  <si>
    <t>杨敏娜</t>
  </si>
  <si>
    <t>吕金钊</t>
  </si>
  <si>
    <t>闫金蕾</t>
  </si>
  <si>
    <t>史欢欢</t>
  </si>
  <si>
    <t>郑丹</t>
  </si>
  <si>
    <t>程莹</t>
  </si>
  <si>
    <t>任晓燕</t>
  </si>
  <si>
    <t>薛兆阳</t>
  </si>
  <si>
    <t>吴坤亚</t>
  </si>
  <si>
    <t>洪一凡</t>
  </si>
  <si>
    <t>宁欣</t>
  </si>
  <si>
    <t>李鑫</t>
  </si>
  <si>
    <t>赵钿铭</t>
  </si>
  <si>
    <t>刘艳艳</t>
  </si>
  <si>
    <t>边霄颖</t>
  </si>
  <si>
    <t>张莹莹</t>
  </si>
  <si>
    <t>董美燕</t>
  </si>
  <si>
    <t>廉盼婷</t>
  </si>
  <si>
    <t>马淑蓉</t>
  </si>
  <si>
    <t>薛珊珊</t>
  </si>
  <si>
    <t>陶雅云</t>
  </si>
  <si>
    <t>费佳瑞</t>
  </si>
  <si>
    <t>荀晶晶</t>
  </si>
  <si>
    <t>景川</t>
  </si>
  <si>
    <t>张果果</t>
  </si>
  <si>
    <t>李格</t>
  </si>
  <si>
    <t>杨雅茹</t>
  </si>
  <si>
    <t>田阳</t>
  </si>
  <si>
    <t>白雅蓉</t>
  </si>
  <si>
    <t>赵甜莉</t>
  </si>
  <si>
    <t>薛素敏</t>
  </si>
  <si>
    <t>韩琴</t>
  </si>
  <si>
    <t>冯双双</t>
  </si>
  <si>
    <t>杨茜楠</t>
  </si>
  <si>
    <t>赵泽华</t>
  </si>
  <si>
    <t>庞国蕊</t>
  </si>
  <si>
    <t>胡瑞怡</t>
  </si>
  <si>
    <t>崔哲晓</t>
  </si>
  <si>
    <t>赵晨宇</t>
  </si>
  <si>
    <t>马燕琳</t>
  </si>
  <si>
    <t>胡琳</t>
  </si>
  <si>
    <t>何明静</t>
  </si>
  <si>
    <t>张欣润</t>
  </si>
  <si>
    <t>卫怡宁</t>
  </si>
  <si>
    <t>田朝阳</t>
  </si>
  <si>
    <t>杨楠</t>
  </si>
  <si>
    <t>张倩</t>
  </si>
  <si>
    <t>杨小婷</t>
  </si>
  <si>
    <t>陈青</t>
  </si>
  <si>
    <t>王艺</t>
  </si>
  <si>
    <t>杜晓倩</t>
  </si>
  <si>
    <t>宁晋菊</t>
  </si>
  <si>
    <t>闫文雅</t>
  </si>
  <si>
    <t>吕紫燕</t>
  </si>
  <si>
    <t>潘舒婷</t>
  </si>
  <si>
    <t>刘佳佳</t>
  </si>
  <si>
    <t>张晨燕</t>
  </si>
  <si>
    <t>方志琴</t>
  </si>
  <si>
    <t>贾清茹</t>
  </si>
  <si>
    <t>王珊珊</t>
  </si>
  <si>
    <t>杨欣娇</t>
  </si>
  <si>
    <t>高晓红</t>
  </si>
  <si>
    <t>韩雪</t>
  </si>
  <si>
    <t>史维维</t>
  </si>
  <si>
    <t>陈璨</t>
  </si>
  <si>
    <t>李岈熙</t>
  </si>
  <si>
    <t>张璇</t>
  </si>
  <si>
    <t>卫清</t>
  </si>
  <si>
    <t>薛媛媛</t>
  </si>
  <si>
    <t>杨瑛</t>
  </si>
  <si>
    <t>张越</t>
  </si>
  <si>
    <t>杨冬婷</t>
  </si>
  <si>
    <t>于洋</t>
  </si>
  <si>
    <t>杨磊</t>
  </si>
  <si>
    <t>赵赛丹</t>
  </si>
  <si>
    <t>郑军其</t>
  </si>
  <si>
    <t>张康斌</t>
  </si>
  <si>
    <t>李雨轩</t>
  </si>
  <si>
    <t>王晓琴</t>
  </si>
  <si>
    <t>马辰</t>
  </si>
  <si>
    <t>陈扬明</t>
  </si>
  <si>
    <t>邱章驰</t>
  </si>
  <si>
    <t>周佳俊</t>
  </si>
  <si>
    <t>蒋雷圆</t>
  </si>
  <si>
    <t>畅婉冰</t>
  </si>
  <si>
    <t>赵恢茹</t>
  </si>
  <si>
    <t>张佩</t>
  </si>
  <si>
    <t>张盼</t>
  </si>
  <si>
    <t>刘二珍</t>
  </si>
  <si>
    <t>赫连一飞</t>
  </si>
  <si>
    <t>王玲玲</t>
  </si>
  <si>
    <t>郭浩</t>
  </si>
  <si>
    <t>赵红霞</t>
  </si>
  <si>
    <t>陈腾飞</t>
  </si>
  <si>
    <t>刘慧君</t>
  </si>
  <si>
    <t>段梦琦</t>
  </si>
  <si>
    <t>郭文文</t>
  </si>
  <si>
    <t>李智郎</t>
  </si>
  <si>
    <t>王延春</t>
  </si>
  <si>
    <t>罗菲</t>
  </si>
  <si>
    <t>王莉君</t>
  </si>
  <si>
    <t>李蓉</t>
  </si>
  <si>
    <t>董钊君</t>
  </si>
  <si>
    <t>杨颖</t>
  </si>
  <si>
    <t>撖露阳</t>
  </si>
  <si>
    <t>牛家卿</t>
  </si>
  <si>
    <t>王晶藩</t>
  </si>
  <si>
    <t>祁萌蕾</t>
  </si>
  <si>
    <t>黄轩艺</t>
  </si>
  <si>
    <t>郭紫怡</t>
  </si>
  <si>
    <t>王倩</t>
  </si>
  <si>
    <t>李园琦</t>
  </si>
  <si>
    <t>刘思倩</t>
  </si>
  <si>
    <t>常玉珊</t>
  </si>
  <si>
    <t>李敏</t>
  </si>
  <si>
    <t>肖奕晨</t>
  </si>
  <si>
    <t>何玉蓉</t>
  </si>
  <si>
    <t>杨文柯</t>
  </si>
  <si>
    <t>高鑫迪</t>
  </si>
  <si>
    <t>孙悦</t>
  </si>
  <si>
    <t>任亚丽</t>
  </si>
  <si>
    <t>卢思丹</t>
  </si>
  <si>
    <t>屈辰杰</t>
  </si>
  <si>
    <t>孙泽宁</t>
  </si>
  <si>
    <t>李婉茹</t>
  </si>
  <si>
    <t>许琳婉</t>
  </si>
  <si>
    <t>范甫晰</t>
  </si>
  <si>
    <t>刘瑶</t>
  </si>
  <si>
    <t>孙盛锐</t>
  </si>
  <si>
    <t>李永帅</t>
  </si>
  <si>
    <t>王珂</t>
  </si>
  <si>
    <t>何江峡</t>
  </si>
  <si>
    <t>张艺鹏</t>
  </si>
  <si>
    <t>王晓强</t>
  </si>
  <si>
    <t>武国芳</t>
  </si>
  <si>
    <t>梁雪珂</t>
  </si>
  <si>
    <t>郭佳</t>
  </si>
  <si>
    <t>兰泽鹏</t>
  </si>
  <si>
    <t>李姝佳</t>
  </si>
  <si>
    <t>董佳</t>
  </si>
  <si>
    <t>王钊芬</t>
  </si>
  <si>
    <t>原宇琳</t>
  </si>
  <si>
    <t>杨变玉</t>
  </si>
  <si>
    <t>牛雅岚</t>
  </si>
  <si>
    <t>赵博宇</t>
  </si>
  <si>
    <t>任云玲</t>
  </si>
  <si>
    <t>张丹宁</t>
  </si>
  <si>
    <t>陈泉超</t>
  </si>
  <si>
    <t>王琳</t>
  </si>
  <si>
    <t>张馨戈</t>
  </si>
  <si>
    <t>赵岩</t>
  </si>
  <si>
    <t>孟美黛</t>
  </si>
  <si>
    <t>安倩云</t>
  </si>
  <si>
    <t>汤世杰</t>
  </si>
  <si>
    <t>梁安钰</t>
  </si>
  <si>
    <t>林颖</t>
  </si>
  <si>
    <t>高宇</t>
  </si>
  <si>
    <t>王润昊</t>
  </si>
  <si>
    <t>徐彤</t>
  </si>
  <si>
    <t>赵昭</t>
  </si>
  <si>
    <t>裴敏</t>
  </si>
  <si>
    <t>贺鹏飞</t>
  </si>
  <si>
    <t>郝艳丽</t>
  </si>
  <si>
    <t>段晶晶</t>
  </si>
  <si>
    <t>姚家乐</t>
  </si>
  <si>
    <t>郭翠翠</t>
  </si>
  <si>
    <t>孙佳佳</t>
  </si>
  <si>
    <t>李蓉</t>
  </si>
  <si>
    <t>王梦梦</t>
  </si>
  <si>
    <t>张晋川</t>
  </si>
  <si>
    <t>郭惠荣</t>
  </si>
  <si>
    <t>张莉君</t>
  </si>
  <si>
    <t>任婕</t>
  </si>
  <si>
    <t>李韵婕</t>
  </si>
  <si>
    <t>张怡丹</t>
  </si>
  <si>
    <t>曲一丹</t>
  </si>
  <si>
    <t>范海燕</t>
  </si>
  <si>
    <t>柴晓晶</t>
  </si>
  <si>
    <t>王佩</t>
  </si>
  <si>
    <t>张焱</t>
  </si>
  <si>
    <t>潘明</t>
  </si>
  <si>
    <t>孙康</t>
  </si>
  <si>
    <t>张畅</t>
  </si>
  <si>
    <t>王姝丽</t>
  </si>
  <si>
    <t>谢昕利</t>
  </si>
  <si>
    <t>杨钧洁</t>
  </si>
  <si>
    <t>张怡宣</t>
  </si>
  <si>
    <t>解惠晶</t>
  </si>
  <si>
    <t>刘晓晓</t>
  </si>
  <si>
    <t>曹佳琦</t>
  </si>
  <si>
    <t>王聪娟</t>
  </si>
  <si>
    <t>董奕萱</t>
  </si>
  <si>
    <t>李玥瑶</t>
  </si>
  <si>
    <t>袁颖</t>
  </si>
  <si>
    <t>王梦婷</t>
  </si>
  <si>
    <t>王佳</t>
  </si>
  <si>
    <t>李榛</t>
  </si>
  <si>
    <t>胡定康</t>
  </si>
  <si>
    <t>昝茹婷</t>
  </si>
  <si>
    <t>毋娅茜</t>
  </si>
  <si>
    <t>刘亚楠</t>
  </si>
  <si>
    <t>陆淑宁</t>
  </si>
  <si>
    <t>郭瑞春</t>
  </si>
  <si>
    <t>李帅龙</t>
  </si>
  <si>
    <t>杨晶</t>
  </si>
  <si>
    <t>李爽博</t>
  </si>
  <si>
    <t>王萌萌</t>
  </si>
  <si>
    <t>贾建芳</t>
  </si>
  <si>
    <t>王瑞甜</t>
  </si>
  <si>
    <t>王奕斌</t>
  </si>
  <si>
    <t>刘婷</t>
  </si>
  <si>
    <t>翟亚荣</t>
  </si>
  <si>
    <t>张星宇</t>
  </si>
  <si>
    <t>焦泽洋</t>
  </si>
  <si>
    <t>牛琅棱</t>
  </si>
  <si>
    <t>原瑶</t>
  </si>
  <si>
    <t>侯丹</t>
  </si>
  <si>
    <t>邹素娟</t>
  </si>
  <si>
    <t>齐非凡</t>
  </si>
  <si>
    <t>李博璇</t>
  </si>
  <si>
    <t>张晶华</t>
  </si>
  <si>
    <t>边俏</t>
  </si>
  <si>
    <t>李赟</t>
  </si>
  <si>
    <t>苗瑞</t>
  </si>
  <si>
    <t>黄莉媚</t>
  </si>
  <si>
    <t>姚瑞欣</t>
  </si>
  <si>
    <t>杨可心</t>
  </si>
  <si>
    <t>边林</t>
  </si>
  <si>
    <t>王双笑</t>
  </si>
  <si>
    <t>马田田</t>
  </si>
  <si>
    <t>杨瑞</t>
  </si>
  <si>
    <t>程晓鑫</t>
  </si>
  <si>
    <t>王文静</t>
  </si>
  <si>
    <t>张程</t>
  </si>
  <si>
    <t>杜林峰</t>
  </si>
  <si>
    <t>侯依林</t>
  </si>
  <si>
    <t>王世泽</t>
  </si>
  <si>
    <t>王宁</t>
  </si>
  <si>
    <t>陈福岭</t>
  </si>
  <si>
    <t>序号</t>
  </si>
  <si>
    <t>姓名</t>
  </si>
  <si>
    <t>考号</t>
  </si>
  <si>
    <t>笔试成绩</t>
  </si>
  <si>
    <t>备注</t>
  </si>
  <si>
    <t>2020年公开招聘工作人员笔试成绩（临床医学）</t>
  </si>
  <si>
    <t>计分员：                                        监督员：</t>
  </si>
  <si>
    <t>2020年公开招聘工作人员笔试成绩（麻醉学）</t>
  </si>
  <si>
    <t>2020年公开招聘工作人员笔试成绩（医学影像学）</t>
  </si>
  <si>
    <t>2020年公开招聘工作人员笔试成绩（医学影像技术）</t>
  </si>
  <si>
    <t>2020年公开招聘工作人员笔试成绩（护理）</t>
  </si>
  <si>
    <t>2020年公开招聘工作人员笔试成绩（助产）</t>
  </si>
  <si>
    <t>2020年公开招聘工作人员笔试成绩（医学检验技术）</t>
  </si>
  <si>
    <t>2020年公开招聘工作人员笔试成绩（康复治疗学）</t>
  </si>
  <si>
    <t>2020年公开招聘工作人员笔试成绩（药学）</t>
  </si>
  <si>
    <t>2020年公开招聘工作人员笔试成绩（财会金融类）</t>
  </si>
  <si>
    <t>2020年公开招聘工作人员笔试成绩（信息管理与信息系统）</t>
  </si>
  <si>
    <t>2020年公开招聘工作人员笔试成绩（管理类
（质量工程方向））</t>
  </si>
  <si>
    <t>王田</t>
  </si>
  <si>
    <t>王玉倩</t>
  </si>
  <si>
    <t>缺考</t>
  </si>
  <si>
    <t>缺考</t>
  </si>
  <si>
    <t>进入面试环节</t>
  </si>
  <si>
    <t>进入面试环节</t>
  </si>
  <si>
    <t>缺考</t>
  </si>
  <si>
    <t>进入面试环节</t>
  </si>
  <si>
    <t>进入面试环节</t>
  </si>
  <si>
    <t>缺考</t>
  </si>
  <si>
    <t>进入面试环节</t>
  </si>
  <si>
    <t>缺考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</si>
</sst>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31" formatCode="yyyy&quot;年&quot;m&quot;月&quot;d&quot;日&quot;"/>
  </numFmts>
  <fonts count="9">
    <font>
      <name val="宋体"/>
      <sz val="12"/>
    </font>
    <font>
      <name val="宋体"/>
      <charset val="134"/>
      <sz val="12"/>
    </font>
    <font>
      <name val="仿宋"/>
      <charset val="134"/>
      <sz val="14"/>
    </font>
    <font>
      <name val="宋体"/>
      <charset val="134"/>
      <sz val="14"/>
    </font>
    <font>
      <name val="黑体"/>
      <charset val="134"/>
      <sz val="18"/>
    </font>
    <font>
      <name val="黑体"/>
      <charset val="134"/>
      <sz val="14"/>
    </font>
    <font>
      <name val="宋体"/>
      <charset val="134"/>
      <sz val="12"/>
      <color rgb="FF000000"/>
    </font>
    <font>
      <name val="宋体"/>
      <charset val="134"/>
      <sz val="12"/>
    </font>
    <font>
      <name val="宋体"/>
      <charset val="134"/>
      <sz val="1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bottom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1" fontId="1" fillId="0" borderId="1" xfId="0" applyNumberFormat="1" applyFont="1" applyBorder="1" applyAlignment="1">
      <alignment horizontal="right" vertical="bottom"/>
    </xf>
    <xf numFmtId="0" fontId="1" fillId="0" borderId="1" xfId="0" applyFont="1" applyBorder="1" applyAlignment="1">
      <alignment horizontal="right" vertical="bottom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bottom"/>
    </xf>
    <xf numFmtId="0" fontId="1" fillId="0" borderId="2" xfId="0" applyFont="1" applyBorder="1" applyAlignment="1">
      <alignment horizontal="center" vertical="bottom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bottom"/>
    </xf>
    <xf numFmtId="0" fontId="1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bottom"/>
    </xf>
    <xf numFmtId="0" fontId="1" fillId="0" borderId="2" xfId="0" applyFont="1" applyFill="1" applyBorder="1" applyAlignment="1">
      <alignment horizontal="center" vertical="bottom"/>
    </xf>
    <xf numFmtId="49" fontId="3" fillId="0" borderId="2" xfId="0" applyNumberFormat="1" applyFont="1" applyBorder="1" applyAlignment="1">
      <alignment horizontal="center" vertical="bottom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59"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sharedStrings" Target="sharedStrings.xml"/><Relationship Id="rId14" Type="http://schemas.openxmlformats.org/officeDocument/2006/relationships/styles" Target="styles.xml"/><Relationship Id="rId1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F40"/>
  <sheetViews>
    <sheetView workbookViewId="0" topLeftCell="A16">
      <selection activeCell="D23" sqref="D23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375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12" ht="24.3" customFormat="1" customHeight="1">
      <c r="A5" s="13">
        <v>1.0</v>
      </c>
      <c r="B5" s="14" t="s">
        <v>40</v>
      </c>
      <c r="C5" s="10">
        <v>2020014.0</v>
      </c>
      <c r="D5" s="13">
        <v>71.0</v>
      </c>
      <c r="E5" s="10" t="s">
        <v>392</v>
      </c>
    </row>
    <row r="6" spans="8:8" s="15" ht="24.3" customFormat="1" customHeight="1">
      <c r="A6" s="13">
        <v>2.0</v>
      </c>
      <c r="B6" s="14" t="s">
        <v>30</v>
      </c>
      <c r="C6" s="10">
        <v>2020004.0</v>
      </c>
      <c r="D6" s="13">
        <v>69.0</v>
      </c>
      <c r="E6" s="10" t="s">
        <v>392</v>
      </c>
    </row>
    <row r="7" spans="8:8" s="15" ht="24.3" customFormat="1" customHeight="1">
      <c r="A7" s="13">
        <v>3.0</v>
      </c>
      <c r="B7" s="14" t="s">
        <v>369</v>
      </c>
      <c r="C7" s="10">
        <v>2020022.0</v>
      </c>
      <c r="D7" s="13">
        <v>65.0</v>
      </c>
      <c r="E7" s="10" t="s">
        <v>392</v>
      </c>
    </row>
    <row r="8" spans="8:8" s="15" ht="24.3" customFormat="1" customHeight="1">
      <c r="A8" s="13">
        <v>4.0</v>
      </c>
      <c r="B8" s="14" t="s">
        <v>37</v>
      </c>
      <c r="C8" s="10">
        <v>2020011.0</v>
      </c>
      <c r="D8" s="13">
        <v>64.0</v>
      </c>
      <c r="E8" s="10" t="s">
        <v>392</v>
      </c>
    </row>
    <row r="9" spans="8:8" s="15" ht="24.3" customFormat="1" customHeight="1">
      <c r="A9" s="13">
        <v>5.0</v>
      </c>
      <c r="B9" s="14" t="s">
        <v>45</v>
      </c>
      <c r="C9" s="10">
        <v>2020019.0</v>
      </c>
      <c r="D9" s="13">
        <v>64.0</v>
      </c>
      <c r="E9" s="10" t="s">
        <v>392</v>
      </c>
    </row>
    <row r="10" spans="8:8" s="15" ht="24.3" customFormat="1" customHeight="1">
      <c r="A10" s="13">
        <v>6.0</v>
      </c>
      <c r="B10" s="16" t="s">
        <v>49</v>
      </c>
      <c r="C10" s="10">
        <v>2020024.0</v>
      </c>
      <c r="D10" s="13">
        <v>64.0</v>
      </c>
      <c r="E10" s="10" t="s">
        <v>392</v>
      </c>
    </row>
    <row r="11" spans="8:8" s="15" ht="24.3" customFormat="1" customHeight="1">
      <c r="A11" s="13">
        <v>7.0</v>
      </c>
      <c r="B11" s="14" t="s">
        <v>28</v>
      </c>
      <c r="C11" s="10">
        <v>2020002.0</v>
      </c>
      <c r="D11" s="13">
        <v>63.0</v>
      </c>
      <c r="E11" s="10" t="s">
        <v>392</v>
      </c>
    </row>
    <row r="12" spans="8:8" s="15" ht="24.3" customFormat="1" customHeight="1">
      <c r="A12" s="13">
        <v>8.0</v>
      </c>
      <c r="B12" s="14" t="s">
        <v>35</v>
      </c>
      <c r="C12" s="10">
        <v>2020009.0</v>
      </c>
      <c r="D12" s="13">
        <v>63.0</v>
      </c>
      <c r="E12" s="10" t="s">
        <v>392</v>
      </c>
    </row>
    <row r="13" spans="8:8" s="15" ht="24.3" customFormat="1" customHeight="1">
      <c r="A13" s="13">
        <v>9.0</v>
      </c>
      <c r="B13" s="14" t="s">
        <v>47</v>
      </c>
      <c r="C13" s="10">
        <v>2020021.0</v>
      </c>
      <c r="D13" s="13">
        <v>62.0</v>
      </c>
      <c r="E13" s="10" t="s">
        <v>392</v>
      </c>
    </row>
    <row r="14" spans="8:8" s="15" ht="24.3" customFormat="1" customHeight="1">
      <c r="A14" s="13">
        <v>10.0</v>
      </c>
      <c r="B14" s="14" t="s">
        <v>33</v>
      </c>
      <c r="C14" s="10">
        <v>2020007.0</v>
      </c>
      <c r="D14" s="13">
        <v>59.0</v>
      </c>
      <c r="E14" s="10" t="s">
        <v>392</v>
      </c>
    </row>
    <row r="15" spans="8:8" s="15" ht="24.3" customFormat="1" customHeight="1">
      <c r="A15" s="13">
        <v>11.0</v>
      </c>
      <c r="B15" s="14" t="s">
        <v>48</v>
      </c>
      <c r="C15" s="10">
        <v>2020023.0</v>
      </c>
      <c r="D15" s="13">
        <v>59.0</v>
      </c>
      <c r="E15" s="10" t="s">
        <v>392</v>
      </c>
    </row>
    <row r="16" spans="8:8" s="15" ht="24.3" customFormat="1" customHeight="1">
      <c r="A16" s="13">
        <v>12.0</v>
      </c>
      <c r="B16" s="17" t="s">
        <v>27</v>
      </c>
      <c r="C16" s="18">
        <v>2020001.0</v>
      </c>
      <c r="D16" s="19">
        <v>58.0</v>
      </c>
      <c r="E16" s="10" t="s">
        <v>392</v>
      </c>
    </row>
    <row r="17" spans="8:8" s="15" ht="24.3" customFormat="1" customHeight="1">
      <c r="A17" s="13">
        <v>13.0</v>
      </c>
      <c r="B17" s="14" t="s">
        <v>29</v>
      </c>
      <c r="C17" s="10">
        <v>2020003.0</v>
      </c>
      <c r="D17" s="13">
        <v>58.0</v>
      </c>
      <c r="E17" s="10" t="s">
        <v>392</v>
      </c>
    </row>
    <row r="18" spans="8:8" s="15" ht="24.3" customFormat="1" customHeight="1">
      <c r="A18" s="13">
        <v>14.0</v>
      </c>
      <c r="B18" s="14" t="s">
        <v>34</v>
      </c>
      <c r="C18" s="10">
        <v>2020008.0</v>
      </c>
      <c r="D18" s="13">
        <v>58.0</v>
      </c>
      <c r="E18" s="10" t="s">
        <v>392</v>
      </c>
    </row>
    <row r="19" spans="8:8" s="15" ht="24.3" customFormat="1" customHeight="1">
      <c r="A19" s="13">
        <v>15.0</v>
      </c>
      <c r="B19" s="14" t="s">
        <v>36</v>
      </c>
      <c r="C19" s="10">
        <v>2020010.0</v>
      </c>
      <c r="D19" s="13">
        <v>57.0</v>
      </c>
      <c r="E19" s="10" t="s">
        <v>392</v>
      </c>
    </row>
    <row r="20" spans="8:8" s="15" ht="24.3" customFormat="1" customHeight="1">
      <c r="A20" s="13">
        <v>16.0</v>
      </c>
      <c r="B20" s="14" t="s">
        <v>38</v>
      </c>
      <c r="C20" s="10">
        <v>2020012.0</v>
      </c>
      <c r="D20" s="13">
        <v>57.0</v>
      </c>
      <c r="E20" s="10" t="s">
        <v>392</v>
      </c>
    </row>
    <row r="21" spans="8:8" s="15" ht="24.3" customFormat="1" customHeight="1">
      <c r="A21" s="13">
        <v>17.0</v>
      </c>
      <c r="B21" s="14" t="s">
        <v>43</v>
      </c>
      <c r="C21" s="10">
        <v>2020017.0</v>
      </c>
      <c r="D21" s="13">
        <v>57.0</v>
      </c>
      <c r="E21" s="10" t="s">
        <v>392</v>
      </c>
    </row>
    <row r="22" spans="8:8" s="15" ht="24.3" customFormat="1" customHeight="1">
      <c r="A22" s="13">
        <v>18.0</v>
      </c>
      <c r="B22" s="14" t="s">
        <v>46</v>
      </c>
      <c r="C22" s="10">
        <v>2020020.0</v>
      </c>
      <c r="D22" s="13">
        <v>53.0</v>
      </c>
      <c r="E22" s="10" t="s">
        <v>392</v>
      </c>
    </row>
    <row r="23" spans="8:8" s="15" ht="24.3" customFormat="1" customHeight="1">
      <c r="A23" s="13">
        <v>19.0</v>
      </c>
      <c r="B23" s="14" t="s">
        <v>44</v>
      </c>
      <c r="C23" s="10">
        <v>2020018.0</v>
      </c>
      <c r="D23" s="13">
        <v>52.0</v>
      </c>
      <c r="E23" s="10" t="s">
        <v>392</v>
      </c>
    </row>
    <row r="24" spans="8:8" s="15" ht="24.3" customFormat="1" customHeight="1">
      <c r="A24" s="13">
        <v>20.0</v>
      </c>
      <c r="B24" s="14" t="s">
        <v>31</v>
      </c>
      <c r="C24" s="10">
        <v>2020005.0</v>
      </c>
      <c r="D24" s="13"/>
      <c r="E24" s="10" t="s">
        <v>390</v>
      </c>
    </row>
    <row r="25" spans="8:8" s="15" ht="24.3" customFormat="1" customHeight="1">
      <c r="A25" s="13">
        <v>21.0</v>
      </c>
      <c r="B25" s="14" t="s">
        <v>32</v>
      </c>
      <c r="C25" s="10">
        <v>2020006.0</v>
      </c>
      <c r="D25" s="13"/>
      <c r="E25" s="10" t="s">
        <v>391</v>
      </c>
    </row>
    <row r="26" spans="8:8" s="15" ht="24.3" customFormat="1" customHeight="1">
      <c r="A26" s="13">
        <v>22.0</v>
      </c>
      <c r="B26" s="14" t="s">
        <v>39</v>
      </c>
      <c r="C26" s="10">
        <v>2020013.0</v>
      </c>
      <c r="D26" s="13"/>
      <c r="E26" s="10" t="s">
        <v>390</v>
      </c>
    </row>
    <row r="27" spans="8:8" s="15" ht="24.3" customFormat="1" customHeight="1">
      <c r="A27" s="13">
        <v>23.0</v>
      </c>
      <c r="B27" s="14" t="s">
        <v>41</v>
      </c>
      <c r="C27" s="10">
        <v>2020015.0</v>
      </c>
      <c r="D27" s="13"/>
      <c r="E27" s="10" t="s">
        <v>391</v>
      </c>
    </row>
    <row r="28" spans="8:8" s="15" ht="24.3" customFormat="1" customHeight="1">
      <c r="A28" s="13">
        <v>24.0</v>
      </c>
      <c r="B28" s="14" t="s">
        <v>42</v>
      </c>
      <c r="C28" s="10">
        <v>2020016.0</v>
      </c>
      <c r="D28" s="13"/>
      <c r="E28" s="10" t="s">
        <v>391</v>
      </c>
    </row>
    <row r="29" spans="8:8" s="15" ht="24.3" customFormat="1" customHeight="1">
      <c r="A29" s="13"/>
      <c r="B29" s="20"/>
      <c r="C29" s="21"/>
      <c r="D29" s="13"/>
      <c r="E29" s="10"/>
    </row>
    <row r="30" spans="8:8" ht="39.0" customHeight="1">
      <c r="A30" s="22" t="s">
        <v>376</v>
      </c>
      <c r="B30" s="22"/>
      <c r="C30" s="22"/>
      <c r="D30" s="22"/>
      <c r="E30" s="22"/>
    </row>
    <row r="31" spans="8:8">
      <c r="B31" s="1"/>
      <c r="C31" s="4"/>
    </row>
    <row r="32" spans="8:8">
      <c r="B32" s="1"/>
      <c r="C32" s="4"/>
    </row>
    <row r="33" spans="8:8">
      <c r="B33" s="1"/>
      <c r="C33" s="4"/>
    </row>
    <row r="34" spans="8:8">
      <c r="B34" s="1"/>
      <c r="C34" s="4"/>
    </row>
    <row r="35" spans="8:8">
      <c r="B35" s="1"/>
      <c r="C35" s="4"/>
    </row>
    <row r="38" spans="8:8">
      <c r="B38" s="1"/>
      <c r="C38" s="4"/>
    </row>
    <row r="39" spans="8:8">
      <c r="B39" s="1"/>
      <c r="C39" s="4"/>
    </row>
    <row r="40" spans="8:8">
      <c r="B40" s="1"/>
      <c r="C40" s="4"/>
    </row>
  </sheetData>
  <mergeCells count="3">
    <mergeCell ref="A2:E2"/>
    <mergeCell ref="D3:E3"/>
    <mergeCell ref="A30:E30"/>
  </mergeCells>
  <conditionalFormatting sqref="B5:B28">
    <cfRule type="duplicateValues" priority="1" dxfId="0"/>
  </conditionalFormatting>
  <pageMargins left="0.7" right="0.7" top="0.75" bottom="0.75" header="0.3" footer="0.3"/>
</worksheet>
</file>

<file path=xl/worksheets/sheet10.xml><?xml version="1.0" encoding="utf-8"?>
<worksheet xmlns:r="http://schemas.openxmlformats.org/officeDocument/2006/relationships" xmlns="http://schemas.openxmlformats.org/spreadsheetml/2006/main">
  <dimension ref="A1:F97"/>
  <sheetViews>
    <sheetView tabSelected="1" workbookViewId="0" topLeftCell="D19">
      <selection activeCell="D30" sqref="D30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 ht="12.6" customHeight="1">
      <c r="B1" s="1"/>
      <c r="C1" s="4"/>
    </row>
    <row r="2" spans="8:8" ht="46.2" customHeight="1">
      <c r="A2" s="5" t="s">
        <v>385</v>
      </c>
      <c r="B2" s="5"/>
      <c r="C2" s="6"/>
      <c r="D2" s="5"/>
      <c r="E2" s="5"/>
    </row>
    <row r="3" spans="8:8" ht="29.4" customHeight="1">
      <c r="B3" s="1"/>
      <c r="C3" s="4"/>
      <c r="D3" s="7">
        <v>43981.0</v>
      </c>
      <c r="E3" s="8"/>
    </row>
    <row r="4" spans="8:8" s="9" ht="28.2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1.6" customFormat="1" customHeight="1">
      <c r="A5" s="10">
        <v>1.0</v>
      </c>
      <c r="B5" s="23" t="s">
        <v>322</v>
      </c>
      <c r="C5" s="10">
        <v>2020318.0</v>
      </c>
      <c r="D5" s="10">
        <v>96.0</v>
      </c>
      <c r="E5" s="10" t="s">
        <v>393</v>
      </c>
    </row>
    <row r="6" spans="8:8" s="9" ht="21.6" customFormat="1" customHeight="1">
      <c r="A6" s="10">
        <v>2.0</v>
      </c>
      <c r="B6" s="23" t="s">
        <v>318</v>
      </c>
      <c r="C6" s="10">
        <v>2020307.0</v>
      </c>
      <c r="D6" s="10">
        <v>95.0</v>
      </c>
      <c r="E6" s="10" t="s">
        <v>393</v>
      </c>
    </row>
    <row r="7" spans="8:8" s="9" ht="21.6" customFormat="1" customHeight="1">
      <c r="A7" s="10">
        <v>3.0</v>
      </c>
      <c r="B7" s="23" t="s">
        <v>348</v>
      </c>
      <c r="C7" s="10">
        <v>2020353.0</v>
      </c>
      <c r="D7" s="13">
        <v>88.0</v>
      </c>
      <c r="E7" s="10" t="s">
        <v>393</v>
      </c>
    </row>
    <row r="8" spans="8:8" s="9" ht="21.6" customFormat="1" customHeight="1">
      <c r="A8" s="10">
        <v>4.0</v>
      </c>
      <c r="B8" s="10" t="s">
        <v>3</v>
      </c>
      <c r="C8" s="10">
        <v>2020313.0</v>
      </c>
      <c r="D8" s="10">
        <v>86.0</v>
      </c>
      <c r="E8" s="10" t="s">
        <v>393</v>
      </c>
    </row>
    <row r="9" spans="8:8" s="9" ht="21.6" customFormat="1" customHeight="1">
      <c r="A9" s="10">
        <v>5.0</v>
      </c>
      <c r="B9" s="23" t="s">
        <v>8</v>
      </c>
      <c r="C9" s="10">
        <v>2020314.0</v>
      </c>
      <c r="D9" s="10">
        <v>86.0</v>
      </c>
      <c r="E9" s="10" t="s">
        <v>393</v>
      </c>
    </row>
    <row r="10" spans="8:8" s="9" ht="21.6" customFormat="1" customHeight="1">
      <c r="A10" s="10">
        <v>6.0</v>
      </c>
      <c r="B10" s="10" t="s">
        <v>305</v>
      </c>
      <c r="C10" s="10">
        <v>2020292.0</v>
      </c>
      <c r="D10" s="10">
        <v>84.0</v>
      </c>
      <c r="E10" s="10" t="s">
        <v>393</v>
      </c>
    </row>
    <row r="11" spans="8:8" s="9" ht="21.6" customFormat="1" customHeight="1">
      <c r="A11" s="10">
        <v>7.0</v>
      </c>
      <c r="B11" s="23" t="s">
        <v>312</v>
      </c>
      <c r="C11" s="10">
        <v>2020301.0</v>
      </c>
      <c r="D11" s="10">
        <v>84.0</v>
      </c>
      <c r="E11" s="10" t="s">
        <v>393</v>
      </c>
    </row>
    <row r="12" spans="8:8" s="9" ht="21.6" customFormat="1" customHeight="1">
      <c r="A12" s="10">
        <v>8.0</v>
      </c>
      <c r="B12" s="10" t="s">
        <v>314</v>
      </c>
      <c r="C12" s="10">
        <v>2020303.0</v>
      </c>
      <c r="D12" s="10">
        <v>83.0</v>
      </c>
      <c r="E12" s="10" t="s">
        <v>393</v>
      </c>
    </row>
    <row r="13" spans="8:8" s="9" ht="21.6" customFormat="1" customHeight="1">
      <c r="A13" s="10">
        <v>9.0</v>
      </c>
      <c r="B13" s="10" t="s">
        <v>316</v>
      </c>
      <c r="C13" s="10">
        <v>2020305.0</v>
      </c>
      <c r="D13" s="10">
        <v>83.0</v>
      </c>
      <c r="E13" s="10" t="s">
        <v>393</v>
      </c>
    </row>
    <row r="14" spans="8:8" s="9" ht="21.6" customFormat="1" customHeight="1">
      <c r="A14" s="10">
        <v>10.0</v>
      </c>
      <c r="B14" s="23" t="s">
        <v>10</v>
      </c>
      <c r="C14" s="10">
        <v>2020310.0</v>
      </c>
      <c r="D14" s="10">
        <v>83.0</v>
      </c>
      <c r="E14" s="10" t="s">
        <v>393</v>
      </c>
    </row>
    <row r="15" spans="8:8" s="9" ht="21.6" customFormat="1" customHeight="1">
      <c r="A15" s="10">
        <v>11.0</v>
      </c>
      <c r="B15" s="23" t="s">
        <v>9</v>
      </c>
      <c r="C15" s="10">
        <v>2020328.0</v>
      </c>
      <c r="D15" s="10">
        <v>83.0</v>
      </c>
      <c r="E15" s="10" t="s">
        <v>393</v>
      </c>
    </row>
    <row r="16" spans="8:8" s="9" ht="21.6" customFormat="1" customHeight="1">
      <c r="A16" s="10">
        <v>12.0</v>
      </c>
      <c r="B16" s="23" t="s">
        <v>347</v>
      </c>
      <c r="C16" s="10">
        <v>2020352.0</v>
      </c>
      <c r="D16" s="13">
        <v>83.0</v>
      </c>
      <c r="E16" s="10" t="s">
        <v>393</v>
      </c>
    </row>
    <row r="17" spans="8:8" s="9" ht="21.6" customFormat="1" customHeight="1">
      <c r="A17" s="10">
        <v>13.0</v>
      </c>
      <c r="B17" s="10" t="s">
        <v>5</v>
      </c>
      <c r="C17" s="10">
        <v>2020311.0</v>
      </c>
      <c r="D17" s="10">
        <v>81.0</v>
      </c>
      <c r="E17" s="10" t="s">
        <v>393</v>
      </c>
    </row>
    <row r="18" spans="8:8" s="9" ht="21.6" customFormat="1" customHeight="1">
      <c r="A18" s="10">
        <v>14.0</v>
      </c>
      <c r="B18" s="23" t="s">
        <v>7</v>
      </c>
      <c r="C18" s="10">
        <v>2020315.0</v>
      </c>
      <c r="D18" s="10">
        <v>81.0</v>
      </c>
      <c r="E18" s="10" t="s">
        <v>393</v>
      </c>
    </row>
    <row r="19" spans="8:8" s="9" ht="21.6" customFormat="1" customHeight="1">
      <c r="A19" s="10">
        <v>15.0</v>
      </c>
      <c r="B19" s="23" t="s">
        <v>321</v>
      </c>
      <c r="C19" s="10">
        <v>2020317.0</v>
      </c>
      <c r="D19" s="10">
        <v>81.0</v>
      </c>
      <c r="E19" s="10" t="s">
        <v>393</v>
      </c>
    </row>
    <row r="20" spans="8:8" s="9" ht="21.6" customFormat="1" customHeight="1">
      <c r="A20" s="10">
        <v>16.0</v>
      </c>
      <c r="B20" s="23" t="s">
        <v>325</v>
      </c>
      <c r="C20" s="10">
        <v>2020321.0</v>
      </c>
      <c r="D20" s="10">
        <v>81.0</v>
      </c>
      <c r="E20" s="10" t="s">
        <v>393</v>
      </c>
    </row>
    <row r="21" spans="8:8" s="9" ht="21.6" customFormat="1" customHeight="1">
      <c r="A21" s="10">
        <v>17.0</v>
      </c>
      <c r="B21" s="23" t="s">
        <v>329</v>
      </c>
      <c r="C21" s="10">
        <v>2020332.0</v>
      </c>
      <c r="D21" s="10">
        <v>81.0</v>
      </c>
      <c r="E21" s="10" t="s">
        <v>393</v>
      </c>
    </row>
    <row r="22" spans="8:8" s="9" ht="21.6" customFormat="1" customHeight="1">
      <c r="A22" s="10">
        <v>18.0</v>
      </c>
      <c r="B22" s="23" t="s">
        <v>340</v>
      </c>
      <c r="C22" s="10">
        <v>2020345.0</v>
      </c>
      <c r="D22" s="10">
        <v>81.0</v>
      </c>
      <c r="E22" s="10" t="s">
        <v>393</v>
      </c>
    </row>
    <row r="23" spans="8:8" s="9" ht="21.6" customFormat="1" customHeight="1">
      <c r="A23" s="10">
        <v>19.0</v>
      </c>
      <c r="B23" s="10" t="s">
        <v>304</v>
      </c>
      <c r="C23" s="10">
        <v>2020291.0</v>
      </c>
      <c r="D23" s="10">
        <v>79.0</v>
      </c>
      <c r="E23" s="10"/>
    </row>
    <row r="24" spans="8:8" s="9" ht="21.6" customFormat="1" customHeight="1">
      <c r="A24" s="10">
        <v>20.0</v>
      </c>
      <c r="B24" s="23" t="s">
        <v>11</v>
      </c>
      <c r="C24" s="10">
        <v>2020322.0</v>
      </c>
      <c r="D24" s="10">
        <v>79.0</v>
      </c>
      <c r="E24" s="10"/>
    </row>
    <row r="25" spans="8:8" s="9" ht="21.6" customFormat="1" customHeight="1">
      <c r="A25" s="10">
        <v>21.0</v>
      </c>
      <c r="B25" s="23" t="s">
        <v>19</v>
      </c>
      <c r="C25" s="10">
        <v>2020323.0</v>
      </c>
      <c r="D25" s="10">
        <v>79.0</v>
      </c>
      <c r="E25" s="10"/>
    </row>
    <row r="26" spans="8:8" s="9" ht="21.6" customFormat="1" customHeight="1">
      <c r="A26" s="10">
        <v>22.0</v>
      </c>
      <c r="B26" s="10" t="s">
        <v>21</v>
      </c>
      <c r="C26" s="10">
        <v>2020300.0</v>
      </c>
      <c r="D26" s="10">
        <v>77.0</v>
      </c>
      <c r="E26" s="10"/>
    </row>
    <row r="27" spans="8:8" s="9" ht="21.6" customFormat="1" customHeight="1">
      <c r="A27" s="10">
        <v>23.0</v>
      </c>
      <c r="B27" s="23" t="s">
        <v>326</v>
      </c>
      <c r="C27" s="10">
        <v>2020324.0</v>
      </c>
      <c r="D27" s="10">
        <v>77.0</v>
      </c>
      <c r="E27" s="10"/>
    </row>
    <row r="28" spans="8:8" s="9" ht="21.6" customFormat="1" customHeight="1">
      <c r="A28" s="10">
        <v>24.0</v>
      </c>
      <c r="B28" s="29" t="s">
        <v>13</v>
      </c>
      <c r="C28" s="10">
        <v>2020331.0</v>
      </c>
      <c r="D28" s="10">
        <v>76.0</v>
      </c>
      <c r="E28" s="10"/>
    </row>
    <row r="29" spans="8:8" s="9" ht="21.6" customFormat="1" customHeight="1">
      <c r="A29" s="10">
        <v>25.0</v>
      </c>
      <c r="B29" s="23" t="s">
        <v>330</v>
      </c>
      <c r="C29" s="10">
        <v>2020333.0</v>
      </c>
      <c r="D29" s="10">
        <v>76.0</v>
      </c>
      <c r="E29" s="10"/>
    </row>
    <row r="30" spans="8:8" s="9" ht="21.6" customFormat="1" customHeight="1">
      <c r="A30" s="10">
        <v>26.0</v>
      </c>
      <c r="B30" s="23" t="s">
        <v>24</v>
      </c>
      <c r="C30" s="10">
        <v>2020339.0</v>
      </c>
      <c r="D30" s="10"/>
      <c r="E30" s="10"/>
    </row>
    <row r="31" spans="8:8" s="9" ht="21.6" customFormat="1" customHeight="1">
      <c r="A31" s="10">
        <v>27.0</v>
      </c>
      <c r="B31" s="23" t="s">
        <v>337</v>
      </c>
      <c r="C31" s="10">
        <v>2020342.0</v>
      </c>
      <c r="D31" s="10">
        <v>76.0</v>
      </c>
      <c r="E31" s="10"/>
    </row>
    <row r="32" spans="8:8" s="9" ht="21.6" customFormat="1" customHeight="1">
      <c r="A32" s="10">
        <v>28.0</v>
      </c>
      <c r="B32" s="23" t="s">
        <v>346</v>
      </c>
      <c r="C32" s="10">
        <v>2020351.0</v>
      </c>
      <c r="D32" s="13">
        <v>75.0</v>
      </c>
      <c r="E32" s="10"/>
    </row>
    <row r="33" spans="8:8" s="9" ht="21.6" customFormat="1" customHeight="1">
      <c r="A33" s="10">
        <v>29.0</v>
      </c>
      <c r="B33" s="23" t="s">
        <v>351</v>
      </c>
      <c r="C33" s="10">
        <v>2020358.0</v>
      </c>
      <c r="D33" s="13">
        <v>75.0</v>
      </c>
      <c r="E33" s="10"/>
    </row>
    <row r="34" spans="8:8" s="9" ht="21.6" customFormat="1" customHeight="1">
      <c r="A34" s="10">
        <v>30.0</v>
      </c>
      <c r="B34" s="23" t="s">
        <v>302</v>
      </c>
      <c r="C34" s="10">
        <v>2020289.0</v>
      </c>
      <c r="D34" s="10">
        <v>74.0</v>
      </c>
      <c r="E34" s="10"/>
    </row>
    <row r="35" spans="8:8" s="9" ht="21.6" customFormat="1" customHeight="1">
      <c r="A35" s="10">
        <v>31.0</v>
      </c>
      <c r="B35" s="10" t="s">
        <v>308</v>
      </c>
      <c r="C35" s="10">
        <v>2020296.0</v>
      </c>
      <c r="D35" s="10">
        <v>74.0</v>
      </c>
      <c r="E35" s="10"/>
    </row>
    <row r="36" spans="8:8" s="9" ht="21.6" customFormat="1" customHeight="1">
      <c r="A36" s="10">
        <v>32.0</v>
      </c>
      <c r="B36" s="23" t="s">
        <v>20</v>
      </c>
      <c r="C36" s="10">
        <v>2020355.0</v>
      </c>
      <c r="D36" s="13">
        <v>74.0</v>
      </c>
      <c r="E36" s="10"/>
    </row>
    <row r="37" spans="8:8" s="9" ht="21.6" customFormat="1" customHeight="1">
      <c r="A37" s="10">
        <v>33.0</v>
      </c>
      <c r="B37" s="10" t="s">
        <v>18</v>
      </c>
      <c r="C37" s="10">
        <v>2020293.0</v>
      </c>
      <c r="D37" s="10">
        <v>73.0</v>
      </c>
      <c r="E37" s="10"/>
    </row>
    <row r="38" spans="8:8" s="9" ht="21.6" customFormat="1" customHeight="1">
      <c r="A38" s="10">
        <v>34.0</v>
      </c>
      <c r="B38" s="23" t="s">
        <v>310</v>
      </c>
      <c r="C38" s="10">
        <v>2020298.0</v>
      </c>
      <c r="D38" s="10">
        <v>73.0</v>
      </c>
      <c r="E38" s="10"/>
    </row>
    <row r="39" spans="8:8" s="9" ht="21.6" customFormat="1" customHeight="1">
      <c r="A39" s="10">
        <v>35.0</v>
      </c>
      <c r="B39" s="23" t="s">
        <v>22</v>
      </c>
      <c r="C39" s="10">
        <v>2020325.0</v>
      </c>
      <c r="D39" s="10">
        <v>73.0</v>
      </c>
      <c r="E39" s="10"/>
    </row>
    <row r="40" spans="8:8" s="9" ht="21.6" customFormat="1" customHeight="1">
      <c r="A40" s="10">
        <v>36.0</v>
      </c>
      <c r="B40" s="23" t="s">
        <v>12</v>
      </c>
      <c r="C40" s="10">
        <v>2020326.0</v>
      </c>
      <c r="D40" s="10">
        <v>73.0</v>
      </c>
      <c r="E40" s="10"/>
    </row>
    <row r="41" spans="8:8" s="9" ht="21.6" customFormat="1" customHeight="1">
      <c r="A41" s="10">
        <v>37.0</v>
      </c>
      <c r="B41" s="23" t="s">
        <v>23</v>
      </c>
      <c r="C41" s="10">
        <v>2020330.0</v>
      </c>
      <c r="D41" s="10">
        <v>73.0</v>
      </c>
      <c r="E41" s="10"/>
    </row>
    <row r="42" spans="8:8" s="9" ht="21.6" customFormat="1" customHeight="1">
      <c r="A42" s="10">
        <v>38.0</v>
      </c>
      <c r="B42" s="23" t="s">
        <v>333</v>
      </c>
      <c r="C42" s="10">
        <v>2020337.0</v>
      </c>
      <c r="D42" s="10">
        <v>73.0</v>
      </c>
      <c r="E42" s="10"/>
    </row>
    <row r="43" spans="8:8" s="9" ht="21.6" customFormat="1" customHeight="1">
      <c r="A43" s="10">
        <v>39.0</v>
      </c>
      <c r="B43" s="23" t="s">
        <v>1</v>
      </c>
      <c r="C43" s="10">
        <v>2020357.0</v>
      </c>
      <c r="D43" s="13">
        <v>73.0</v>
      </c>
      <c r="E43" s="10"/>
    </row>
    <row r="44" spans="8:8" s="9" ht="21.6" customFormat="1" customHeight="1">
      <c r="A44" s="10">
        <v>40.0</v>
      </c>
      <c r="B44" s="10" t="s">
        <v>315</v>
      </c>
      <c r="C44" s="10">
        <v>2020304.0</v>
      </c>
      <c r="D44" s="10">
        <v>72.0</v>
      </c>
      <c r="E44" s="10"/>
    </row>
    <row r="45" spans="8:8" s="9" ht="21.6" customFormat="1" customHeight="1">
      <c r="A45" s="10">
        <v>41.0</v>
      </c>
      <c r="B45" s="23" t="s">
        <v>335</v>
      </c>
      <c r="C45" s="10">
        <v>2020340.0</v>
      </c>
      <c r="D45" s="10">
        <v>72.0</v>
      </c>
      <c r="E45" s="10"/>
    </row>
    <row r="46" spans="8:8" s="9" ht="21.6" customFormat="1" customHeight="1">
      <c r="A46" s="10">
        <v>42.0</v>
      </c>
      <c r="B46" s="23" t="s">
        <v>345</v>
      </c>
      <c r="C46" s="10">
        <v>2020350.0</v>
      </c>
      <c r="D46" s="13">
        <v>72.0</v>
      </c>
      <c r="E46" s="10"/>
    </row>
    <row r="47" spans="8:8" s="9" ht="21.6" customFormat="1" customHeight="1">
      <c r="A47" s="10">
        <v>43.0</v>
      </c>
      <c r="B47" s="23" t="s">
        <v>317</v>
      </c>
      <c r="C47" s="10">
        <v>2020306.0</v>
      </c>
      <c r="D47" s="10">
        <v>71.0</v>
      </c>
      <c r="E47" s="10"/>
    </row>
    <row r="48" spans="8:8" s="9" ht="21.6" customFormat="1" customHeight="1">
      <c r="A48" s="10">
        <v>44.0</v>
      </c>
      <c r="B48" s="23" t="s">
        <v>328</v>
      </c>
      <c r="C48" s="10">
        <v>2020329.0</v>
      </c>
      <c r="D48" s="10">
        <v>71.0</v>
      </c>
      <c r="E48" s="10"/>
    </row>
    <row r="49" spans="8:8" s="9" ht="21.6" customFormat="1" customHeight="1">
      <c r="A49" s="10">
        <v>45.0</v>
      </c>
      <c r="B49" s="23" t="s">
        <v>353</v>
      </c>
      <c r="C49" s="10">
        <v>2020362.0</v>
      </c>
      <c r="D49" s="10">
        <v>71.0</v>
      </c>
      <c r="E49" s="10"/>
    </row>
    <row r="50" spans="8:8" s="9" ht="21.6" customFormat="1" customHeight="1">
      <c r="A50" s="10">
        <v>46.0</v>
      </c>
      <c r="B50" s="23" t="s">
        <v>309</v>
      </c>
      <c r="C50" s="10">
        <v>2020297.0</v>
      </c>
      <c r="D50" s="10">
        <v>70.0</v>
      </c>
      <c r="E50" s="10"/>
    </row>
    <row r="51" spans="8:8" s="9" ht="21.6" customFormat="1" customHeight="1">
      <c r="A51" s="10">
        <v>47.0</v>
      </c>
      <c r="B51" s="10" t="s">
        <v>311</v>
      </c>
      <c r="C51" s="10">
        <v>2020299.0</v>
      </c>
      <c r="D51" s="10">
        <v>70.0</v>
      </c>
      <c r="E51" s="10"/>
    </row>
    <row r="52" spans="8:8" s="9" ht="21.6" customFormat="1" customHeight="1">
      <c r="A52" s="10">
        <v>48.0</v>
      </c>
      <c r="B52" s="10" t="s">
        <v>319</v>
      </c>
      <c r="C52" s="10">
        <v>2020308.0</v>
      </c>
      <c r="D52" s="10">
        <v>70.0</v>
      </c>
      <c r="E52" s="10"/>
    </row>
    <row r="53" spans="8:8" s="9" ht="21.6" customFormat="1" customHeight="1">
      <c r="A53" s="10">
        <v>49.0</v>
      </c>
      <c r="B53" s="10" t="s">
        <v>15</v>
      </c>
      <c r="C53" s="10">
        <v>2020309.0</v>
      </c>
      <c r="D53" s="10">
        <v>70.0</v>
      </c>
      <c r="E53" s="10"/>
    </row>
    <row r="54" spans="8:8" s="9" ht="21.6" customFormat="1" customHeight="1">
      <c r="A54" s="10">
        <v>50.0</v>
      </c>
      <c r="B54" s="29" t="s">
        <v>332</v>
      </c>
      <c r="C54" s="10">
        <v>2020336.0</v>
      </c>
      <c r="D54" s="10">
        <v>70.0</v>
      </c>
      <c r="E54" s="10"/>
    </row>
    <row r="55" spans="8:8" s="9" ht="21.6" customFormat="1" customHeight="1">
      <c r="A55" s="10">
        <v>51.0</v>
      </c>
      <c r="B55" s="23" t="s">
        <v>355</v>
      </c>
      <c r="C55" s="10">
        <v>2020364.0</v>
      </c>
      <c r="D55" s="10">
        <v>70.0</v>
      </c>
      <c r="E55" s="10"/>
    </row>
    <row r="56" spans="8:8" s="9" ht="21.6" customFormat="1" customHeight="1">
      <c r="A56" s="10">
        <v>52.0</v>
      </c>
      <c r="B56" s="23" t="s">
        <v>356</v>
      </c>
      <c r="C56" s="10">
        <v>2020365.0</v>
      </c>
      <c r="D56" s="10">
        <v>70.0</v>
      </c>
      <c r="E56" s="10"/>
    </row>
    <row r="57" spans="8:8" s="9" ht="21.6" customFormat="1" customHeight="1">
      <c r="A57" s="10">
        <v>53.0</v>
      </c>
      <c r="B57" s="23" t="s">
        <v>350</v>
      </c>
      <c r="C57" s="10">
        <v>2020356.0</v>
      </c>
      <c r="D57" s="13">
        <v>69.0</v>
      </c>
      <c r="E57" s="10"/>
    </row>
    <row r="58" spans="8:8" s="9" ht="21.6" customFormat="1" customHeight="1">
      <c r="A58" s="10">
        <v>54.0</v>
      </c>
      <c r="B58" s="10" t="s">
        <v>303</v>
      </c>
      <c r="C58" s="10">
        <v>2020290.0</v>
      </c>
      <c r="D58" s="10">
        <v>68.0</v>
      </c>
      <c r="E58" s="10"/>
    </row>
    <row r="59" spans="8:8" s="9" ht="21.6" customFormat="1" customHeight="1">
      <c r="A59" s="10">
        <v>55.0</v>
      </c>
      <c r="B59" s="23" t="s">
        <v>313</v>
      </c>
      <c r="C59" s="10">
        <v>2020302.0</v>
      </c>
      <c r="D59" s="10">
        <v>68.0</v>
      </c>
      <c r="E59" s="10"/>
    </row>
    <row r="60" spans="8:8" s="9" ht="21.6" customFormat="1" customHeight="1">
      <c r="A60" s="10">
        <v>56.0</v>
      </c>
      <c r="B60" s="23" t="s">
        <v>349</v>
      </c>
      <c r="C60" s="10">
        <v>2020354.0</v>
      </c>
      <c r="D60" s="13">
        <v>67.0</v>
      </c>
      <c r="E60" s="10"/>
    </row>
    <row r="61" spans="8:8" s="9" ht="21.6" customFormat="1" customHeight="1">
      <c r="A61" s="10">
        <v>57.0</v>
      </c>
      <c r="B61" s="23" t="s">
        <v>16</v>
      </c>
      <c r="C61" s="10">
        <v>2020360.0</v>
      </c>
      <c r="D61" s="10">
        <v>67.0</v>
      </c>
      <c r="E61" s="10"/>
    </row>
    <row r="62" spans="8:8" s="9" ht="21.6" customFormat="1" customHeight="1">
      <c r="A62" s="10">
        <v>58.0</v>
      </c>
      <c r="B62" s="23" t="s">
        <v>331</v>
      </c>
      <c r="C62" s="10">
        <v>2020335.0</v>
      </c>
      <c r="D62" s="10">
        <v>66.0</v>
      </c>
      <c r="E62" s="10"/>
    </row>
    <row r="63" spans="8:8" s="9" ht="21.6" customFormat="1" customHeight="1">
      <c r="A63" s="10">
        <v>59.0</v>
      </c>
      <c r="B63" s="23" t="s">
        <v>341</v>
      </c>
      <c r="C63" s="10">
        <v>2020346.0</v>
      </c>
      <c r="D63" s="10">
        <v>66.0</v>
      </c>
      <c r="E63" s="10"/>
    </row>
    <row r="64" spans="8:8" s="9" ht="21.6" customFormat="1" customHeight="1">
      <c r="A64" s="10">
        <v>60.0</v>
      </c>
      <c r="B64" s="10" t="s">
        <v>301</v>
      </c>
      <c r="C64" s="10">
        <v>2020288.0</v>
      </c>
      <c r="D64" s="10">
        <v>65.0</v>
      </c>
      <c r="E64" s="10"/>
    </row>
    <row r="65" spans="8:8" s="9" ht="21.6" customFormat="1" customHeight="1">
      <c r="A65" s="10">
        <v>61.0</v>
      </c>
      <c r="B65" s="23" t="s">
        <v>320</v>
      </c>
      <c r="C65" s="10">
        <v>2020316.0</v>
      </c>
      <c r="D65" s="10">
        <v>65.0</v>
      </c>
      <c r="E65" s="10"/>
    </row>
    <row r="66" spans="8:8" s="15" ht="21.6" customFormat="1" customHeight="1">
      <c r="A66" s="10">
        <v>62.0</v>
      </c>
      <c r="B66" s="23" t="s">
        <v>327</v>
      </c>
      <c r="C66" s="10">
        <v>2020327.0</v>
      </c>
      <c r="D66" s="10">
        <v>65.0</v>
      </c>
      <c r="E66" s="10"/>
    </row>
    <row r="67" spans="8:8" s="15" ht="21.6" customFormat="1" customHeight="1">
      <c r="A67" s="10">
        <v>63.0</v>
      </c>
      <c r="B67" s="23" t="s">
        <v>338</v>
      </c>
      <c r="C67" s="10">
        <v>2020343.0</v>
      </c>
      <c r="D67" s="10">
        <v>65.0</v>
      </c>
      <c r="E67" s="10"/>
    </row>
    <row r="68" spans="8:8" s="15" ht="21.6" customFormat="1" customHeight="1">
      <c r="A68" s="10">
        <v>64.0</v>
      </c>
      <c r="B68" s="23" t="s">
        <v>357</v>
      </c>
      <c r="C68" s="10">
        <v>2020366.0</v>
      </c>
      <c r="D68" s="10">
        <v>65.0</v>
      </c>
      <c r="E68" s="10"/>
    </row>
    <row r="69" spans="8:8" s="15" ht="21.6" customFormat="1" customHeight="1">
      <c r="A69" s="10">
        <v>65.0</v>
      </c>
      <c r="B69" s="10" t="s">
        <v>6</v>
      </c>
      <c r="C69" s="10">
        <v>2020312.0</v>
      </c>
      <c r="D69" s="10">
        <v>62.0</v>
      </c>
      <c r="E69" s="10"/>
    </row>
    <row r="70" spans="8:8" s="15" ht="21.6" customFormat="1" customHeight="1">
      <c r="A70" s="10">
        <v>66.0</v>
      </c>
      <c r="B70" s="23" t="s">
        <v>336</v>
      </c>
      <c r="C70" s="10">
        <v>2020341.0</v>
      </c>
      <c r="D70" s="10">
        <v>62.0</v>
      </c>
      <c r="E70" s="10"/>
    </row>
    <row r="71" spans="8:8" s="15" ht="21.6" customFormat="1" customHeight="1">
      <c r="A71" s="10">
        <v>67.0</v>
      </c>
      <c r="B71" s="23" t="s">
        <v>352</v>
      </c>
      <c r="C71" s="10">
        <v>2020359.0</v>
      </c>
      <c r="D71" s="10">
        <v>57.0</v>
      </c>
      <c r="E71" s="10"/>
    </row>
    <row r="72" spans="8:8" s="15" ht="21.6" customFormat="1" customHeight="1">
      <c r="A72" s="10">
        <v>68.0</v>
      </c>
      <c r="B72" s="23" t="s">
        <v>14</v>
      </c>
      <c r="C72" s="10">
        <v>2020334.0</v>
      </c>
      <c r="D72" s="10">
        <v>53.0</v>
      </c>
      <c r="E72" s="10"/>
    </row>
    <row r="73" spans="8:8" s="15" ht="21.6" customFormat="1" customHeight="1">
      <c r="A73" s="10">
        <v>69.0</v>
      </c>
      <c r="B73" s="10" t="s">
        <v>307</v>
      </c>
      <c r="C73" s="10">
        <v>2020295.0</v>
      </c>
      <c r="D73" s="10">
        <v>46.0</v>
      </c>
      <c r="E73" s="10"/>
    </row>
    <row r="74" spans="8:8" s="15" ht="21.6" customFormat="1" customHeight="1">
      <c r="A74" s="10">
        <v>70.0</v>
      </c>
      <c r="B74" s="23" t="s">
        <v>300</v>
      </c>
      <c r="C74" s="10">
        <v>2020287.0</v>
      </c>
      <c r="D74" s="10"/>
      <c r="E74" s="10" t="s">
        <v>390</v>
      </c>
    </row>
    <row r="75" spans="8:8" s="15" ht="21.6" customFormat="1" customHeight="1">
      <c r="A75" s="10">
        <v>71.0</v>
      </c>
      <c r="B75" s="10" t="s">
        <v>306</v>
      </c>
      <c r="C75" s="10">
        <v>2020294.0</v>
      </c>
      <c r="D75" s="10"/>
      <c r="E75" s="10" t="s">
        <v>390</v>
      </c>
    </row>
    <row r="76" spans="8:8" s="15" ht="21.6" customFormat="1" customHeight="1">
      <c r="A76" s="10">
        <v>72.0</v>
      </c>
      <c r="B76" s="23" t="s">
        <v>323</v>
      </c>
      <c r="C76" s="10">
        <v>2020319.0</v>
      </c>
      <c r="D76" s="10"/>
      <c r="E76" s="10" t="s">
        <v>390</v>
      </c>
    </row>
    <row r="77" spans="8:8" s="9" ht="21.6" customFormat="1" customHeight="1">
      <c r="A77" s="10">
        <v>73.0</v>
      </c>
      <c r="B77" s="23" t="s">
        <v>324</v>
      </c>
      <c r="C77" s="10">
        <v>2020320.0</v>
      </c>
      <c r="D77" s="10"/>
      <c r="E77" s="10" t="s">
        <v>390</v>
      </c>
    </row>
    <row r="78" spans="8:8" s="9" ht="21.6" customFormat="1" customHeight="1">
      <c r="A78" s="10">
        <v>74.0</v>
      </c>
      <c r="B78" s="23" t="s">
        <v>334</v>
      </c>
      <c r="C78" s="10">
        <v>2020338.0</v>
      </c>
      <c r="D78" s="10"/>
      <c r="E78" s="10" t="s">
        <v>390</v>
      </c>
    </row>
    <row r="79" spans="8:8" s="9" ht="21.6" customFormat="1" customHeight="1">
      <c r="A79" s="10">
        <v>75.0</v>
      </c>
      <c r="B79" s="23" t="s">
        <v>339</v>
      </c>
      <c r="C79" s="10">
        <v>2020344.0</v>
      </c>
      <c r="D79" s="10"/>
      <c r="E79" s="10" t="s">
        <v>390</v>
      </c>
    </row>
    <row r="80" spans="8:8" s="9" ht="21.6" customFormat="1" customHeight="1">
      <c r="A80" s="10">
        <v>76.0</v>
      </c>
      <c r="B80" s="23" t="s">
        <v>342</v>
      </c>
      <c r="C80" s="10">
        <v>2020347.0</v>
      </c>
      <c r="D80" s="10"/>
      <c r="E80" s="10" t="s">
        <v>390</v>
      </c>
    </row>
    <row r="81" spans="8:8" s="9" ht="21.6" customFormat="1" customHeight="1">
      <c r="A81" s="10">
        <v>77.0</v>
      </c>
      <c r="B81" s="23" t="s">
        <v>343</v>
      </c>
      <c r="C81" s="10">
        <v>2020348.0</v>
      </c>
      <c r="D81" s="13"/>
      <c r="E81" s="10" t="s">
        <v>390</v>
      </c>
    </row>
    <row r="82" spans="8:8" s="9" ht="21.6" customFormat="1" customHeight="1">
      <c r="A82" s="10">
        <v>78.0</v>
      </c>
      <c r="B82" s="23" t="s">
        <v>344</v>
      </c>
      <c r="C82" s="10">
        <v>2020349.0</v>
      </c>
      <c r="D82" s="13"/>
      <c r="E82" s="10" t="s">
        <v>390</v>
      </c>
    </row>
    <row r="83" spans="8:8" s="9" ht="21.6" customFormat="1" customHeight="1">
      <c r="A83" s="10">
        <v>79.0</v>
      </c>
      <c r="B83" s="23" t="s">
        <v>17</v>
      </c>
      <c r="C83" s="10">
        <v>2020361.0</v>
      </c>
      <c r="D83" s="10"/>
      <c r="E83" s="10" t="s">
        <v>390</v>
      </c>
    </row>
    <row r="84" spans="8:8" s="9" ht="21.6" customFormat="1" customHeight="1">
      <c r="A84" s="10">
        <v>80.0</v>
      </c>
      <c r="B84" s="23" t="s">
        <v>354</v>
      </c>
      <c r="C84" s="10">
        <v>2020363.0</v>
      </c>
      <c r="D84" s="10"/>
      <c r="E84" s="10" t="s">
        <v>390</v>
      </c>
    </row>
    <row r="85" spans="8:8" s="9" ht="21.6" customFormat="1" customHeight="1">
      <c r="A85" s="10">
        <v>81.0</v>
      </c>
      <c r="B85" s="23" t="s">
        <v>358</v>
      </c>
      <c r="C85" s="10">
        <v>2020367.0</v>
      </c>
      <c r="D85" s="10"/>
      <c r="E85" s="10" t="s">
        <v>390</v>
      </c>
    </row>
    <row r="86" spans="8:8" s="9" ht="21.6" customFormat="1" customHeight="1">
      <c r="A86" s="10">
        <v>82.0</v>
      </c>
      <c r="B86" s="23" t="s">
        <v>359</v>
      </c>
      <c r="C86" s="10">
        <v>2020368.0</v>
      </c>
      <c r="D86" s="10"/>
      <c r="E86" s="10" t="s">
        <v>390</v>
      </c>
    </row>
    <row r="87" spans="8:8" ht="39.0" customHeight="1">
      <c r="A87" s="22" t="s">
        <v>376</v>
      </c>
      <c r="B87" s="22"/>
      <c r="C87" s="22"/>
      <c r="D87" s="22"/>
      <c r="E87" s="22"/>
    </row>
    <row r="88" spans="8:8">
      <c r="B88" s="1"/>
      <c r="C88" s="4"/>
    </row>
    <row r="89" spans="8:8">
      <c r="B89" s="1"/>
      <c r="C89" s="4"/>
    </row>
    <row r="90" spans="8:8">
      <c r="B90" s="1"/>
      <c r="C90" s="4"/>
    </row>
    <row r="91" spans="8:8">
      <c r="B91" s="1"/>
      <c r="C91" s="4"/>
    </row>
    <row r="92" spans="8:8">
      <c r="B92" s="1"/>
      <c r="C92" s="4"/>
    </row>
    <row r="95" spans="8:8">
      <c r="B95" s="1"/>
      <c r="C95" s="4"/>
    </row>
    <row r="96" spans="8:8">
      <c r="B96" s="1"/>
      <c r="C96" s="4"/>
    </row>
    <row r="97" spans="8:8">
      <c r="B97" s="1"/>
      <c r="C97" s="4"/>
    </row>
  </sheetData>
  <mergeCells count="3">
    <mergeCell ref="A2:E2"/>
    <mergeCell ref="D3:E3"/>
    <mergeCell ref="A87:E87"/>
  </mergeCells>
  <conditionalFormatting sqref="B5:B86">
    <cfRule type="duplicateValues" priority="1" dxfId="51"/>
  </conditionalFormatting>
  <conditionalFormatting sqref="B37">
    <cfRule type="duplicateValues" priority="3" dxfId="52"/>
    <cfRule type="duplicateValues" priority="2" dxfId="53"/>
  </conditionalFormatting>
  <pageMargins left="0.7086614173228347" right="0.7086614173228347" top="0.7480314960629921" bottom="0.7480314960629921" header="0.31496062992125984" footer="0.31496062992125984"/>
</worksheet>
</file>

<file path=xl/worksheets/sheet11.xml><?xml version="1.0" encoding="utf-8"?>
<worksheet xmlns:r="http://schemas.openxmlformats.org/officeDocument/2006/relationships" xmlns="http://schemas.openxmlformats.org/spreadsheetml/2006/main">
  <dimension ref="A1:F21"/>
  <sheetViews>
    <sheetView workbookViewId="0">
      <selection activeCell="G9" sqref="G9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30" t="s">
        <v>386</v>
      </c>
      <c r="B2" s="30"/>
      <c r="C2" s="31"/>
      <c r="D2" s="30"/>
      <c r="E2" s="30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4.3" customFormat="1" customHeight="1">
      <c r="A5" s="10">
        <v>1.0</v>
      </c>
      <c r="B5" s="10" t="s">
        <v>362</v>
      </c>
      <c r="C5" s="10">
        <v>2020371.0</v>
      </c>
      <c r="D5" s="10">
        <v>74.0</v>
      </c>
      <c r="E5" s="10" t="s">
        <v>398</v>
      </c>
    </row>
    <row r="6" spans="8:8" s="9" ht="24.3" customFormat="1" customHeight="1">
      <c r="A6" s="10">
        <v>2.0</v>
      </c>
      <c r="B6" s="10" t="s">
        <v>361</v>
      </c>
      <c r="C6" s="10">
        <v>2020370.0</v>
      </c>
      <c r="D6" s="10">
        <v>59.0</v>
      </c>
      <c r="E6" s="10" t="s">
        <v>398</v>
      </c>
    </row>
    <row r="7" spans="8:8" s="9" ht="24.3" customFormat="1" customHeight="1">
      <c r="A7" s="10">
        <v>3.0</v>
      </c>
      <c r="B7" s="10" t="s">
        <v>363</v>
      </c>
      <c r="C7" s="10">
        <v>2020372.0</v>
      </c>
      <c r="D7" s="10">
        <v>54.0</v>
      </c>
      <c r="E7" s="10" t="s">
        <v>398</v>
      </c>
    </row>
    <row r="8" spans="8:8" s="9" ht="24.3" customFormat="1" customHeight="1">
      <c r="A8" s="10">
        <v>4.0</v>
      </c>
      <c r="B8" s="10" t="s">
        <v>365</v>
      </c>
      <c r="C8" s="10">
        <v>2020374.0</v>
      </c>
      <c r="D8" s="10">
        <v>49.0</v>
      </c>
      <c r="E8" s="10"/>
    </row>
    <row r="9" spans="8:8" s="9" ht="24.3" customFormat="1" customHeight="1">
      <c r="A9" s="10">
        <v>5.0</v>
      </c>
      <c r="B9" s="23" t="s">
        <v>360</v>
      </c>
      <c r="C9" s="10">
        <v>2020369.0</v>
      </c>
      <c r="D9" s="10"/>
      <c r="E9" s="10" t="s">
        <v>399</v>
      </c>
    </row>
    <row r="10" spans="8:8" s="9" ht="24.3" customFormat="1" customHeight="1">
      <c r="A10" s="10">
        <v>6.0</v>
      </c>
      <c r="B10" s="10" t="s">
        <v>364</v>
      </c>
      <c r="C10" s="10">
        <v>2020373.0</v>
      </c>
      <c r="D10" s="10"/>
      <c r="E10" s="10" t="s">
        <v>399</v>
      </c>
    </row>
    <row r="11" spans="8:8" ht="39.0" customHeight="1">
      <c r="A11" s="22" t="s">
        <v>376</v>
      </c>
      <c r="B11" s="22"/>
      <c r="C11" s="22"/>
      <c r="D11" s="22"/>
      <c r="E11" s="22"/>
    </row>
    <row r="12" spans="8:8">
      <c r="B12" s="1"/>
      <c r="C12" s="4"/>
    </row>
    <row r="13" spans="8:8">
      <c r="B13" s="1"/>
      <c r="C13" s="4"/>
    </row>
    <row r="14" spans="8:8">
      <c r="B14" s="1"/>
      <c r="C14" s="4"/>
    </row>
    <row r="15" spans="8:8">
      <c r="B15" s="1"/>
      <c r="C15" s="4"/>
    </row>
    <row r="16" spans="8:8">
      <c r="B16" s="1"/>
      <c r="C16" s="4"/>
    </row>
    <row r="19" spans="8:8">
      <c r="B19" s="1"/>
      <c r="C19" s="4"/>
    </row>
    <row r="20" spans="8:8">
      <c r="B20" s="1"/>
      <c r="C20" s="4"/>
    </row>
    <row r="21" spans="8:8">
      <c r="B21" s="1"/>
      <c r="C21" s="4"/>
    </row>
  </sheetData>
  <mergeCells count="3">
    <mergeCell ref="A2:E2"/>
    <mergeCell ref="D3:E3"/>
    <mergeCell ref="A11:E11"/>
  </mergeCells>
  <conditionalFormatting sqref="B5:B10">
    <cfRule type="duplicateValues" priority="1" dxfId="54"/>
  </conditionalFormatting>
  <pageMargins left="0.7" right="0.7" top="0.75" bottom="0.75" header="0.3" footer="0.3"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1"/>
  <sheetViews>
    <sheetView workbookViewId="0">
      <selection activeCell="J8" sqref="J8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50.4" customHeight="1">
      <c r="A2" s="30" t="s">
        <v>387</v>
      </c>
      <c r="B2" s="30"/>
      <c r="C2" s="31"/>
      <c r="D2" s="30"/>
      <c r="E2" s="30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4.3" customFormat="1" customHeight="1">
      <c r="A5" s="10">
        <v>1.0</v>
      </c>
      <c r="B5" s="23" t="s">
        <v>366</v>
      </c>
      <c r="C5" s="10">
        <v>2020375.0</v>
      </c>
      <c r="D5" s="10">
        <v>85.0</v>
      </c>
      <c r="E5" s="10" t="s">
        <v>398</v>
      </c>
    </row>
    <row r="6" spans="8:8" s="9" ht="24.3" customFormat="1" customHeight="1">
      <c r="A6" s="10">
        <v>2.0</v>
      </c>
      <c r="B6" s="10" t="s">
        <v>368</v>
      </c>
      <c r="C6" s="10">
        <v>2020377.0</v>
      </c>
      <c r="D6" s="10">
        <v>67.0</v>
      </c>
      <c r="E6" s="10" t="s">
        <v>398</v>
      </c>
    </row>
    <row r="7" spans="8:8" s="9" ht="24.3" customFormat="1" customHeight="1">
      <c r="A7" s="10">
        <v>3.0</v>
      </c>
      <c r="B7" s="23" t="s">
        <v>367</v>
      </c>
      <c r="C7" s="10">
        <v>2020376.0</v>
      </c>
      <c r="D7" s="10">
        <v>49.0</v>
      </c>
      <c r="E7" s="10" t="s">
        <v>398</v>
      </c>
    </row>
    <row r="8" spans="8:8" s="9" ht="24.3" customFormat="1" customHeight="1">
      <c r="A8" s="10"/>
      <c r="B8" s="10"/>
      <c r="C8" s="10"/>
      <c r="D8" s="10"/>
      <c r="E8" s="10"/>
    </row>
    <row r="9" spans="8:8" s="9" ht="24.3" customFormat="1" customHeight="1">
      <c r="A9" s="10"/>
      <c r="B9" s="10"/>
      <c r="C9" s="10"/>
      <c r="D9" s="10"/>
      <c r="E9" s="10"/>
    </row>
    <row r="10" spans="8:8" s="9" ht="24.3" customFormat="1" customHeight="1">
      <c r="A10" s="10"/>
      <c r="B10" s="10"/>
      <c r="C10" s="10"/>
      <c r="D10" s="10"/>
      <c r="E10" s="10"/>
    </row>
    <row r="11" spans="8:8" ht="39.0" customHeight="1">
      <c r="A11" s="22" t="s">
        <v>376</v>
      </c>
      <c r="B11" s="22"/>
      <c r="C11" s="22"/>
      <c r="D11" s="22"/>
      <c r="E11" s="22"/>
    </row>
    <row r="12" spans="8:8">
      <c r="B12" s="1"/>
      <c r="C12" s="4"/>
    </row>
    <row r="13" spans="8:8">
      <c r="B13" s="1"/>
      <c r="C13" s="4"/>
    </row>
    <row r="14" spans="8:8">
      <c r="B14" s="1"/>
      <c r="C14" s="4"/>
    </row>
    <row r="15" spans="8:8">
      <c r="B15" s="1"/>
      <c r="C15" s="4"/>
    </row>
    <row r="16" spans="8:8">
      <c r="B16" s="1"/>
      <c r="C16" s="4"/>
    </row>
    <row r="19" spans="8:8">
      <c r="B19" s="1"/>
      <c r="C19" s="4"/>
    </row>
    <row r="20" spans="8:8">
      <c r="B20" s="1"/>
      <c r="C20" s="4"/>
    </row>
    <row r="21" spans="8:8">
      <c r="B21" s="1"/>
      <c r="C21" s="4"/>
    </row>
  </sheetData>
  <mergeCells count="3">
    <mergeCell ref="A2:E2"/>
    <mergeCell ref="D3:E3"/>
    <mergeCell ref="A11:E11"/>
  </mergeCells>
  <conditionalFormatting sqref="B8:B10">
    <cfRule type="duplicateValues" priority="4" dxfId="55"/>
  </conditionalFormatting>
  <conditionalFormatting sqref="B7">
    <cfRule type="duplicateValues" priority="2" dxfId="56"/>
    <cfRule type="duplicateValues" priority="3" dxfId="57"/>
  </conditionalFormatting>
  <conditionalFormatting sqref="B5:B7">
    <cfRule type="duplicateValues" priority="1" dxfId="58"/>
  </conditionalFormatting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F28"/>
  <sheetViews>
    <sheetView workbookViewId="0">
      <selection activeCell="D12" sqref="D12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377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15" ht="24.3" customFormat="1" customHeight="1">
      <c r="A5" s="13">
        <v>1.0</v>
      </c>
      <c r="B5" s="10" t="s">
        <v>4</v>
      </c>
      <c r="C5" s="10">
        <v>2020034.0</v>
      </c>
      <c r="D5" s="13">
        <v>69.0</v>
      </c>
      <c r="E5" s="10" t="s">
        <v>393</v>
      </c>
    </row>
    <row r="6" spans="8:8" s="15" ht="24.3" customFormat="1" customHeight="1">
      <c r="A6" s="13">
        <v>2.0</v>
      </c>
      <c r="B6" s="10" t="s">
        <v>388</v>
      </c>
      <c r="C6" s="10">
        <v>2020025.0</v>
      </c>
      <c r="D6" s="13">
        <v>56.0</v>
      </c>
      <c r="E6" s="10" t="s">
        <v>393</v>
      </c>
    </row>
    <row r="7" spans="8:8" s="15" ht="24.3" customFormat="1" customHeight="1">
      <c r="A7" s="13">
        <v>3.0</v>
      </c>
      <c r="B7" s="10" t="s">
        <v>55</v>
      </c>
      <c r="C7" s="10">
        <v>2020031.0</v>
      </c>
      <c r="D7" s="13">
        <v>54.0</v>
      </c>
      <c r="E7" s="10" t="s">
        <v>393</v>
      </c>
    </row>
    <row r="8" spans="8:8" s="15" ht="24.3" customFormat="1" customHeight="1">
      <c r="A8" s="13">
        <v>4.0</v>
      </c>
      <c r="B8" s="10" t="s">
        <v>53</v>
      </c>
      <c r="C8" s="10">
        <v>2020029.0</v>
      </c>
      <c r="D8" s="13">
        <v>53.0</v>
      </c>
      <c r="E8" s="10" t="s">
        <v>393</v>
      </c>
    </row>
    <row r="9" spans="8:8" s="15" ht="24.3" customFormat="1" customHeight="1">
      <c r="A9" s="13">
        <v>5.0</v>
      </c>
      <c r="B9" s="10" t="s">
        <v>50</v>
      </c>
      <c r="C9" s="10">
        <v>2020026.0</v>
      </c>
      <c r="D9" s="13">
        <v>52.0</v>
      </c>
      <c r="E9" s="10" t="s">
        <v>393</v>
      </c>
    </row>
    <row r="10" spans="8:8" s="15" ht="24.3" customFormat="1" customHeight="1">
      <c r="A10" s="13">
        <v>6.0</v>
      </c>
      <c r="B10" s="10" t="s">
        <v>52</v>
      </c>
      <c r="C10" s="10">
        <v>2020028.0</v>
      </c>
      <c r="D10" s="13">
        <v>44.0</v>
      </c>
      <c r="E10" s="10" t="s">
        <v>393</v>
      </c>
    </row>
    <row r="11" spans="8:8" s="15" ht="24.3" customFormat="1" customHeight="1">
      <c r="A11" s="13">
        <v>7.0</v>
      </c>
      <c r="B11" s="10" t="s">
        <v>56</v>
      </c>
      <c r="C11" s="10">
        <v>2020032.0</v>
      </c>
      <c r="D11" s="13">
        <v>40.0</v>
      </c>
      <c r="E11" s="10" t="s">
        <v>393</v>
      </c>
    </row>
    <row r="12" spans="8:8" s="15" ht="24.3" customFormat="1" customHeight="1">
      <c r="A12" s="13">
        <v>8.0</v>
      </c>
      <c r="B12" s="10" t="s">
        <v>51</v>
      </c>
      <c r="C12" s="10">
        <v>2020027.0</v>
      </c>
      <c r="D12" s="13"/>
      <c r="E12" s="10" t="s">
        <v>394</v>
      </c>
    </row>
    <row r="13" spans="8:8" s="15" ht="24.3" customFormat="1" customHeight="1">
      <c r="A13" s="13">
        <v>9.0</v>
      </c>
      <c r="B13" s="10" t="s">
        <v>54</v>
      </c>
      <c r="C13" s="10">
        <v>2020030.0</v>
      </c>
      <c r="D13" s="13"/>
      <c r="E13" s="10" t="s">
        <v>394</v>
      </c>
    </row>
    <row r="14" spans="8:8" s="15" ht="24.3" customFormat="1" customHeight="1">
      <c r="A14" s="13">
        <v>10.0</v>
      </c>
      <c r="B14" s="10" t="s">
        <v>57</v>
      </c>
      <c r="C14" s="10">
        <v>2020033.0</v>
      </c>
      <c r="D14" s="13"/>
      <c r="E14" s="10" t="s">
        <v>394</v>
      </c>
    </row>
    <row r="15" spans="8:8" s="15" ht="24.3" customFormat="1" customHeight="1">
      <c r="A15" s="13"/>
      <c r="B15" s="14"/>
      <c r="C15" s="10"/>
      <c r="D15" s="13"/>
      <c r="E15" s="10"/>
    </row>
    <row r="16" spans="8:8" s="15" ht="24.3" customFormat="1" customHeight="1">
      <c r="A16" s="13"/>
      <c r="B16" s="16"/>
      <c r="C16" s="10"/>
      <c r="D16" s="13"/>
      <c r="E16" s="10"/>
    </row>
    <row r="17" spans="8:8" s="15" ht="24.3" customFormat="1" customHeight="1">
      <c r="A17" s="13"/>
      <c r="B17" s="20"/>
      <c r="C17" s="21"/>
      <c r="D17" s="13"/>
      <c r="E17" s="10"/>
    </row>
    <row r="18" spans="8:8" ht="39.0" customHeight="1">
      <c r="A18" s="22" t="s">
        <v>376</v>
      </c>
      <c r="B18" s="22"/>
      <c r="C18" s="22"/>
      <c r="D18" s="22"/>
      <c r="E18" s="22"/>
    </row>
    <row r="19" spans="8:8">
      <c r="B19" s="1"/>
      <c r="C19" s="4"/>
    </row>
    <row r="20" spans="8:8">
      <c r="B20" s="1"/>
      <c r="C20" s="4"/>
    </row>
    <row r="21" spans="8:8">
      <c r="B21" s="1"/>
      <c r="C21" s="4"/>
    </row>
    <row r="22" spans="8:8">
      <c r="B22" s="1"/>
      <c r="C22" s="4"/>
    </row>
    <row r="23" spans="8:8">
      <c r="B23" s="1"/>
      <c r="C23" s="4"/>
    </row>
    <row r="26" spans="8:8">
      <c r="B26" s="1"/>
      <c r="C26" s="4"/>
    </row>
    <row r="27" spans="8:8">
      <c r="B27" s="1"/>
      <c r="C27" s="4"/>
    </row>
    <row r="28" spans="8:8">
      <c r="B28" s="1"/>
      <c r="C28" s="4"/>
    </row>
  </sheetData>
  <mergeCells count="3">
    <mergeCell ref="A2:E2"/>
    <mergeCell ref="D3:E3"/>
    <mergeCell ref="A18:E18"/>
  </mergeCells>
  <conditionalFormatting sqref="B5:B14">
    <cfRule type="duplicateValues" priority="1" dxfId="1"/>
  </conditionalFormatting>
  <conditionalFormatting sqref="B15:B16">
    <cfRule type="duplicateValues" priority="43" dxfId="2"/>
  </conditionalFormatting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F28"/>
  <sheetViews>
    <sheetView workbookViewId="0">
      <selection activeCell="D10" sqref="D10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378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15" ht="24.3" customFormat="1" customHeight="1">
      <c r="A5" s="13">
        <v>1.0</v>
      </c>
      <c r="B5" s="10" t="s">
        <v>69</v>
      </c>
      <c r="C5" s="10">
        <v>2020046.0</v>
      </c>
      <c r="D5" s="13">
        <v>75.0</v>
      </c>
      <c r="E5" s="10" t="s">
        <v>393</v>
      </c>
    </row>
    <row r="6" spans="8:8" s="15" ht="24.3" customFormat="1" customHeight="1">
      <c r="A6" s="13">
        <v>2.0</v>
      </c>
      <c r="B6" s="10" t="s">
        <v>60</v>
      </c>
      <c r="C6" s="10">
        <v>2020037.0</v>
      </c>
      <c r="D6" s="13">
        <v>71.0</v>
      </c>
      <c r="E6" s="10" t="s">
        <v>393</v>
      </c>
    </row>
    <row r="7" spans="8:8" s="15" ht="24.3" customFormat="1" customHeight="1">
      <c r="A7" s="13">
        <v>3.0</v>
      </c>
      <c r="B7" s="10" t="s">
        <v>59</v>
      </c>
      <c r="C7" s="10">
        <v>2020036.0</v>
      </c>
      <c r="D7" s="13">
        <v>59.0</v>
      </c>
      <c r="E7" s="10" t="s">
        <v>393</v>
      </c>
    </row>
    <row r="8" spans="8:8" s="15" ht="24.3" customFormat="1" customHeight="1">
      <c r="A8" s="13">
        <v>4.0</v>
      </c>
      <c r="B8" s="23" t="s">
        <v>64</v>
      </c>
      <c r="C8" s="10">
        <v>2020041.0</v>
      </c>
      <c r="D8" s="13">
        <v>56.0</v>
      </c>
      <c r="E8" s="10" t="s">
        <v>393</v>
      </c>
    </row>
    <row r="9" spans="8:8" s="15" ht="24.3" customFormat="1" customHeight="1">
      <c r="A9" s="13">
        <v>5.0</v>
      </c>
      <c r="B9" s="10" t="s">
        <v>62</v>
      </c>
      <c r="C9" s="10">
        <v>2020039.0</v>
      </c>
      <c r="D9" s="13">
        <v>55.0</v>
      </c>
      <c r="E9" s="10" t="s">
        <v>393</v>
      </c>
    </row>
    <row r="10" spans="8:8" s="15" ht="24.3" customFormat="1" customHeight="1">
      <c r="A10" s="13">
        <v>6.0</v>
      </c>
      <c r="B10" s="23" t="s">
        <v>65</v>
      </c>
      <c r="C10" s="10">
        <v>2020042.0</v>
      </c>
      <c r="D10" s="13">
        <v>53.0</v>
      </c>
      <c r="E10" s="10" t="s">
        <v>393</v>
      </c>
    </row>
    <row r="11" spans="8:8" s="15" ht="24.3" customFormat="1" customHeight="1">
      <c r="A11" s="13">
        <v>7.0</v>
      </c>
      <c r="B11" s="10" t="s">
        <v>68</v>
      </c>
      <c r="C11" s="10">
        <v>2020045.0</v>
      </c>
      <c r="D11" s="13">
        <v>53.0</v>
      </c>
      <c r="E11" s="10" t="s">
        <v>393</v>
      </c>
    </row>
    <row r="12" spans="8:8" s="15" ht="24.3" customFormat="1" customHeight="1">
      <c r="A12" s="13">
        <v>8.0</v>
      </c>
      <c r="B12" s="10" t="s">
        <v>58</v>
      </c>
      <c r="C12" s="10">
        <v>2020035.0</v>
      </c>
      <c r="D12" s="13">
        <v>48.0</v>
      </c>
      <c r="E12" s="10"/>
    </row>
    <row r="13" spans="8:8" s="15" ht="24.3" customFormat="1" customHeight="1">
      <c r="A13" s="13">
        <v>9.0</v>
      </c>
      <c r="B13" s="10" t="s">
        <v>63</v>
      </c>
      <c r="C13" s="10">
        <v>2020040.0</v>
      </c>
      <c r="D13" s="13">
        <v>42.0</v>
      </c>
      <c r="E13" s="10"/>
    </row>
    <row r="14" spans="8:8" s="15" ht="24.3" customFormat="1" customHeight="1">
      <c r="A14" s="13">
        <v>10.0</v>
      </c>
      <c r="B14" s="10" t="s">
        <v>61</v>
      </c>
      <c r="C14" s="10">
        <v>2020038.0</v>
      </c>
      <c r="D14" s="13"/>
      <c r="E14" s="10" t="s">
        <v>390</v>
      </c>
    </row>
    <row r="15" spans="8:8" s="15" ht="24.3" customFormat="1" customHeight="1">
      <c r="A15" s="13">
        <v>11.0</v>
      </c>
      <c r="B15" s="10" t="s">
        <v>66</v>
      </c>
      <c r="C15" s="10">
        <v>2020043.0</v>
      </c>
      <c r="D15" s="13"/>
      <c r="E15" s="10" t="s">
        <v>390</v>
      </c>
    </row>
    <row r="16" spans="8:8" s="15" ht="24.3" customFormat="1" customHeight="1">
      <c r="A16" s="13">
        <v>12.0</v>
      </c>
      <c r="B16" s="10" t="s">
        <v>67</v>
      </c>
      <c r="C16" s="10">
        <v>2020044.0</v>
      </c>
      <c r="D16" s="13"/>
      <c r="E16" s="10" t="s">
        <v>390</v>
      </c>
    </row>
    <row r="17" spans="8:8" s="15" ht="24.3" customFormat="1" customHeight="1">
      <c r="A17" s="13"/>
      <c r="B17" s="20"/>
      <c r="C17" s="21"/>
      <c r="D17" s="13"/>
      <c r="E17" s="10"/>
    </row>
    <row r="18" spans="8:8" ht="39.0" customHeight="1">
      <c r="A18" s="22" t="s">
        <v>376</v>
      </c>
      <c r="B18" s="22"/>
      <c r="C18" s="22"/>
      <c r="D18" s="22"/>
      <c r="E18" s="22"/>
    </row>
    <row r="19" spans="8:8">
      <c r="B19" s="1"/>
      <c r="C19" s="4"/>
    </row>
    <row r="20" spans="8:8">
      <c r="B20" s="1"/>
      <c r="C20" s="4"/>
    </row>
    <row r="21" spans="8:8">
      <c r="B21" s="1"/>
      <c r="C21" s="4"/>
    </row>
    <row r="22" spans="8:8">
      <c r="B22" s="1"/>
      <c r="C22" s="4"/>
    </row>
    <row r="23" spans="8:8">
      <c r="B23" s="1"/>
      <c r="C23" s="4"/>
    </row>
    <row r="26" spans="8:8">
      <c r="B26" s="1"/>
      <c r="C26" s="4"/>
    </row>
    <row r="27" spans="8:8">
      <c r="B27" s="1"/>
      <c r="C27" s="4"/>
    </row>
    <row r="28" spans="8:8">
      <c r="B28" s="1"/>
      <c r="C28" s="4"/>
    </row>
  </sheetData>
  <mergeCells count="3">
    <mergeCell ref="A2:E2"/>
    <mergeCell ref="D3:E3"/>
    <mergeCell ref="A18:E18"/>
  </mergeCells>
  <conditionalFormatting sqref="B5:B16">
    <cfRule type="duplicateValues" priority="1" dxfId="3"/>
  </conditionalFormatting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F28"/>
  <sheetViews>
    <sheetView workbookViewId="0">
      <selection activeCell="D8" sqref="D8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57.0" customHeight="1">
      <c r="A2" s="5" t="s">
        <v>379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15" ht="24.3" customFormat="1" customHeight="1">
      <c r="A5" s="13">
        <v>1.0</v>
      </c>
      <c r="B5" s="10" t="s">
        <v>73</v>
      </c>
      <c r="C5" s="10">
        <v>2020050.0</v>
      </c>
      <c r="D5" s="13">
        <v>63.0</v>
      </c>
      <c r="E5" s="10" t="s">
        <v>393</v>
      </c>
    </row>
    <row r="6" spans="8:8" s="15" ht="24.3" customFormat="1" customHeight="1">
      <c r="A6" s="13">
        <v>2.0</v>
      </c>
      <c r="B6" s="10" t="s">
        <v>70</v>
      </c>
      <c r="C6" s="10">
        <v>2020047.0</v>
      </c>
      <c r="D6" s="13">
        <v>47.0</v>
      </c>
      <c r="E6" s="10" t="s">
        <v>393</v>
      </c>
    </row>
    <row r="7" spans="8:8" s="15" ht="24.3" customFormat="1" customHeight="1">
      <c r="A7" s="13">
        <v>3.0</v>
      </c>
      <c r="B7" s="10" t="s">
        <v>74</v>
      </c>
      <c r="C7" s="10">
        <v>2020051.0</v>
      </c>
      <c r="D7" s="13">
        <v>46.0</v>
      </c>
      <c r="E7" s="10" t="s">
        <v>393</v>
      </c>
    </row>
    <row r="8" spans="8:8" s="15" ht="24.3" customFormat="1" customHeight="1">
      <c r="A8" s="13">
        <v>4.0</v>
      </c>
      <c r="B8" s="10" t="s">
        <v>75</v>
      </c>
      <c r="C8" s="10">
        <v>2020052.0</v>
      </c>
      <c r="D8" s="13">
        <v>46.0</v>
      </c>
      <c r="E8" s="10" t="s">
        <v>393</v>
      </c>
    </row>
    <row r="9" spans="8:8" s="15" ht="24.3" customFormat="1" customHeight="1">
      <c r="A9" s="13">
        <v>5.0</v>
      </c>
      <c r="B9" s="10" t="s">
        <v>72</v>
      </c>
      <c r="C9" s="10">
        <v>2020049.0</v>
      </c>
      <c r="D9" s="13">
        <v>45.0</v>
      </c>
      <c r="E9" s="10"/>
    </row>
    <row r="10" spans="8:8" s="15" ht="24.3" customFormat="1" customHeight="1">
      <c r="A10" s="13">
        <v>6.0</v>
      </c>
      <c r="B10" s="10" t="s">
        <v>71</v>
      </c>
      <c r="C10" s="10">
        <v>2020048.0</v>
      </c>
      <c r="D10" s="13">
        <v>36.0</v>
      </c>
      <c r="E10" s="10"/>
    </row>
    <row r="11" spans="8:8" s="15" ht="24.3" customFormat="1" customHeight="1">
      <c r="A11" s="13"/>
      <c r="B11" s="23"/>
      <c r="C11" s="10"/>
      <c r="D11" s="13"/>
      <c r="E11" s="10"/>
    </row>
    <row r="12" spans="8:8" s="15" ht="24.3" customFormat="1" customHeight="1">
      <c r="A12" s="13"/>
      <c r="B12" s="23"/>
      <c r="C12" s="10"/>
      <c r="D12" s="13"/>
      <c r="E12" s="10"/>
    </row>
    <row r="13" spans="8:8" s="15" ht="24.3" customFormat="1" customHeight="1">
      <c r="A13" s="13"/>
      <c r="B13" s="10"/>
      <c r="C13" s="10"/>
      <c r="D13" s="13"/>
      <c r="E13" s="10"/>
    </row>
    <row r="14" spans="8:8" s="15" ht="24.3" customFormat="1" customHeight="1">
      <c r="A14" s="13"/>
      <c r="B14" s="10"/>
      <c r="C14" s="10"/>
      <c r="D14" s="13"/>
      <c r="E14" s="10"/>
    </row>
    <row r="15" spans="8:8" s="15" ht="24.3" customFormat="1" customHeight="1">
      <c r="A15" s="13"/>
      <c r="B15" s="10"/>
      <c r="C15" s="10"/>
      <c r="D15" s="13"/>
      <c r="E15" s="10"/>
    </row>
    <row r="16" spans="8:8" s="15" ht="24.3" customFormat="1" customHeight="1">
      <c r="A16" s="13"/>
      <c r="B16" s="10"/>
      <c r="C16" s="10"/>
      <c r="D16" s="13"/>
      <c r="E16" s="10"/>
    </row>
    <row r="17" spans="8:8" s="15" ht="24.3" customFormat="1" customHeight="1">
      <c r="A17" s="13"/>
      <c r="B17" s="20"/>
      <c r="C17" s="21"/>
      <c r="D17" s="13"/>
      <c r="E17" s="10"/>
    </row>
    <row r="18" spans="8:8" ht="39.0" customHeight="1">
      <c r="A18" s="22" t="s">
        <v>376</v>
      </c>
      <c r="B18" s="22"/>
      <c r="C18" s="22"/>
      <c r="D18" s="22"/>
      <c r="E18" s="22"/>
    </row>
    <row r="19" spans="8:8">
      <c r="B19" s="1"/>
      <c r="C19" s="4"/>
    </row>
    <row r="20" spans="8:8">
      <c r="B20" s="1"/>
      <c r="C20" s="4"/>
    </row>
    <row r="21" spans="8:8">
      <c r="B21" s="1"/>
      <c r="C21" s="4"/>
    </row>
    <row r="22" spans="8:8">
      <c r="B22" s="1"/>
      <c r="C22" s="4"/>
    </row>
    <row r="23" spans="8:8">
      <c r="B23" s="1"/>
      <c r="C23" s="4"/>
    </row>
    <row r="26" spans="8:8">
      <c r="B26" s="1"/>
      <c r="C26" s="4"/>
    </row>
    <row r="27" spans="8:8">
      <c r="B27" s="1"/>
      <c r="C27" s="4"/>
    </row>
    <row r="28" spans="8:8">
      <c r="B28" s="1"/>
      <c r="C28" s="4"/>
    </row>
  </sheetData>
  <mergeCells count="3">
    <mergeCell ref="A2:E2"/>
    <mergeCell ref="D3:E3"/>
    <mergeCell ref="A18:E18"/>
  </mergeCells>
  <conditionalFormatting sqref="B11:B16">
    <cfRule type="duplicateValues" priority="2" dxfId="4"/>
  </conditionalFormatting>
  <conditionalFormatting sqref="B5:B10">
    <cfRule type="duplicateValues" priority="1" dxfId="5"/>
  </conditionalFormatting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19"/>
  <sheetViews>
    <sheetView workbookViewId="0">
      <selection activeCell="D35" sqref="D35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380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4.3" customFormat="1" customHeight="1">
      <c r="A5" s="10">
        <v>1.0</v>
      </c>
      <c r="B5" s="23" t="s">
        <v>112</v>
      </c>
      <c r="C5" s="10">
        <v>2020090.0</v>
      </c>
      <c r="D5" s="10">
        <v>71.0</v>
      </c>
      <c r="E5" s="10" t="s">
        <v>395</v>
      </c>
    </row>
    <row r="6" spans="8:8" s="9" ht="24.3" customFormat="1" customHeight="1">
      <c r="A6" s="10">
        <v>2.0</v>
      </c>
      <c r="B6" s="23" t="s">
        <v>147</v>
      </c>
      <c r="C6" s="10">
        <v>2020125.0</v>
      </c>
      <c r="D6" s="10">
        <v>70.0</v>
      </c>
      <c r="E6" s="10" t="s">
        <v>395</v>
      </c>
    </row>
    <row r="7" spans="8:8" s="9" ht="24.3" customFormat="1" customHeight="1">
      <c r="A7" s="10">
        <v>3.0</v>
      </c>
      <c r="B7" s="23" t="s">
        <v>164</v>
      </c>
      <c r="C7" s="10">
        <v>2020144.0</v>
      </c>
      <c r="D7" s="13">
        <v>68.0</v>
      </c>
      <c r="E7" s="10" t="s">
        <v>395</v>
      </c>
    </row>
    <row r="8" spans="8:8" s="9" ht="24.3" customFormat="1" customHeight="1">
      <c r="A8" s="10">
        <v>4.0</v>
      </c>
      <c r="B8" s="23" t="s">
        <v>114</v>
      </c>
      <c r="C8" s="10">
        <v>2020092.0</v>
      </c>
      <c r="D8" s="10">
        <v>67.0</v>
      </c>
      <c r="E8" s="10" t="s">
        <v>395</v>
      </c>
    </row>
    <row r="9" spans="8:8" s="9" ht="24.3" customFormat="1" customHeight="1">
      <c r="A9" s="10">
        <v>5.0</v>
      </c>
      <c r="B9" s="10" t="s">
        <v>77</v>
      </c>
      <c r="C9" s="10">
        <v>2020054.0</v>
      </c>
      <c r="D9" s="10">
        <v>66.0</v>
      </c>
      <c r="E9" s="10" t="s">
        <v>395</v>
      </c>
    </row>
    <row r="10" spans="8:8" s="9" ht="24.3" customFormat="1" customHeight="1">
      <c r="A10" s="10">
        <v>6.0</v>
      </c>
      <c r="B10" s="10" t="s">
        <v>87</v>
      </c>
      <c r="C10" s="10">
        <v>2020064.0</v>
      </c>
      <c r="D10" s="10">
        <v>66.0</v>
      </c>
      <c r="E10" s="10" t="s">
        <v>395</v>
      </c>
    </row>
    <row r="11" spans="8:8" s="9" ht="24.3" customFormat="1" customHeight="1">
      <c r="A11" s="10">
        <v>7.0</v>
      </c>
      <c r="B11" s="10" t="s">
        <v>94</v>
      </c>
      <c r="C11" s="10">
        <v>2020071.0</v>
      </c>
      <c r="D11" s="10">
        <v>64.0</v>
      </c>
      <c r="E11" s="10" t="s">
        <v>395</v>
      </c>
    </row>
    <row r="12" spans="8:8" s="9" ht="24.3" customFormat="1" customHeight="1">
      <c r="A12" s="10">
        <v>8.0</v>
      </c>
      <c r="B12" s="23" t="s">
        <v>134</v>
      </c>
      <c r="C12" s="10">
        <v>2020112.0</v>
      </c>
      <c r="D12" s="10">
        <v>64.0</v>
      </c>
      <c r="E12" s="10" t="s">
        <v>395</v>
      </c>
    </row>
    <row r="13" spans="8:8" s="9" ht="24.3" customFormat="1" customHeight="1">
      <c r="A13" s="10">
        <v>9.0</v>
      </c>
      <c r="B13" s="23" t="s">
        <v>153</v>
      </c>
      <c r="C13" s="10">
        <v>2020133.0</v>
      </c>
      <c r="D13" s="13">
        <v>64.0</v>
      </c>
      <c r="E13" s="10" t="s">
        <v>395</v>
      </c>
    </row>
    <row r="14" spans="8:8" s="9" ht="24.3" customFormat="1" customHeight="1">
      <c r="A14" s="10">
        <v>10.0</v>
      </c>
      <c r="B14" s="23" t="s">
        <v>168</v>
      </c>
      <c r="C14" s="10">
        <v>2020149.0</v>
      </c>
      <c r="D14" s="13">
        <v>64.0</v>
      </c>
      <c r="E14" s="10" t="s">
        <v>395</v>
      </c>
    </row>
    <row r="15" spans="8:8" s="9" ht="24.3" customFormat="1" customHeight="1">
      <c r="A15" s="10">
        <v>11.0</v>
      </c>
      <c r="B15" s="10" t="s">
        <v>107</v>
      </c>
      <c r="C15" s="10">
        <v>2020084.0</v>
      </c>
      <c r="D15" s="10">
        <v>63.0</v>
      </c>
      <c r="E15" s="10" t="s">
        <v>395</v>
      </c>
    </row>
    <row r="16" spans="8:8" s="9" ht="24.3" customFormat="1" customHeight="1">
      <c r="A16" s="10">
        <v>12.0</v>
      </c>
      <c r="B16" s="23" t="s">
        <v>163</v>
      </c>
      <c r="C16" s="10">
        <v>2020143.0</v>
      </c>
      <c r="D16" s="13">
        <v>63.0</v>
      </c>
      <c r="E16" s="10" t="s">
        <v>395</v>
      </c>
    </row>
    <row r="17" spans="8:8" s="9" ht="24.3" customFormat="1" customHeight="1">
      <c r="A17" s="10">
        <v>13.0</v>
      </c>
      <c r="B17" s="23" t="s">
        <v>1</v>
      </c>
      <c r="C17" s="10">
        <v>2020145.0</v>
      </c>
      <c r="D17" s="13">
        <v>63.0</v>
      </c>
      <c r="E17" s="10" t="s">
        <v>395</v>
      </c>
    </row>
    <row r="18" spans="8:8" s="9" ht="24.3" customFormat="1" customHeight="1">
      <c r="A18" s="10">
        <v>14.0</v>
      </c>
      <c r="B18" s="23" t="s">
        <v>129</v>
      </c>
      <c r="C18" s="10">
        <v>2020107.0</v>
      </c>
      <c r="D18" s="10">
        <v>62.0</v>
      </c>
      <c r="E18" s="10" t="s">
        <v>395</v>
      </c>
    </row>
    <row r="19" spans="8:8" s="9" ht="24.3" customFormat="1" customHeight="1">
      <c r="A19" s="10">
        <v>15.0</v>
      </c>
      <c r="B19" s="10" t="s">
        <v>98</v>
      </c>
      <c r="C19" s="10">
        <v>2020075.0</v>
      </c>
      <c r="D19" s="10">
        <v>61.0</v>
      </c>
      <c r="E19" s="10" t="s">
        <v>395</v>
      </c>
    </row>
    <row r="20" spans="8:8" s="9" ht="24.3" customFormat="1" customHeight="1">
      <c r="A20" s="10">
        <v>16.0</v>
      </c>
      <c r="B20" s="23" t="s">
        <v>79</v>
      </c>
      <c r="C20" s="10">
        <v>2020056.0</v>
      </c>
      <c r="D20" s="10">
        <v>60.0</v>
      </c>
      <c r="E20" s="10" t="s">
        <v>395</v>
      </c>
    </row>
    <row r="21" spans="8:8" s="9" ht="24.3" customFormat="1" customHeight="1">
      <c r="A21" s="10">
        <v>17.0</v>
      </c>
      <c r="B21" s="10" t="s">
        <v>91</v>
      </c>
      <c r="C21" s="10">
        <v>2020068.0</v>
      </c>
      <c r="D21" s="10">
        <v>60.0</v>
      </c>
      <c r="E21" s="10" t="s">
        <v>395</v>
      </c>
    </row>
    <row r="22" spans="8:8" s="9" ht="24.3" customFormat="1" customHeight="1">
      <c r="A22" s="10">
        <v>18.0</v>
      </c>
      <c r="B22" s="23" t="s">
        <v>133</v>
      </c>
      <c r="C22" s="10">
        <v>2020111.0</v>
      </c>
      <c r="D22" s="10">
        <v>60.0</v>
      </c>
      <c r="E22" s="10" t="s">
        <v>395</v>
      </c>
    </row>
    <row r="23" spans="8:8" s="9" ht="24.3" customFormat="1" customHeight="1">
      <c r="A23" s="10">
        <v>19.0</v>
      </c>
      <c r="B23" s="23" t="s">
        <v>135</v>
      </c>
      <c r="C23" s="10">
        <v>2020113.0</v>
      </c>
      <c r="D23" s="10">
        <v>60.0</v>
      </c>
      <c r="E23" s="10" t="s">
        <v>395</v>
      </c>
    </row>
    <row r="24" spans="8:8" s="9" ht="24.3" customFormat="1" customHeight="1">
      <c r="A24" s="10">
        <v>20.0</v>
      </c>
      <c r="B24" s="23" t="s">
        <v>162</v>
      </c>
      <c r="C24" s="10">
        <v>2020142.0</v>
      </c>
      <c r="D24" s="13">
        <v>60.0</v>
      </c>
      <c r="E24" s="10" t="s">
        <v>395</v>
      </c>
    </row>
    <row r="25" spans="8:8" s="9" ht="24.3" customFormat="1" customHeight="1">
      <c r="A25" s="10">
        <v>21.0</v>
      </c>
      <c r="B25" s="23" t="s">
        <v>113</v>
      </c>
      <c r="C25" s="10">
        <v>2020091.0</v>
      </c>
      <c r="D25" s="10">
        <v>59.0</v>
      </c>
      <c r="E25" s="10" t="s">
        <v>395</v>
      </c>
    </row>
    <row r="26" spans="8:8" s="9" ht="24.3" customFormat="1" customHeight="1">
      <c r="A26" s="10">
        <v>22.0</v>
      </c>
      <c r="B26" s="23" t="s">
        <v>158</v>
      </c>
      <c r="C26" s="10">
        <v>2020138.0</v>
      </c>
      <c r="D26" s="13">
        <v>59.0</v>
      </c>
      <c r="E26" s="10" t="s">
        <v>395</v>
      </c>
    </row>
    <row r="27" spans="8:8" s="9" ht="24.3" customFormat="1" customHeight="1">
      <c r="A27" s="10">
        <v>23.0</v>
      </c>
      <c r="B27" s="10" t="s">
        <v>85</v>
      </c>
      <c r="C27" s="10">
        <v>2020062.0</v>
      </c>
      <c r="D27" s="10">
        <v>57.0</v>
      </c>
      <c r="E27" s="10" t="s">
        <v>395</v>
      </c>
    </row>
    <row r="28" spans="8:8" s="9" ht="24.3" customFormat="1" customHeight="1">
      <c r="A28" s="10">
        <v>24.0</v>
      </c>
      <c r="B28" s="10" t="s">
        <v>102</v>
      </c>
      <c r="C28" s="10">
        <v>2020079.0</v>
      </c>
      <c r="D28" s="10">
        <v>57.0</v>
      </c>
      <c r="E28" s="10" t="s">
        <v>395</v>
      </c>
    </row>
    <row r="29" spans="8:8" s="9" ht="24.3" customFormat="1" customHeight="1">
      <c r="A29" s="10">
        <v>25.0</v>
      </c>
      <c r="B29" s="10" t="s">
        <v>105</v>
      </c>
      <c r="C29" s="10">
        <v>2020082.0</v>
      </c>
      <c r="D29" s="10">
        <v>57.0</v>
      </c>
      <c r="E29" s="10" t="s">
        <v>395</v>
      </c>
    </row>
    <row r="30" spans="8:8" s="9" ht="24.3" customFormat="1" customHeight="1">
      <c r="A30" s="10">
        <v>26.0</v>
      </c>
      <c r="B30" s="23" t="s">
        <v>143</v>
      </c>
      <c r="C30" s="10">
        <v>2020121.0</v>
      </c>
      <c r="D30" s="10">
        <v>57.0</v>
      </c>
      <c r="E30" s="10" t="s">
        <v>395</v>
      </c>
    </row>
    <row r="31" spans="8:8" s="9" ht="24.3" customFormat="1" customHeight="1">
      <c r="A31" s="10">
        <v>27.0</v>
      </c>
      <c r="B31" s="23" t="s">
        <v>144</v>
      </c>
      <c r="C31" s="10">
        <v>2020122.0</v>
      </c>
      <c r="D31" s="10">
        <v>56.0</v>
      </c>
      <c r="E31" s="10" t="s">
        <v>395</v>
      </c>
    </row>
    <row r="32" spans="8:8" s="9" ht="24.3" customFormat="1" customHeight="1">
      <c r="A32" s="10">
        <v>28.0</v>
      </c>
      <c r="B32" s="23" t="s">
        <v>172</v>
      </c>
      <c r="C32" s="10">
        <v>2020153.0</v>
      </c>
      <c r="D32" s="13">
        <v>56.0</v>
      </c>
      <c r="E32" s="10" t="s">
        <v>395</v>
      </c>
    </row>
    <row r="33" spans="8:8" s="9" ht="24.3" customFormat="1" customHeight="1">
      <c r="A33" s="10">
        <v>29.0</v>
      </c>
      <c r="B33" s="23" t="s">
        <v>90</v>
      </c>
      <c r="C33" s="10">
        <v>2020067.0</v>
      </c>
      <c r="D33" s="10">
        <v>55.0</v>
      </c>
      <c r="E33" s="10" t="s">
        <v>395</v>
      </c>
    </row>
    <row r="34" spans="8:8" s="9" ht="24.3" customFormat="1" customHeight="1">
      <c r="A34" s="10">
        <v>30.0</v>
      </c>
      <c r="B34" s="10" t="s">
        <v>96</v>
      </c>
      <c r="C34" s="10">
        <v>2020073.0</v>
      </c>
      <c r="D34" s="10">
        <v>55.0</v>
      </c>
      <c r="E34" s="10" t="s">
        <v>395</v>
      </c>
    </row>
    <row r="35" spans="8:8" s="9" ht="24.3" customFormat="1" customHeight="1">
      <c r="A35" s="10">
        <v>31.0</v>
      </c>
      <c r="B35" s="23" t="s">
        <v>128</v>
      </c>
      <c r="C35" s="10">
        <v>2020106.0</v>
      </c>
      <c r="D35" s="10">
        <v>55.0</v>
      </c>
      <c r="E35" s="10" t="s">
        <v>395</v>
      </c>
    </row>
    <row r="36" spans="8:8" s="9" ht="24.3" customFormat="1" customHeight="1">
      <c r="A36" s="10">
        <v>32.0</v>
      </c>
      <c r="B36" s="23" t="s">
        <v>131</v>
      </c>
      <c r="C36" s="10">
        <v>2020109.0</v>
      </c>
      <c r="D36" s="10">
        <v>54.0</v>
      </c>
      <c r="E36" s="10"/>
    </row>
    <row r="37" spans="8:8" s="9" ht="24.3" customFormat="1" customHeight="1">
      <c r="A37" s="10">
        <v>33.0</v>
      </c>
      <c r="B37" s="10" t="s">
        <v>82</v>
      </c>
      <c r="C37" s="10">
        <v>2020059.0</v>
      </c>
      <c r="D37" s="10">
        <v>53.0</v>
      </c>
      <c r="E37" s="10"/>
    </row>
    <row r="38" spans="8:8" s="9" ht="24.3" customFormat="1" customHeight="1">
      <c r="A38" s="10">
        <v>34.0</v>
      </c>
      <c r="B38" s="10" t="s">
        <v>86</v>
      </c>
      <c r="C38" s="10">
        <v>2020063.0</v>
      </c>
      <c r="D38" s="10">
        <v>53.0</v>
      </c>
      <c r="E38" s="10"/>
    </row>
    <row r="39" spans="8:8" s="9" ht="24.3" customFormat="1" customHeight="1">
      <c r="A39" s="10">
        <v>35.0</v>
      </c>
      <c r="B39" s="10" t="s">
        <v>89</v>
      </c>
      <c r="C39" s="10">
        <v>2020066.0</v>
      </c>
      <c r="D39" s="10">
        <v>53.0</v>
      </c>
      <c r="E39" s="10"/>
    </row>
    <row r="40" spans="8:8" s="9" ht="24.3" customFormat="1" customHeight="1">
      <c r="A40" s="10">
        <v>36.0</v>
      </c>
      <c r="B40" s="23" t="s">
        <v>123</v>
      </c>
      <c r="C40" s="10">
        <v>2020101.0</v>
      </c>
      <c r="D40" s="10">
        <v>53.0</v>
      </c>
      <c r="E40" s="10"/>
    </row>
    <row r="41" spans="8:8" s="9" ht="24.3" customFormat="1" customHeight="1">
      <c r="A41" s="10">
        <v>37.0</v>
      </c>
      <c r="B41" s="23" t="s">
        <v>161</v>
      </c>
      <c r="C41" s="10">
        <v>2020141.0</v>
      </c>
      <c r="D41" s="13">
        <v>53.0</v>
      </c>
      <c r="E41" s="10"/>
    </row>
    <row r="42" spans="8:8" s="9" ht="24.3" customFormat="1" customHeight="1">
      <c r="A42" s="10">
        <v>38.0</v>
      </c>
      <c r="B42" s="23" t="s">
        <v>126</v>
      </c>
      <c r="C42" s="10">
        <v>2020104.0</v>
      </c>
      <c r="D42" s="10">
        <v>52.0</v>
      </c>
      <c r="E42" s="10"/>
    </row>
    <row r="43" spans="8:8" s="9" ht="24.3" customFormat="1" customHeight="1">
      <c r="A43" s="10">
        <v>39.0</v>
      </c>
      <c r="B43" s="23" t="s">
        <v>136</v>
      </c>
      <c r="C43" s="10">
        <v>2020114.0</v>
      </c>
      <c r="D43" s="10">
        <v>52.0</v>
      </c>
      <c r="E43" s="10"/>
    </row>
    <row r="44" spans="8:8" s="9" ht="24.3" customFormat="1" customHeight="1">
      <c r="A44" s="10">
        <v>40.0</v>
      </c>
      <c r="B44" s="23" t="s">
        <v>145</v>
      </c>
      <c r="C44" s="10">
        <v>2020123.0</v>
      </c>
      <c r="D44" s="10">
        <v>52.0</v>
      </c>
      <c r="E44" s="10"/>
    </row>
    <row r="45" spans="8:8" s="9" ht="24.3" customFormat="1" customHeight="1">
      <c r="A45" s="10">
        <v>41.0</v>
      </c>
      <c r="B45" s="23" t="s">
        <v>148</v>
      </c>
      <c r="C45" s="10">
        <v>2020126.0</v>
      </c>
      <c r="D45" s="10">
        <v>52.0</v>
      </c>
      <c r="E45" s="10"/>
    </row>
    <row r="46" spans="8:8" s="9" ht="24.3" customFormat="1" customHeight="1">
      <c r="A46" s="10">
        <v>42.0</v>
      </c>
      <c r="B46" s="10" t="s">
        <v>81</v>
      </c>
      <c r="C46" s="10">
        <v>2020058.0</v>
      </c>
      <c r="D46" s="10">
        <v>51.0</v>
      </c>
      <c r="E46" s="10"/>
    </row>
    <row r="47" spans="8:8" s="9" ht="24.3" customFormat="1" customHeight="1">
      <c r="A47" s="10">
        <v>43.0</v>
      </c>
      <c r="B47" s="23" t="s">
        <v>119</v>
      </c>
      <c r="C47" s="10">
        <v>2020097.0</v>
      </c>
      <c r="D47" s="10">
        <v>51.0</v>
      </c>
      <c r="E47" s="10"/>
    </row>
    <row r="48" spans="8:8" s="9" ht="24.3" customFormat="1" customHeight="1">
      <c r="A48" s="10">
        <v>44.0</v>
      </c>
      <c r="B48" s="23" t="s">
        <v>125</v>
      </c>
      <c r="C48" s="10">
        <v>2020103.0</v>
      </c>
      <c r="D48" s="10">
        <v>51.0</v>
      </c>
      <c r="E48" s="10"/>
    </row>
    <row r="49" spans="8:8" s="9" ht="24.3" customFormat="1" customHeight="1">
      <c r="A49" s="10">
        <v>45.0</v>
      </c>
      <c r="B49" s="23" t="s">
        <v>151</v>
      </c>
      <c r="C49" s="10">
        <v>2020131.0</v>
      </c>
      <c r="D49" s="13">
        <v>51.0</v>
      </c>
      <c r="E49" s="10"/>
    </row>
    <row r="50" spans="8:8" s="9" ht="24.3" customFormat="1" customHeight="1">
      <c r="A50" s="10">
        <v>46.0</v>
      </c>
      <c r="B50" s="23" t="s">
        <v>99</v>
      </c>
      <c r="C50" s="10">
        <v>2020076.0</v>
      </c>
      <c r="D50" s="10">
        <v>50.0</v>
      </c>
      <c r="E50" s="10"/>
    </row>
    <row r="51" spans="8:8" s="9" ht="24.3" customFormat="1" customHeight="1">
      <c r="A51" s="10">
        <v>47.0</v>
      </c>
      <c r="B51" s="23" t="s">
        <v>120</v>
      </c>
      <c r="C51" s="10">
        <v>2020098.0</v>
      </c>
      <c r="D51" s="10">
        <v>50.0</v>
      </c>
      <c r="E51" s="10"/>
    </row>
    <row r="52" spans="8:8" s="9" ht="24.3" customFormat="1" customHeight="1">
      <c r="A52" s="10">
        <v>48.0</v>
      </c>
      <c r="B52" s="24" t="s">
        <v>152</v>
      </c>
      <c r="C52" s="10">
        <v>2020132.0</v>
      </c>
      <c r="D52" s="13">
        <v>50.0</v>
      </c>
      <c r="E52" s="10"/>
    </row>
    <row r="53" spans="8:8" s="9" ht="24.3" customFormat="1" customHeight="1">
      <c r="A53" s="10">
        <v>49.0</v>
      </c>
      <c r="B53" s="10" t="s">
        <v>92</v>
      </c>
      <c r="C53" s="10">
        <v>2020069.0</v>
      </c>
      <c r="D53" s="10">
        <v>49.0</v>
      </c>
      <c r="E53" s="10"/>
    </row>
    <row r="54" spans="8:8" s="9" ht="24.3" customFormat="1" customHeight="1">
      <c r="A54" s="10">
        <v>50.0</v>
      </c>
      <c r="B54" s="23" t="s">
        <v>110</v>
      </c>
      <c r="C54" s="10">
        <v>2020088.0</v>
      </c>
      <c r="D54" s="10">
        <v>49.0</v>
      </c>
      <c r="E54" s="10"/>
    </row>
    <row r="55" spans="8:8" s="9" ht="24.3" customFormat="1" customHeight="1">
      <c r="A55" s="10">
        <v>51.0</v>
      </c>
      <c r="B55" s="25" t="s">
        <v>118</v>
      </c>
      <c r="C55" s="10">
        <v>2020096.0</v>
      </c>
      <c r="D55" s="10">
        <v>49.0</v>
      </c>
      <c r="E55" s="10"/>
    </row>
    <row r="56" spans="8:8" s="9" ht="24.3" customFormat="1" customHeight="1">
      <c r="A56" s="10">
        <v>52.0</v>
      </c>
      <c r="B56" s="23" t="s">
        <v>171</v>
      </c>
      <c r="C56" s="10">
        <v>2020152.0</v>
      </c>
      <c r="D56" s="13">
        <v>49.0</v>
      </c>
      <c r="E56" s="10"/>
    </row>
    <row r="57" spans="8:8" s="9" ht="24.3" customFormat="1" customHeight="1">
      <c r="A57" s="10">
        <v>53.0</v>
      </c>
      <c r="B57" s="23" t="s">
        <v>100</v>
      </c>
      <c r="C57" s="10">
        <v>2020077.0</v>
      </c>
      <c r="D57" s="10">
        <v>48.0</v>
      </c>
      <c r="E57" s="10"/>
    </row>
    <row r="58" spans="8:8" s="9" ht="24.3" customFormat="1" customHeight="1">
      <c r="A58" s="10">
        <v>54.0</v>
      </c>
      <c r="B58" s="23" t="s">
        <v>26</v>
      </c>
      <c r="C58" s="10">
        <v>2020086.0</v>
      </c>
      <c r="D58" s="10">
        <v>48.0</v>
      </c>
      <c r="E58" s="10"/>
    </row>
    <row r="59" spans="8:8" s="9" ht="24.3" customFormat="1" customHeight="1">
      <c r="A59" s="10">
        <v>55.0</v>
      </c>
      <c r="B59" s="23" t="s">
        <v>25</v>
      </c>
      <c r="C59" s="10">
        <v>2020128.0</v>
      </c>
      <c r="D59" s="10">
        <v>48.0</v>
      </c>
      <c r="E59" s="10"/>
    </row>
    <row r="60" spans="8:8" s="9" ht="24.3" customFormat="1" customHeight="1">
      <c r="A60" s="10">
        <v>56.0</v>
      </c>
      <c r="B60" s="10" t="s">
        <v>160</v>
      </c>
      <c r="C60" s="10">
        <v>2020140.0</v>
      </c>
      <c r="D60" s="13">
        <v>48.0</v>
      </c>
      <c r="E60" s="10"/>
    </row>
    <row r="61" spans="8:8" s="9" ht="24.3" customFormat="1" customHeight="1">
      <c r="A61" s="10">
        <v>57.0</v>
      </c>
      <c r="B61" s="10" t="s">
        <v>78</v>
      </c>
      <c r="C61" s="10">
        <v>2020055.0</v>
      </c>
      <c r="D61" s="10">
        <v>47.0</v>
      </c>
      <c r="E61" s="10"/>
    </row>
    <row r="62" spans="8:8" s="9" ht="24.3" customFormat="1" customHeight="1">
      <c r="A62" s="10">
        <v>58.0</v>
      </c>
      <c r="B62" s="23" t="s">
        <v>101</v>
      </c>
      <c r="C62" s="10">
        <v>2020078.0</v>
      </c>
      <c r="D62" s="10">
        <v>47.0</v>
      </c>
      <c r="E62" s="10"/>
    </row>
    <row r="63" spans="8:8" s="9" ht="24.3" customFormat="1" customHeight="1">
      <c r="A63" s="10">
        <v>59.0</v>
      </c>
      <c r="B63" s="26" t="s">
        <v>130</v>
      </c>
      <c r="C63" s="10">
        <v>2020108.0</v>
      </c>
      <c r="D63" s="10">
        <v>47.0</v>
      </c>
      <c r="E63" s="10"/>
    </row>
    <row r="64" spans="8:8" s="9" ht="24.3" customFormat="1" customHeight="1">
      <c r="A64" s="10">
        <v>60.0</v>
      </c>
      <c r="B64" s="23" t="s">
        <v>146</v>
      </c>
      <c r="C64" s="10">
        <v>2020124.0</v>
      </c>
      <c r="D64" s="10">
        <v>47.0</v>
      </c>
      <c r="E64" s="10"/>
    </row>
    <row r="65" spans="8:8" s="9" ht="24.3" customFormat="1" customHeight="1">
      <c r="A65" s="10">
        <v>61.0</v>
      </c>
      <c r="B65" s="23" t="s">
        <v>156</v>
      </c>
      <c r="C65" s="10">
        <v>2020136.0</v>
      </c>
      <c r="D65" s="13">
        <v>46.0</v>
      </c>
      <c r="E65" s="10"/>
    </row>
    <row r="66" spans="8:8" s="9" ht="24.3" customFormat="1" customHeight="1">
      <c r="A66" s="10">
        <v>62.0</v>
      </c>
      <c r="B66" s="10" t="s">
        <v>84</v>
      </c>
      <c r="C66" s="10">
        <v>2020061.0</v>
      </c>
      <c r="D66" s="10">
        <v>45.0</v>
      </c>
      <c r="E66" s="10"/>
    </row>
    <row r="67" spans="8:8" s="9" ht="24.3" customFormat="1" customHeight="1">
      <c r="A67" s="10">
        <v>63.0</v>
      </c>
      <c r="B67" s="23" t="s">
        <v>167</v>
      </c>
      <c r="C67" s="10">
        <v>2020148.0</v>
      </c>
      <c r="D67" s="13">
        <v>45.0</v>
      </c>
      <c r="E67" s="10"/>
    </row>
    <row r="68" spans="8:8" s="9" ht="24.3" customFormat="1" customHeight="1">
      <c r="A68" s="10">
        <v>64.0</v>
      </c>
      <c r="B68" s="10" t="s">
        <v>95</v>
      </c>
      <c r="C68" s="10">
        <v>2020072.0</v>
      </c>
      <c r="D68" s="10">
        <v>44.0</v>
      </c>
      <c r="E68" s="10"/>
    </row>
    <row r="69" spans="8:8" s="9" ht="24.3" customFormat="1" customHeight="1">
      <c r="A69" s="10">
        <v>65.0</v>
      </c>
      <c r="B69" s="10" t="s">
        <v>109</v>
      </c>
      <c r="C69" s="10">
        <v>2020087.0</v>
      </c>
      <c r="D69" s="10">
        <v>43.0</v>
      </c>
      <c r="E69" s="10"/>
    </row>
    <row r="70" spans="8:8" s="9" ht="24.3" customFormat="1" customHeight="1">
      <c r="A70" s="10">
        <v>66.0</v>
      </c>
      <c r="B70" s="23" t="s">
        <v>159</v>
      </c>
      <c r="C70" s="10">
        <v>2020139.0</v>
      </c>
      <c r="D70" s="13">
        <v>43.0</v>
      </c>
      <c r="E70" s="10"/>
    </row>
    <row r="71" spans="8:8" s="9" ht="24.3" customFormat="1" customHeight="1">
      <c r="A71" s="10">
        <v>67.0</v>
      </c>
      <c r="B71" s="23" t="s">
        <v>104</v>
      </c>
      <c r="C71" s="10">
        <v>2020081.0</v>
      </c>
      <c r="D71" s="10">
        <v>42.0</v>
      </c>
      <c r="E71" s="10"/>
    </row>
    <row r="72" spans="8:8" s="9" ht="24.3" customFormat="1" customHeight="1">
      <c r="A72" s="10">
        <v>68.0</v>
      </c>
      <c r="B72" s="23" t="s">
        <v>142</v>
      </c>
      <c r="C72" s="10">
        <v>2020120.0</v>
      </c>
      <c r="D72" s="10">
        <v>42.0</v>
      </c>
      <c r="E72" s="10"/>
    </row>
    <row r="73" spans="8:8" s="9" ht="24.3" customFormat="1" customHeight="1">
      <c r="A73" s="10">
        <v>69.0</v>
      </c>
      <c r="B73" s="23" t="s">
        <v>117</v>
      </c>
      <c r="C73" s="10">
        <v>2020095.0</v>
      </c>
      <c r="D73" s="10">
        <v>41.0</v>
      </c>
      <c r="E73" s="10"/>
    </row>
    <row r="74" spans="8:8" s="9" ht="24.3" customFormat="1" customHeight="1">
      <c r="A74" s="10">
        <v>70.0</v>
      </c>
      <c r="B74" s="23" t="s">
        <v>122</v>
      </c>
      <c r="C74" s="10">
        <v>2020100.0</v>
      </c>
      <c r="D74" s="10">
        <v>41.0</v>
      </c>
      <c r="E74" s="10"/>
    </row>
    <row r="75" spans="8:8" s="9" ht="24.3" customFormat="1" customHeight="1">
      <c r="A75" s="10">
        <v>71.0</v>
      </c>
      <c r="B75" s="23" t="s">
        <v>150</v>
      </c>
      <c r="C75" s="10">
        <v>2020129.0</v>
      </c>
      <c r="D75" s="10">
        <v>41.0</v>
      </c>
      <c r="E75" s="10"/>
    </row>
    <row r="76" spans="8:8" s="9" ht="24.3" customFormat="1" customHeight="1">
      <c r="A76" s="10">
        <v>72.0</v>
      </c>
      <c r="B76" s="23" t="s">
        <v>132</v>
      </c>
      <c r="C76" s="10">
        <v>2020110.0</v>
      </c>
      <c r="D76" s="10">
        <v>39.0</v>
      </c>
      <c r="E76" s="10"/>
    </row>
    <row r="77" spans="8:8" s="9" ht="24.3" customFormat="1" customHeight="1">
      <c r="A77" s="10">
        <v>73.0</v>
      </c>
      <c r="B77" s="10" t="s">
        <v>76</v>
      </c>
      <c r="C77" s="10">
        <v>2020053.0</v>
      </c>
      <c r="D77" s="10">
        <v>38.0</v>
      </c>
      <c r="E77" s="10"/>
    </row>
    <row r="78" spans="8:8" s="9" ht="24.3" customFormat="1" customHeight="1">
      <c r="A78" s="10">
        <v>74.0</v>
      </c>
      <c r="B78" s="10" t="s">
        <v>124</v>
      </c>
      <c r="C78" s="10">
        <v>2020102.0</v>
      </c>
      <c r="D78" s="10">
        <v>38.0</v>
      </c>
      <c r="E78" s="10"/>
    </row>
    <row r="79" spans="8:8" s="9" ht="24.3" customFormat="1" customHeight="1">
      <c r="A79" s="10">
        <v>75.0</v>
      </c>
      <c r="B79" s="23" t="s">
        <v>149</v>
      </c>
      <c r="C79" s="10">
        <v>2020127.0</v>
      </c>
      <c r="D79" s="10">
        <v>38.0</v>
      </c>
      <c r="E79" s="10"/>
    </row>
    <row r="80" spans="8:8" s="9" ht="24.3" customFormat="1" customHeight="1">
      <c r="A80" s="10">
        <v>76.0</v>
      </c>
      <c r="B80" s="23" t="s">
        <v>154</v>
      </c>
      <c r="C80" s="10">
        <v>2020134.0</v>
      </c>
      <c r="D80" s="13">
        <v>38.0</v>
      </c>
      <c r="E80" s="10"/>
    </row>
    <row r="81" spans="8:8" s="9" ht="24.3" customFormat="1" customHeight="1">
      <c r="A81" s="10">
        <v>77.0</v>
      </c>
      <c r="B81" s="23" t="s">
        <v>111</v>
      </c>
      <c r="C81" s="10">
        <v>2020089.0</v>
      </c>
      <c r="D81" s="10">
        <v>35.0</v>
      </c>
      <c r="E81" s="10"/>
    </row>
    <row r="82" spans="8:8" s="9" ht="24.3" customFormat="1" customHeight="1">
      <c r="A82" s="10">
        <v>78.0</v>
      </c>
      <c r="B82" s="23" t="s">
        <v>174</v>
      </c>
      <c r="C82" s="10">
        <v>2020155.0</v>
      </c>
      <c r="D82" s="13">
        <v>35.0</v>
      </c>
      <c r="E82" s="10"/>
    </row>
    <row r="83" spans="8:8" s="15" ht="24.3" customFormat="1" customHeight="1">
      <c r="A83" s="10">
        <v>79.0</v>
      </c>
      <c r="B83" s="23" t="s">
        <v>138</v>
      </c>
      <c r="C83" s="10">
        <v>2020116.0</v>
      </c>
      <c r="D83" s="10">
        <v>27.0</v>
      </c>
      <c r="E83" s="10"/>
    </row>
    <row r="84" spans="8:8" s="15" ht="24.3" customFormat="1" customHeight="1">
      <c r="A84" s="10">
        <v>80.0</v>
      </c>
      <c r="B84" s="10" t="s">
        <v>80</v>
      </c>
      <c r="C84" s="10">
        <v>2020057.0</v>
      </c>
      <c r="D84" s="10"/>
      <c r="E84" s="10" t="s">
        <v>397</v>
      </c>
    </row>
    <row r="85" spans="8:8" s="15" ht="24.3" customFormat="1" customHeight="1">
      <c r="A85" s="10">
        <v>81.0</v>
      </c>
      <c r="B85" s="10" t="s">
        <v>83</v>
      </c>
      <c r="C85" s="10">
        <v>2020060.0</v>
      </c>
      <c r="D85" s="10"/>
      <c r="E85" s="10" t="s">
        <v>397</v>
      </c>
    </row>
    <row r="86" spans="8:8" s="15" ht="24.3" customFormat="1" customHeight="1">
      <c r="A86" s="10">
        <v>82.0</v>
      </c>
      <c r="B86" s="10" t="s">
        <v>88</v>
      </c>
      <c r="C86" s="10">
        <v>2020065.0</v>
      </c>
      <c r="D86" s="10"/>
      <c r="E86" s="10" t="s">
        <v>397</v>
      </c>
    </row>
    <row r="87" spans="8:8" s="15" ht="24.3" customFormat="1" customHeight="1">
      <c r="A87" s="10">
        <v>83.0</v>
      </c>
      <c r="B87" s="10" t="s">
        <v>93</v>
      </c>
      <c r="C87" s="10">
        <v>2020070.0</v>
      </c>
      <c r="D87" s="10"/>
      <c r="E87" s="10" t="s">
        <v>397</v>
      </c>
    </row>
    <row r="88" spans="8:8" s="15" ht="24.3" customFormat="1" customHeight="1">
      <c r="A88" s="10">
        <v>84.0</v>
      </c>
      <c r="B88" s="10" t="s">
        <v>97</v>
      </c>
      <c r="C88" s="10">
        <v>2020074.0</v>
      </c>
      <c r="D88" s="10"/>
      <c r="E88" s="10" t="s">
        <v>397</v>
      </c>
    </row>
    <row r="89" spans="8:8" s="15" ht="24.3" customFormat="1" customHeight="1">
      <c r="A89" s="10">
        <v>85.0</v>
      </c>
      <c r="B89" s="23" t="s">
        <v>103</v>
      </c>
      <c r="C89" s="10">
        <v>2020080.0</v>
      </c>
      <c r="D89" s="10"/>
      <c r="E89" s="10" t="s">
        <v>397</v>
      </c>
    </row>
    <row r="90" spans="8:8" s="15" ht="24.3" customFormat="1" customHeight="1">
      <c r="A90" s="10">
        <v>86.0</v>
      </c>
      <c r="B90" s="10" t="s">
        <v>106</v>
      </c>
      <c r="C90" s="10">
        <v>2020083.0</v>
      </c>
      <c r="D90" s="10"/>
      <c r="E90" s="10" t="s">
        <v>397</v>
      </c>
    </row>
    <row r="91" spans="8:8" s="15" ht="24.3" customFormat="1" customHeight="1">
      <c r="A91" s="10">
        <v>87.0</v>
      </c>
      <c r="B91" s="23" t="s">
        <v>108</v>
      </c>
      <c r="C91" s="10">
        <v>2020085.0</v>
      </c>
      <c r="D91" s="10"/>
      <c r="E91" s="10" t="s">
        <v>397</v>
      </c>
    </row>
    <row r="92" spans="8:8" s="15" ht="24.3" customFormat="1" customHeight="1">
      <c r="A92" s="10">
        <v>88.0</v>
      </c>
      <c r="B92" s="23" t="s">
        <v>115</v>
      </c>
      <c r="C92" s="10">
        <v>2020093.0</v>
      </c>
      <c r="D92" s="10"/>
      <c r="E92" s="10" t="s">
        <v>397</v>
      </c>
    </row>
    <row r="93" spans="8:8" s="15" ht="24.3" customFormat="1" customHeight="1">
      <c r="A93" s="10">
        <v>89.0</v>
      </c>
      <c r="B93" s="23" t="s">
        <v>116</v>
      </c>
      <c r="C93" s="10">
        <v>2020094.0</v>
      </c>
      <c r="D93" s="10"/>
      <c r="E93" s="10" t="s">
        <v>397</v>
      </c>
    </row>
    <row r="94" spans="8:8" s="15" ht="24.3" customFormat="1" customHeight="1">
      <c r="A94" s="10">
        <v>90.0</v>
      </c>
      <c r="B94" s="23" t="s">
        <v>121</v>
      </c>
      <c r="C94" s="10">
        <v>2020099.0</v>
      </c>
      <c r="D94" s="10"/>
      <c r="E94" s="10" t="s">
        <v>397</v>
      </c>
    </row>
    <row r="95" spans="8:8" s="15" ht="24.3" customFormat="1" customHeight="1">
      <c r="A95" s="10">
        <v>91.0</v>
      </c>
      <c r="B95" s="23" t="s">
        <v>127</v>
      </c>
      <c r="C95" s="10">
        <v>2020105.0</v>
      </c>
      <c r="D95" s="10"/>
      <c r="E95" s="10" t="s">
        <v>397</v>
      </c>
    </row>
    <row r="96" spans="8:8" s="15" ht="24.3" customFormat="1" customHeight="1">
      <c r="A96" s="10">
        <v>92.0</v>
      </c>
      <c r="B96" s="23" t="s">
        <v>137</v>
      </c>
      <c r="C96" s="10">
        <v>2020115.0</v>
      </c>
      <c r="D96" s="10"/>
      <c r="E96" s="10" t="s">
        <v>397</v>
      </c>
    </row>
    <row r="97" spans="8:8" s="15" ht="24.3" customFormat="1" customHeight="1">
      <c r="A97" s="10">
        <v>93.0</v>
      </c>
      <c r="B97" s="23" t="s">
        <v>139</v>
      </c>
      <c r="C97" s="10">
        <v>2020117.0</v>
      </c>
      <c r="D97" s="10"/>
      <c r="E97" s="10" t="s">
        <v>397</v>
      </c>
    </row>
    <row r="98" spans="8:8" s="15" ht="24.3" customFormat="1" customHeight="1">
      <c r="A98" s="10">
        <v>94.0</v>
      </c>
      <c r="B98" s="23" t="s">
        <v>140</v>
      </c>
      <c r="C98" s="10">
        <v>2020118.0</v>
      </c>
      <c r="D98" s="10"/>
      <c r="E98" s="10" t="s">
        <v>397</v>
      </c>
    </row>
    <row r="99" spans="8:8" s="15" ht="24.3" customFormat="1" customHeight="1">
      <c r="A99" s="10">
        <v>95.0</v>
      </c>
      <c r="B99" s="23" t="s">
        <v>141</v>
      </c>
      <c r="C99" s="10">
        <v>2020119.0</v>
      </c>
      <c r="D99" s="10"/>
      <c r="E99" s="10" t="s">
        <v>397</v>
      </c>
    </row>
    <row r="100" spans="8:8" s="15" ht="24.3" customFormat="1" customHeight="1">
      <c r="A100" s="10">
        <v>96.0</v>
      </c>
      <c r="B100" s="23" t="s">
        <v>23</v>
      </c>
      <c r="C100" s="10">
        <v>2020130.0</v>
      </c>
      <c r="D100" s="10"/>
      <c r="E100" s="10" t="s">
        <v>397</v>
      </c>
    </row>
    <row r="101" spans="8:8" s="15" ht="24.3" customFormat="1" customHeight="1">
      <c r="A101" s="10">
        <v>97.0</v>
      </c>
      <c r="B101" s="23" t="s">
        <v>155</v>
      </c>
      <c r="C101" s="10">
        <v>2020135.0</v>
      </c>
      <c r="D101" s="13"/>
      <c r="E101" s="10" t="s">
        <v>397</v>
      </c>
    </row>
    <row r="102" spans="8:8" s="15" ht="24.3" customFormat="1" customHeight="1">
      <c r="A102" s="10">
        <v>98.0</v>
      </c>
      <c r="B102" s="23" t="s">
        <v>157</v>
      </c>
      <c r="C102" s="10">
        <v>2020137.0</v>
      </c>
      <c r="D102" s="13"/>
      <c r="E102" s="10" t="s">
        <v>397</v>
      </c>
    </row>
    <row r="103" spans="8:8" s="15" ht="24.3" customFormat="1" customHeight="1">
      <c r="A103" s="10">
        <v>99.0</v>
      </c>
      <c r="B103" s="23" t="s">
        <v>165</v>
      </c>
      <c r="C103" s="10">
        <v>2020146.0</v>
      </c>
      <c r="D103" s="13"/>
      <c r="E103" s="10" t="s">
        <v>397</v>
      </c>
    </row>
    <row r="104" spans="8:8" s="15" ht="24.3" customFormat="1" customHeight="1">
      <c r="A104" s="10">
        <v>100.0</v>
      </c>
      <c r="B104" s="23" t="s">
        <v>166</v>
      </c>
      <c r="C104" s="10">
        <v>2020147.0</v>
      </c>
      <c r="D104" s="13"/>
      <c r="E104" s="10" t="s">
        <v>397</v>
      </c>
    </row>
    <row r="105" spans="8:8" s="15" ht="24.3" customFormat="1" customHeight="1">
      <c r="A105" s="10">
        <v>101.0</v>
      </c>
      <c r="B105" s="23" t="s">
        <v>169</v>
      </c>
      <c r="C105" s="10">
        <v>2020150.0</v>
      </c>
      <c r="D105" s="13"/>
      <c r="E105" s="10" t="s">
        <v>397</v>
      </c>
    </row>
    <row r="106" spans="8:8" s="15" ht="24.3" customFormat="1" customHeight="1">
      <c r="A106" s="10">
        <v>102.0</v>
      </c>
      <c r="B106" s="23" t="s">
        <v>170</v>
      </c>
      <c r="C106" s="10">
        <v>2020151.0</v>
      </c>
      <c r="D106" s="13"/>
      <c r="E106" s="10" t="s">
        <v>397</v>
      </c>
    </row>
    <row r="107" spans="8:8" s="15" ht="24.3" customFormat="1" customHeight="1">
      <c r="A107" s="10">
        <v>103.0</v>
      </c>
      <c r="B107" s="23" t="s">
        <v>173</v>
      </c>
      <c r="C107" s="10">
        <v>2020154.0</v>
      </c>
      <c r="D107" s="13"/>
      <c r="E107" s="10" t="s">
        <v>397</v>
      </c>
    </row>
    <row r="108" spans="8:8" s="15" ht="24.3" customFormat="1" customHeight="1">
      <c r="A108" s="10">
        <v>104.0</v>
      </c>
      <c r="B108" s="23" t="s">
        <v>389</v>
      </c>
      <c r="C108" s="10">
        <v>2020156.0</v>
      </c>
      <c r="D108" s="13"/>
      <c r="E108" s="10" t="s">
        <v>397</v>
      </c>
    </row>
    <row r="109" spans="8:8" ht="39.0" customHeight="1">
      <c r="A109" s="22" t="s">
        <v>376</v>
      </c>
      <c r="B109" s="22"/>
      <c r="C109" s="22"/>
      <c r="D109" s="22"/>
      <c r="E109" s="22"/>
    </row>
    <row r="110" spans="8:8">
      <c r="B110" s="1"/>
      <c r="C110" s="4"/>
    </row>
    <row r="111" spans="8:8">
      <c r="B111" s="1"/>
      <c r="C111" s="4"/>
    </row>
    <row r="112" spans="8:8">
      <c r="B112" s="1"/>
      <c r="C112" s="4"/>
    </row>
    <row r="113" spans="8:8">
      <c r="B113" s="1"/>
      <c r="C113" s="4"/>
    </row>
    <row r="114" spans="8:8">
      <c r="B114" s="1"/>
      <c r="C114" s="4"/>
    </row>
    <row r="117" spans="8:8">
      <c r="B117" s="1"/>
      <c r="C117" s="4"/>
    </row>
    <row r="118" spans="8:8">
      <c r="B118" s="1"/>
      <c r="C118" s="4"/>
    </row>
    <row r="119" spans="8:8">
      <c r="B119" s="1"/>
      <c r="C119" s="4"/>
    </row>
  </sheetData>
  <mergeCells count="3">
    <mergeCell ref="A2:E2"/>
    <mergeCell ref="D3:E3"/>
    <mergeCell ref="A109:E109"/>
  </mergeCells>
  <conditionalFormatting sqref="B19">
    <cfRule type="duplicateValues" priority="21" dxfId="6"/>
    <cfRule type="duplicateValues" priority="20" dxfId="7"/>
  </conditionalFormatting>
  <conditionalFormatting sqref="B5:B10 B16:B17 B13:B14 B20:B23 B28:B30 B33 B38 B40:B53 B55:B59 B61:B91 B93:B108">
    <cfRule type="duplicateValues" priority="28" dxfId="8"/>
  </conditionalFormatting>
  <conditionalFormatting sqref="B24:B25">
    <cfRule type="duplicateValues" priority="18" dxfId="9"/>
    <cfRule type="duplicateValues" priority="19" dxfId="10"/>
  </conditionalFormatting>
  <conditionalFormatting sqref="B34">
    <cfRule type="duplicateValues" priority="12" dxfId="11"/>
    <cfRule type="duplicateValues" priority="13" dxfId="12"/>
  </conditionalFormatting>
  <conditionalFormatting sqref="B31">
    <cfRule type="duplicateValues" priority="14" dxfId="13"/>
    <cfRule type="duplicateValues" priority="15" dxfId="14"/>
  </conditionalFormatting>
  <conditionalFormatting sqref="B35">
    <cfRule type="duplicateValues" priority="10" dxfId="15"/>
    <cfRule type="duplicateValues" priority="11" dxfId="16"/>
  </conditionalFormatting>
  <conditionalFormatting sqref="B39">
    <cfRule type="duplicateValues" priority="7" dxfId="17"/>
    <cfRule type="duplicateValues" priority="6" dxfId="18"/>
  </conditionalFormatting>
  <conditionalFormatting sqref="B37">
    <cfRule type="duplicateValues" priority="9" dxfId="19"/>
    <cfRule type="duplicateValues" priority="8" dxfId="20"/>
  </conditionalFormatting>
  <conditionalFormatting sqref="B92">
    <cfRule type="duplicateValues" priority="3" dxfId="21"/>
    <cfRule type="duplicateValues" priority="2" dxfId="22"/>
  </conditionalFormatting>
  <conditionalFormatting sqref="B60">
    <cfRule type="duplicateValues" priority="5" dxfId="23"/>
    <cfRule type="duplicateValues" priority="4" dxfId="24"/>
  </conditionalFormatting>
  <conditionalFormatting sqref="B5:B10 B16:B18 B20:B23 B13:B14 B28:B30 B33 B38 B40:B53 B55:B59 B61:B91 B93:B108">
    <cfRule type="duplicateValues" priority="26" dxfId="25"/>
  </conditionalFormatting>
  <conditionalFormatting sqref="B32">
    <cfRule type="duplicateValues" priority="16" dxfId="26"/>
    <cfRule type="duplicateValues" priority="17" dxfId="27"/>
  </conditionalFormatting>
  <conditionalFormatting sqref="B18">
    <cfRule type="duplicateValues" priority="27" dxfId="28"/>
  </conditionalFormatting>
  <conditionalFormatting sqref="B5:B108">
    <cfRule type="duplicateValues" priority="1" dxfId="29"/>
  </conditionalFormatting>
  <conditionalFormatting sqref="B12 B15 B26:B27">
    <cfRule type="duplicateValues" priority="25" dxfId="30"/>
    <cfRule type="duplicateValues" priority="24" dxfId="31"/>
  </conditionalFormatting>
  <conditionalFormatting sqref="B11">
    <cfRule type="duplicateValues" priority="22" dxfId="32"/>
    <cfRule type="duplicateValues" priority="23" dxfId="33"/>
  </conditionalFormatting>
  <pageMargins left="0.7086614173228347" right="0.7086614173228347" top="0.7480314960629921" bottom="0.7480314960629921" header="0.31496062992125984" footer="0.31496062992125984"/>
</worksheet>
</file>

<file path=xl/worksheets/sheet6.xml><?xml version="1.0" encoding="utf-8"?>
<worksheet xmlns:r="http://schemas.openxmlformats.org/officeDocument/2006/relationships" xmlns="http://schemas.openxmlformats.org/spreadsheetml/2006/main">
  <dimension ref="A1:F40"/>
  <sheetViews>
    <sheetView workbookViewId="0">
      <selection activeCell="J24" sqref="J24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381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4.3" customFormat="1" customHeight="1">
      <c r="A5" s="10">
        <v>1.0</v>
      </c>
      <c r="B5" s="23" t="s">
        <v>196</v>
      </c>
      <c r="C5" s="10">
        <v>2020180.0</v>
      </c>
      <c r="D5" s="13">
        <v>75.0</v>
      </c>
      <c r="E5" s="10" t="s">
        <v>396</v>
      </c>
    </row>
    <row r="6" spans="8:8" s="9" ht="24.3" customFormat="1" customHeight="1">
      <c r="A6" s="10">
        <v>2.0</v>
      </c>
      <c r="B6" s="10" t="s">
        <v>192</v>
      </c>
      <c r="C6" s="10">
        <v>2020176.0</v>
      </c>
      <c r="D6" s="13">
        <v>71.0</v>
      </c>
      <c r="E6" s="10" t="s">
        <v>396</v>
      </c>
    </row>
    <row r="7" spans="8:8" s="9" ht="24.3" customFormat="1" customHeight="1">
      <c r="A7" s="10">
        <v>3.0</v>
      </c>
      <c r="B7" s="10" t="s">
        <v>179</v>
      </c>
      <c r="C7" s="10">
        <v>2020162.0</v>
      </c>
      <c r="D7" s="10">
        <v>62.0</v>
      </c>
      <c r="E7" s="10" t="s">
        <v>396</v>
      </c>
    </row>
    <row r="8" spans="8:8" s="9" ht="24.3" customFormat="1" customHeight="1">
      <c r="A8" s="10">
        <v>4.0</v>
      </c>
      <c r="B8" s="23" t="s">
        <v>188</v>
      </c>
      <c r="C8" s="10">
        <v>2020171.0</v>
      </c>
      <c r="D8" s="13">
        <v>62.0</v>
      </c>
      <c r="E8" s="10" t="s">
        <v>396</v>
      </c>
    </row>
    <row r="9" spans="8:8" s="9" ht="24.3" customFormat="1" customHeight="1">
      <c r="A9" s="10">
        <v>5.0</v>
      </c>
      <c r="B9" s="10" t="s">
        <v>178</v>
      </c>
      <c r="C9" s="10">
        <v>2020161.0</v>
      </c>
      <c r="D9" s="10">
        <v>60.0</v>
      </c>
      <c r="E9" s="10" t="s">
        <v>396</v>
      </c>
    </row>
    <row r="10" spans="8:8" s="9" ht="24.3" customFormat="1" customHeight="1">
      <c r="A10" s="10">
        <v>6.0</v>
      </c>
      <c r="B10" s="10" t="s">
        <v>176</v>
      </c>
      <c r="C10" s="10">
        <v>2020159.0</v>
      </c>
      <c r="D10" s="10">
        <v>57.0</v>
      </c>
      <c r="E10" s="10" t="s">
        <v>396</v>
      </c>
    </row>
    <row r="11" spans="8:8" s="9" ht="24.3" customFormat="1" customHeight="1">
      <c r="A11" s="10">
        <v>7.0</v>
      </c>
      <c r="B11" s="10" t="s">
        <v>2</v>
      </c>
      <c r="C11" s="10">
        <v>2020175.0</v>
      </c>
      <c r="D11" s="13">
        <v>55.0</v>
      </c>
      <c r="E11" s="10" t="s">
        <v>396</v>
      </c>
    </row>
    <row r="12" spans="8:8" s="9" ht="24.3" customFormat="1" customHeight="1">
      <c r="A12" s="10">
        <v>8.0</v>
      </c>
      <c r="B12" s="10" t="s">
        <v>194</v>
      </c>
      <c r="C12" s="10">
        <v>2020178.0</v>
      </c>
      <c r="D12" s="13">
        <v>51.0</v>
      </c>
      <c r="E12" s="10" t="s">
        <v>396</v>
      </c>
    </row>
    <row r="13" spans="8:8" s="9" ht="24.3" customFormat="1" customHeight="1">
      <c r="A13" s="10">
        <v>9.0</v>
      </c>
      <c r="B13" s="23" t="s">
        <v>181</v>
      </c>
      <c r="C13" s="10">
        <v>2020164.0</v>
      </c>
      <c r="D13" s="10">
        <v>50.0</v>
      </c>
      <c r="E13" s="10" t="s">
        <v>396</v>
      </c>
    </row>
    <row r="14" spans="8:8" s="9" ht="24.3" customFormat="1" customHeight="1">
      <c r="A14" s="10">
        <v>10.0</v>
      </c>
      <c r="B14" s="10" t="s">
        <v>186</v>
      </c>
      <c r="C14" s="10">
        <v>2020169.0</v>
      </c>
      <c r="D14" s="10">
        <v>50.0</v>
      </c>
      <c r="E14" s="10" t="s">
        <v>396</v>
      </c>
    </row>
    <row r="15" spans="8:8" s="9" ht="24.3" customFormat="1" customHeight="1">
      <c r="A15" s="10">
        <v>11.0</v>
      </c>
      <c r="B15" s="10" t="s">
        <v>177</v>
      </c>
      <c r="C15" s="10">
        <v>2020160.0</v>
      </c>
      <c r="D15" s="10">
        <v>48.0</v>
      </c>
      <c r="E15" s="10" t="s">
        <v>396</v>
      </c>
    </row>
    <row r="16" spans="8:8" s="9" ht="24.3" customFormat="1" customHeight="1">
      <c r="A16" s="10">
        <v>12.0</v>
      </c>
      <c r="B16" s="10" t="s">
        <v>85</v>
      </c>
      <c r="C16" s="10">
        <v>2020158.0</v>
      </c>
      <c r="D16" s="10">
        <v>47.0</v>
      </c>
      <c r="E16" s="10" t="s">
        <v>396</v>
      </c>
    </row>
    <row r="17" spans="8:8" s="9" ht="24.3" customFormat="1" customHeight="1">
      <c r="A17" s="10">
        <v>13.0</v>
      </c>
      <c r="B17" s="10" t="s">
        <v>193</v>
      </c>
      <c r="C17" s="10">
        <v>2020177.0</v>
      </c>
      <c r="D17" s="13">
        <v>45.0</v>
      </c>
      <c r="E17" s="10" t="s">
        <v>396</v>
      </c>
    </row>
    <row r="18" spans="8:8" s="15" ht="24.3" customFormat="1" customHeight="1">
      <c r="A18" s="10">
        <v>14.0</v>
      </c>
      <c r="B18" s="23" t="s">
        <v>187</v>
      </c>
      <c r="C18" s="10">
        <v>2020170.0</v>
      </c>
      <c r="D18" s="13">
        <v>43.0</v>
      </c>
      <c r="E18" s="10" t="s">
        <v>396</v>
      </c>
    </row>
    <row r="19" spans="8:8" s="15" ht="24.3" customFormat="1" customHeight="1">
      <c r="A19" s="10">
        <v>15.0</v>
      </c>
      <c r="B19" s="10" t="s">
        <v>191</v>
      </c>
      <c r="C19" s="10">
        <v>2020174.0</v>
      </c>
      <c r="D19" s="13">
        <v>40.0</v>
      </c>
      <c r="E19" s="10" t="s">
        <v>396</v>
      </c>
    </row>
    <row r="20" spans="8:8" s="15" ht="24.3" customFormat="1" customHeight="1">
      <c r="A20" s="10">
        <v>16.0</v>
      </c>
      <c r="B20" s="10" t="s">
        <v>175</v>
      </c>
      <c r="C20" s="10">
        <v>2020157.0</v>
      </c>
      <c r="D20" s="10"/>
      <c r="E20" s="10" t="s">
        <v>397</v>
      </c>
    </row>
    <row r="21" spans="8:8" s="15" ht="24.3" customFormat="1" customHeight="1">
      <c r="A21" s="10">
        <v>17.0</v>
      </c>
      <c r="B21" s="10" t="s">
        <v>180</v>
      </c>
      <c r="C21" s="10">
        <v>2020163.0</v>
      </c>
      <c r="D21" s="10"/>
      <c r="E21" s="10" t="s">
        <v>397</v>
      </c>
    </row>
    <row r="22" spans="8:8" s="15" ht="24.3" customFormat="1" customHeight="1">
      <c r="A22" s="10">
        <v>18.0</v>
      </c>
      <c r="B22" s="10" t="s">
        <v>182</v>
      </c>
      <c r="C22" s="10">
        <v>2020165.0</v>
      </c>
      <c r="D22" s="10"/>
      <c r="E22" s="10" t="s">
        <v>397</v>
      </c>
    </row>
    <row r="23" spans="8:8" s="15" ht="24.3" customFormat="1" customHeight="1">
      <c r="A23" s="10">
        <v>19.0</v>
      </c>
      <c r="B23" s="10" t="s">
        <v>183</v>
      </c>
      <c r="C23" s="10">
        <v>2020166.0</v>
      </c>
      <c r="D23" s="10"/>
      <c r="E23" s="10" t="s">
        <v>397</v>
      </c>
    </row>
    <row r="24" spans="8:8" s="15" ht="24.3" customFormat="1" customHeight="1">
      <c r="A24" s="10">
        <v>20.0</v>
      </c>
      <c r="B24" s="10" t="s">
        <v>184</v>
      </c>
      <c r="C24" s="10">
        <v>2020167.0</v>
      </c>
      <c r="D24" s="10"/>
      <c r="E24" s="10" t="s">
        <v>397</v>
      </c>
    </row>
    <row r="25" spans="8:8" s="15" ht="24.3" customFormat="1" customHeight="1">
      <c r="A25" s="10">
        <v>21.0</v>
      </c>
      <c r="B25" s="10" t="s">
        <v>185</v>
      </c>
      <c r="C25" s="10">
        <v>2020168.0</v>
      </c>
      <c r="D25" s="10"/>
      <c r="E25" s="10" t="s">
        <v>397</v>
      </c>
    </row>
    <row r="26" spans="8:8" s="15" ht="24.3" customFormat="1" customHeight="1">
      <c r="A26" s="10">
        <v>22.0</v>
      </c>
      <c r="B26" s="10" t="s">
        <v>189</v>
      </c>
      <c r="C26" s="10">
        <v>2020172.0</v>
      </c>
      <c r="D26" s="13"/>
      <c r="E26" s="10" t="s">
        <v>397</v>
      </c>
    </row>
    <row r="27" spans="8:8" s="15" ht="24.3" customFormat="1" customHeight="1">
      <c r="A27" s="10">
        <v>23.0</v>
      </c>
      <c r="B27" s="10" t="s">
        <v>190</v>
      </c>
      <c r="C27" s="10">
        <v>2020173.0</v>
      </c>
      <c r="D27" s="13"/>
      <c r="E27" s="10" t="s">
        <v>397</v>
      </c>
    </row>
    <row r="28" spans="8:8" s="15" ht="24.3" customFormat="1" customHeight="1">
      <c r="A28" s="10">
        <v>24.0</v>
      </c>
      <c r="B28" s="10" t="s">
        <v>195</v>
      </c>
      <c r="C28" s="10">
        <v>2020179.0</v>
      </c>
      <c r="D28" s="13"/>
      <c r="E28" s="10" t="s">
        <v>397</v>
      </c>
    </row>
    <row r="29" spans="8:8" s="15" ht="24.3" customFormat="1" customHeight="1">
      <c r="A29" s="13"/>
      <c r="B29" s="20"/>
      <c r="C29" s="21"/>
      <c r="D29" s="13"/>
      <c r="E29" s="10"/>
    </row>
    <row r="30" spans="8:8" ht="39.0" customHeight="1">
      <c r="A30" s="22" t="s">
        <v>376</v>
      </c>
      <c r="B30" s="22"/>
      <c r="C30" s="22"/>
      <c r="D30" s="22"/>
      <c r="E30" s="22"/>
    </row>
    <row r="31" spans="8:8">
      <c r="B31" s="1"/>
      <c r="C31" s="4"/>
    </row>
    <row r="32" spans="8:8">
      <c r="B32" s="1"/>
      <c r="C32" s="4"/>
    </row>
    <row r="33" spans="8:8">
      <c r="B33" s="1"/>
      <c r="C33" s="4"/>
    </row>
    <row r="34" spans="8:8">
      <c r="B34" s="1"/>
      <c r="C34" s="4"/>
    </row>
    <row r="35" spans="8:8">
      <c r="B35" s="1"/>
      <c r="C35" s="4"/>
    </row>
    <row r="38" spans="8:8">
      <c r="B38" s="1"/>
      <c r="C38" s="4"/>
    </row>
    <row r="39" spans="8:8">
      <c r="B39" s="1"/>
      <c r="C39" s="4"/>
    </row>
    <row r="40" spans="8:8">
      <c r="B40" s="1"/>
      <c r="C40" s="4"/>
    </row>
  </sheetData>
  <mergeCells count="3">
    <mergeCell ref="A2:E2"/>
    <mergeCell ref="D3:E3"/>
    <mergeCell ref="A30:E30"/>
  </mergeCells>
  <conditionalFormatting sqref="B5">
    <cfRule type="duplicateValues" priority="5" dxfId="34"/>
    <cfRule type="duplicateValues" priority="4" dxfId="35"/>
  </conditionalFormatting>
  <conditionalFormatting sqref="B8">
    <cfRule type="duplicateValues" priority="2" dxfId="36"/>
    <cfRule type="duplicateValues" priority="3" dxfId="37"/>
  </conditionalFormatting>
  <conditionalFormatting sqref="B5:B28">
    <cfRule type="duplicateValues" priority="1" dxfId="38"/>
  </conditionalFormatting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F77"/>
  <sheetViews>
    <sheetView workbookViewId="0" topLeftCell="A10">
      <selection activeCell="E19" sqref="E19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382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4.3" customFormat="1" customHeight="1">
      <c r="A5" s="10">
        <v>1.0</v>
      </c>
      <c r="B5" s="10" t="s">
        <v>214</v>
      </c>
      <c r="C5" s="10">
        <v>2020199.0</v>
      </c>
      <c r="D5" s="10">
        <v>80.0</v>
      </c>
      <c r="E5" s="10" t="s">
        <v>393</v>
      </c>
    </row>
    <row r="6" spans="8:8" s="9" ht="24.3" customFormat="1" customHeight="1">
      <c r="A6" s="10">
        <v>2.0</v>
      </c>
      <c r="B6" s="10" t="s">
        <v>251</v>
      </c>
      <c r="C6" s="10">
        <v>2020236.0</v>
      </c>
      <c r="D6" s="10">
        <v>72.0</v>
      </c>
      <c r="E6" s="10" t="s">
        <v>393</v>
      </c>
    </row>
    <row r="7" spans="8:8" s="9" ht="24.3" customFormat="1" customHeight="1">
      <c r="A7" s="10">
        <v>3.0</v>
      </c>
      <c r="B7" s="10" t="s">
        <v>227</v>
      </c>
      <c r="C7" s="10">
        <v>2020212.0</v>
      </c>
      <c r="D7" s="10">
        <v>70.0</v>
      </c>
      <c r="E7" s="10" t="s">
        <v>393</v>
      </c>
    </row>
    <row r="8" spans="8:8" s="9" ht="24.3" customFormat="1" customHeight="1">
      <c r="A8" s="10">
        <v>4.0</v>
      </c>
      <c r="B8" s="10" t="s">
        <v>249</v>
      </c>
      <c r="C8" s="10">
        <v>2020234.0</v>
      </c>
      <c r="D8" s="10">
        <v>68.0</v>
      </c>
      <c r="E8" s="10" t="s">
        <v>393</v>
      </c>
    </row>
    <row r="9" spans="8:8" s="9" ht="24.3" customFormat="1" customHeight="1">
      <c r="A9" s="10">
        <v>5.0</v>
      </c>
      <c r="B9" s="10" t="s">
        <v>221</v>
      </c>
      <c r="C9" s="10">
        <v>2020206.0</v>
      </c>
      <c r="D9" s="10">
        <v>67.0</v>
      </c>
      <c r="E9" s="10" t="s">
        <v>393</v>
      </c>
    </row>
    <row r="10" spans="8:8" s="9" ht="24.3" customFormat="1" customHeight="1">
      <c r="A10" s="10">
        <v>6.0</v>
      </c>
      <c r="B10" s="10" t="s">
        <v>248</v>
      </c>
      <c r="C10" s="10">
        <v>2020233.0</v>
      </c>
      <c r="D10" s="10">
        <v>65.0</v>
      </c>
      <c r="E10" s="10" t="s">
        <v>393</v>
      </c>
    </row>
    <row r="11" spans="8:8" s="9" ht="24.3" customFormat="1" customHeight="1">
      <c r="A11" s="10">
        <v>7.0</v>
      </c>
      <c r="B11" s="10" t="s">
        <v>199</v>
      </c>
      <c r="C11" s="10">
        <v>2020183.0</v>
      </c>
      <c r="D11" s="10">
        <v>63.0</v>
      </c>
      <c r="E11" s="10" t="s">
        <v>393</v>
      </c>
    </row>
    <row r="12" spans="8:8" s="9" ht="24.3" customFormat="1" customHeight="1">
      <c r="A12" s="10">
        <v>8.0</v>
      </c>
      <c r="B12" s="10" t="s">
        <v>205</v>
      </c>
      <c r="C12" s="10">
        <v>2020190.0</v>
      </c>
      <c r="D12" s="10">
        <v>60.0</v>
      </c>
      <c r="E12" s="10" t="s">
        <v>393</v>
      </c>
    </row>
    <row r="13" spans="8:8" s="9" ht="24.3" customFormat="1" customHeight="1">
      <c r="A13" s="10">
        <v>9.0</v>
      </c>
      <c r="B13" s="23" t="s">
        <v>210</v>
      </c>
      <c r="C13" s="10">
        <v>2020195.0</v>
      </c>
      <c r="D13" s="10">
        <v>60.0</v>
      </c>
      <c r="E13" s="10" t="s">
        <v>393</v>
      </c>
    </row>
    <row r="14" spans="8:8" s="9" ht="24.3" customFormat="1" customHeight="1">
      <c r="A14" s="10">
        <v>10.0</v>
      </c>
      <c r="B14" s="10" t="s">
        <v>230</v>
      </c>
      <c r="C14" s="10">
        <v>2020215.0</v>
      </c>
      <c r="D14" s="10">
        <v>60.0</v>
      </c>
      <c r="E14" s="10" t="s">
        <v>393</v>
      </c>
    </row>
    <row r="15" spans="8:8" s="9" ht="24.3" customFormat="1" customHeight="1">
      <c r="A15" s="10">
        <v>11.0</v>
      </c>
      <c r="B15" s="10" t="s">
        <v>243</v>
      </c>
      <c r="C15" s="10">
        <v>2020228.0</v>
      </c>
      <c r="D15" s="10">
        <v>60.0</v>
      </c>
      <c r="E15" s="10" t="s">
        <v>393</v>
      </c>
    </row>
    <row r="16" spans="8:8" s="9" ht="24.3" customFormat="1" customHeight="1">
      <c r="A16" s="10">
        <v>12.0</v>
      </c>
      <c r="B16" s="10" t="s">
        <v>240</v>
      </c>
      <c r="C16" s="10">
        <v>2020225.0</v>
      </c>
      <c r="D16" s="10">
        <v>59.0</v>
      </c>
      <c r="E16" s="10" t="s">
        <v>393</v>
      </c>
    </row>
    <row r="17" spans="8:8" s="9" ht="24.3" customFormat="1" customHeight="1">
      <c r="A17" s="10">
        <v>13.0</v>
      </c>
      <c r="B17" s="10" t="s">
        <v>118</v>
      </c>
      <c r="C17" s="10">
        <v>2020186.0</v>
      </c>
      <c r="D17" s="10">
        <v>58.0</v>
      </c>
      <c r="E17" s="10"/>
    </row>
    <row r="18" spans="8:8" s="9" ht="24.3" customFormat="1" customHeight="1">
      <c r="A18" s="10">
        <v>14.0</v>
      </c>
      <c r="B18" s="10" t="s">
        <v>233</v>
      </c>
      <c r="C18" s="10">
        <v>2020218.0</v>
      </c>
      <c r="D18" s="10">
        <v>58.0</v>
      </c>
      <c r="E18" s="10"/>
    </row>
    <row r="19" spans="8:8" s="9" ht="24.3" customFormat="1" customHeight="1">
      <c r="A19" s="10">
        <v>15.0</v>
      </c>
      <c r="B19" s="10" t="s">
        <v>204</v>
      </c>
      <c r="C19" s="10">
        <v>2020189.0</v>
      </c>
      <c r="D19" s="10">
        <v>57.0</v>
      </c>
      <c r="E19" s="10"/>
    </row>
    <row r="20" spans="8:8" s="9" ht="24.3" customFormat="1" customHeight="1">
      <c r="A20" s="10">
        <v>16.0</v>
      </c>
      <c r="B20" s="10" t="s">
        <v>241</v>
      </c>
      <c r="C20" s="10">
        <v>2020226.0</v>
      </c>
      <c r="D20" s="10">
        <v>56.0</v>
      </c>
      <c r="E20" s="10"/>
    </row>
    <row r="21" spans="8:8" s="9" ht="24.3" customFormat="1" customHeight="1">
      <c r="A21" s="10">
        <v>17.0</v>
      </c>
      <c r="B21" s="10" t="s">
        <v>253</v>
      </c>
      <c r="C21" s="10">
        <v>2020238.0</v>
      </c>
      <c r="D21" s="10">
        <v>56.0</v>
      </c>
      <c r="E21" s="10"/>
    </row>
    <row r="22" spans="8:8" s="9" ht="24.3" customFormat="1" customHeight="1">
      <c r="A22" s="10">
        <v>18.0</v>
      </c>
      <c r="B22" s="10" t="s">
        <v>220</v>
      </c>
      <c r="C22" s="10">
        <v>2020205.0</v>
      </c>
      <c r="D22" s="10">
        <v>55.0</v>
      </c>
      <c r="E22" s="10"/>
    </row>
    <row r="23" spans="8:8" s="9" ht="24.3" customFormat="1" customHeight="1">
      <c r="A23" s="10">
        <v>19.0</v>
      </c>
      <c r="B23" s="10" t="s">
        <v>222</v>
      </c>
      <c r="C23" s="10">
        <v>2020207.0</v>
      </c>
      <c r="D23" s="10">
        <v>55.0</v>
      </c>
      <c r="E23" s="10"/>
    </row>
    <row r="24" spans="8:8" s="9" ht="24.3" customFormat="1" customHeight="1">
      <c r="A24" s="10">
        <v>20.0</v>
      </c>
      <c r="B24" s="10" t="s">
        <v>239</v>
      </c>
      <c r="C24" s="10">
        <v>2020224.0</v>
      </c>
      <c r="D24" s="10">
        <v>55.0</v>
      </c>
      <c r="E24" s="10"/>
    </row>
    <row r="25" spans="8:8" s="9" ht="24.3" customFormat="1" customHeight="1">
      <c r="A25" s="10">
        <v>21.0</v>
      </c>
      <c r="B25" s="10" t="s">
        <v>215</v>
      </c>
      <c r="C25" s="10">
        <v>2020200.0</v>
      </c>
      <c r="D25" s="10">
        <v>54.0</v>
      </c>
      <c r="E25" s="10"/>
    </row>
    <row r="26" spans="8:8" s="9" ht="24.3" customFormat="1" customHeight="1">
      <c r="A26" s="10">
        <v>22.0</v>
      </c>
      <c r="B26" s="10" t="s">
        <v>217</v>
      </c>
      <c r="C26" s="10">
        <v>2020202.0</v>
      </c>
      <c r="D26" s="10">
        <v>54.0</v>
      </c>
      <c r="E26" s="10"/>
    </row>
    <row r="27" spans="8:8" s="9" ht="24.3" customFormat="1" customHeight="1">
      <c r="A27" s="10">
        <v>23.0</v>
      </c>
      <c r="B27" s="10" t="s">
        <v>218</v>
      </c>
      <c r="C27" s="10">
        <v>2020203.0</v>
      </c>
      <c r="D27" s="10">
        <v>54.0</v>
      </c>
      <c r="E27" s="10"/>
    </row>
    <row r="28" spans="8:8" s="9" ht="24.3" customFormat="1" customHeight="1">
      <c r="A28" s="10">
        <v>24.0</v>
      </c>
      <c r="B28" s="10" t="s">
        <v>234</v>
      </c>
      <c r="C28" s="10">
        <v>2020219.0</v>
      </c>
      <c r="D28" s="10">
        <v>54.0</v>
      </c>
      <c r="E28" s="10"/>
    </row>
    <row r="29" spans="8:8" s="9" ht="24.3" customFormat="1" customHeight="1">
      <c r="A29" s="10">
        <v>25.0</v>
      </c>
      <c r="B29" s="10" t="s">
        <v>207</v>
      </c>
      <c r="C29" s="10">
        <v>2020192.0</v>
      </c>
      <c r="D29" s="10">
        <v>53.0</v>
      </c>
      <c r="E29" s="10"/>
    </row>
    <row r="30" spans="8:8" s="9" ht="24.3" customFormat="1" customHeight="1">
      <c r="A30" s="10">
        <v>26.0</v>
      </c>
      <c r="B30" s="10" t="s">
        <v>236</v>
      </c>
      <c r="C30" s="10">
        <v>2020221.0</v>
      </c>
      <c r="D30" s="10">
        <v>52.0</v>
      </c>
      <c r="E30" s="10"/>
    </row>
    <row r="31" spans="8:8" s="9" ht="24.3" customFormat="1" customHeight="1">
      <c r="A31" s="10">
        <v>27.0</v>
      </c>
      <c r="B31" s="10" t="s">
        <v>202</v>
      </c>
      <c r="C31" s="10">
        <v>2020187.0</v>
      </c>
      <c r="D31" s="10">
        <v>51.0</v>
      </c>
      <c r="E31" s="10"/>
    </row>
    <row r="32" spans="8:8" s="9" ht="24.3" customFormat="1" customHeight="1">
      <c r="A32" s="10">
        <v>28.0</v>
      </c>
      <c r="B32" s="10" t="s">
        <v>206</v>
      </c>
      <c r="C32" s="10">
        <v>2020191.0</v>
      </c>
      <c r="D32" s="10">
        <v>51.0</v>
      </c>
      <c r="E32" s="10"/>
    </row>
    <row r="33" spans="8:8" s="9" ht="24.3" customFormat="1" customHeight="1">
      <c r="A33" s="10">
        <v>29.0</v>
      </c>
      <c r="B33" s="10" t="s">
        <v>213</v>
      </c>
      <c r="C33" s="10">
        <v>2020198.0</v>
      </c>
      <c r="D33" s="10">
        <v>51.0</v>
      </c>
      <c r="E33" s="10"/>
    </row>
    <row r="34" spans="8:8" s="9" ht="24.3" customFormat="1" customHeight="1">
      <c r="A34" s="10">
        <v>30.0</v>
      </c>
      <c r="B34" s="10" t="s">
        <v>228</v>
      </c>
      <c r="C34" s="10">
        <v>2020213.0</v>
      </c>
      <c r="D34" s="10">
        <v>51.0</v>
      </c>
      <c r="E34" s="10"/>
    </row>
    <row r="35" spans="8:8" s="9" ht="24.3" customFormat="1" customHeight="1">
      <c r="A35" s="10">
        <v>31.0</v>
      </c>
      <c r="B35" s="10" t="s">
        <v>235</v>
      </c>
      <c r="C35" s="10">
        <v>2020220.0</v>
      </c>
      <c r="D35" s="10">
        <v>51.0</v>
      </c>
      <c r="E35" s="10"/>
    </row>
    <row r="36" spans="8:8" s="9" ht="24.3" customFormat="1" customHeight="1">
      <c r="A36" s="10">
        <v>32.0</v>
      </c>
      <c r="B36" s="10" t="s">
        <v>246</v>
      </c>
      <c r="C36" s="10">
        <v>2020231.0</v>
      </c>
      <c r="D36" s="10">
        <v>51.0</v>
      </c>
      <c r="E36" s="10"/>
    </row>
    <row r="37" spans="8:8" s="9" ht="24.3" customFormat="1" customHeight="1">
      <c r="A37" s="10">
        <v>33.0</v>
      </c>
      <c r="B37" s="10" t="s">
        <v>198</v>
      </c>
      <c r="C37" s="10">
        <v>2020182.0</v>
      </c>
      <c r="D37" s="10">
        <v>50.0</v>
      </c>
      <c r="E37" s="10"/>
    </row>
    <row r="38" spans="8:8" s="9" ht="24.3" customFormat="1" customHeight="1">
      <c r="A38" s="10">
        <v>34.0</v>
      </c>
      <c r="B38" s="10" t="s">
        <v>201</v>
      </c>
      <c r="C38" s="10">
        <v>2020185.0</v>
      </c>
      <c r="D38" s="10">
        <v>48.0</v>
      </c>
      <c r="E38" s="10"/>
    </row>
    <row r="39" spans="8:8" s="9" ht="24.3" customFormat="1" customHeight="1">
      <c r="A39" s="10">
        <v>35.0</v>
      </c>
      <c r="B39" s="10" t="s">
        <v>247</v>
      </c>
      <c r="C39" s="10">
        <v>2020232.0</v>
      </c>
      <c r="D39" s="10">
        <v>48.0</v>
      </c>
      <c r="E39" s="10"/>
    </row>
    <row r="40" spans="8:8" s="9" ht="24.3" customFormat="1" customHeight="1">
      <c r="A40" s="10">
        <v>36.0</v>
      </c>
      <c r="B40" s="10" t="s">
        <v>203</v>
      </c>
      <c r="C40" s="10">
        <v>2020188.0</v>
      </c>
      <c r="D40" s="10">
        <v>47.0</v>
      </c>
      <c r="E40" s="10"/>
    </row>
    <row r="41" spans="8:8" s="9" ht="24.3" customFormat="1" customHeight="1">
      <c r="A41" s="10">
        <v>37.0</v>
      </c>
      <c r="B41" s="10" t="s">
        <v>226</v>
      </c>
      <c r="C41" s="10">
        <v>2020211.0</v>
      </c>
      <c r="D41" s="10">
        <v>47.0</v>
      </c>
      <c r="E41" s="10"/>
    </row>
    <row r="42" spans="8:8" s="9" ht="24.3" customFormat="1" customHeight="1">
      <c r="A42" s="10">
        <v>38.0</v>
      </c>
      <c r="B42" s="10" t="s">
        <v>250</v>
      </c>
      <c r="C42" s="10">
        <v>2020235.0</v>
      </c>
      <c r="D42" s="10">
        <v>47.0</v>
      </c>
      <c r="E42" s="10"/>
    </row>
    <row r="43" spans="8:8" s="9" ht="24.3" customFormat="1" customHeight="1">
      <c r="A43" s="10">
        <v>39.0</v>
      </c>
      <c r="B43" s="23" t="s">
        <v>209</v>
      </c>
      <c r="C43" s="10">
        <v>2020194.0</v>
      </c>
      <c r="D43" s="10">
        <v>46.0</v>
      </c>
      <c r="E43" s="10"/>
    </row>
    <row r="44" spans="8:8" s="9" ht="24.3" customFormat="1" customHeight="1">
      <c r="A44" s="10">
        <v>40.0</v>
      </c>
      <c r="B44" s="10" t="s">
        <v>255</v>
      </c>
      <c r="C44" s="10">
        <v>2020240.0</v>
      </c>
      <c r="D44" s="10">
        <v>46.0</v>
      </c>
      <c r="E44" s="10"/>
    </row>
    <row r="45" spans="8:8" s="9" ht="24.3" customFormat="1" customHeight="1">
      <c r="A45" s="10">
        <v>41.0</v>
      </c>
      <c r="B45" s="10" t="s">
        <v>208</v>
      </c>
      <c r="C45" s="10">
        <v>2020193.0</v>
      </c>
      <c r="D45" s="10">
        <v>45.0</v>
      </c>
      <c r="E45" s="10"/>
    </row>
    <row r="46" spans="8:8" s="9" ht="24.3" customFormat="1" customHeight="1">
      <c r="A46" s="10">
        <v>42.0</v>
      </c>
      <c r="B46" s="10" t="s">
        <v>229</v>
      </c>
      <c r="C46" s="10">
        <v>2020214.0</v>
      </c>
      <c r="D46" s="10">
        <v>45.0</v>
      </c>
      <c r="E46" s="10"/>
    </row>
    <row r="47" spans="8:8" s="9" ht="24.3" customFormat="1" customHeight="1">
      <c r="A47" s="10">
        <v>43.0</v>
      </c>
      <c r="B47" s="10" t="s">
        <v>231</v>
      </c>
      <c r="C47" s="10">
        <v>2020216.0</v>
      </c>
      <c r="D47" s="10">
        <v>44.0</v>
      </c>
      <c r="E47" s="10"/>
    </row>
    <row r="48" spans="8:8" s="9" ht="24.3" customFormat="1" customHeight="1">
      <c r="A48" s="10">
        <v>44.0</v>
      </c>
      <c r="B48" s="10" t="s">
        <v>252</v>
      </c>
      <c r="C48" s="10">
        <v>2020237.0</v>
      </c>
      <c r="D48" s="10">
        <v>43.0</v>
      </c>
      <c r="E48" s="10"/>
    </row>
    <row r="49" spans="8:8" s="9" ht="24.3" customFormat="1" customHeight="1">
      <c r="A49" s="10">
        <v>45.0</v>
      </c>
      <c r="B49" s="10" t="s">
        <v>232</v>
      </c>
      <c r="C49" s="10">
        <v>2020217.0</v>
      </c>
      <c r="D49" s="10">
        <v>42.0</v>
      </c>
      <c r="E49" s="10"/>
    </row>
    <row r="50" spans="8:8" s="9" ht="24.3" customFormat="1" customHeight="1">
      <c r="A50" s="10">
        <v>46.0</v>
      </c>
      <c r="B50" s="10" t="s">
        <v>223</v>
      </c>
      <c r="C50" s="10">
        <v>2020208.0</v>
      </c>
      <c r="D50" s="10">
        <v>39.0</v>
      </c>
      <c r="E50" s="10"/>
    </row>
    <row r="51" spans="8:8" s="9" ht="24.3" customFormat="1" customHeight="1">
      <c r="A51" s="10">
        <v>47.0</v>
      </c>
      <c r="B51" s="10" t="s">
        <v>200</v>
      </c>
      <c r="C51" s="10">
        <v>2020184.0</v>
      </c>
      <c r="D51" s="10">
        <v>38.0</v>
      </c>
      <c r="E51" s="10"/>
    </row>
    <row r="52" spans="8:8" s="15" ht="24.3" customFormat="1" customHeight="1">
      <c r="A52" s="10">
        <v>48.0</v>
      </c>
      <c r="B52" s="10" t="s">
        <v>197</v>
      </c>
      <c r="C52" s="10">
        <v>2020181.0</v>
      </c>
      <c r="D52" s="10"/>
      <c r="E52" s="10" t="s">
        <v>390</v>
      </c>
    </row>
    <row r="53" spans="8:8" s="15" ht="24.3" customFormat="1" customHeight="1">
      <c r="A53" s="10">
        <v>49.0</v>
      </c>
      <c r="B53" s="23" t="s">
        <v>211</v>
      </c>
      <c r="C53" s="10">
        <v>2020196.0</v>
      </c>
      <c r="D53" s="13"/>
      <c r="E53" s="10" t="s">
        <v>390</v>
      </c>
    </row>
    <row r="54" spans="8:8" s="15" ht="24.3" customFormat="1" customHeight="1">
      <c r="A54" s="10">
        <v>50.0</v>
      </c>
      <c r="B54" s="10" t="s">
        <v>212</v>
      </c>
      <c r="C54" s="10">
        <v>2020197.0</v>
      </c>
      <c r="D54" s="13"/>
      <c r="E54" s="10" t="s">
        <v>390</v>
      </c>
    </row>
    <row r="55" spans="8:8" s="15" ht="24.3" customFormat="1" customHeight="1">
      <c r="A55" s="10">
        <v>51.0</v>
      </c>
      <c r="B55" s="10" t="s">
        <v>216</v>
      </c>
      <c r="C55" s="10">
        <v>2020201.0</v>
      </c>
      <c r="D55" s="13"/>
      <c r="E55" s="10" t="s">
        <v>390</v>
      </c>
    </row>
    <row r="56" spans="8:8" s="15" ht="24.3" customFormat="1" customHeight="1">
      <c r="A56" s="10">
        <v>52.0</v>
      </c>
      <c r="B56" s="10" t="s">
        <v>219</v>
      </c>
      <c r="C56" s="10">
        <v>2020204.0</v>
      </c>
      <c r="D56" s="13"/>
      <c r="E56" s="10" t="s">
        <v>390</v>
      </c>
    </row>
    <row r="57" spans="8:8" s="15" ht="24.3" customFormat="1" customHeight="1">
      <c r="A57" s="10">
        <v>53.0</v>
      </c>
      <c r="B57" s="10" t="s">
        <v>224</v>
      </c>
      <c r="C57" s="10">
        <v>2020209.0</v>
      </c>
      <c r="D57" s="10"/>
      <c r="E57" s="10" t="s">
        <v>390</v>
      </c>
    </row>
    <row r="58" spans="8:8" s="15" ht="24.3" customFormat="1" customHeight="1">
      <c r="A58" s="10">
        <v>54.0</v>
      </c>
      <c r="B58" s="10" t="s">
        <v>225</v>
      </c>
      <c r="C58" s="10">
        <v>2020210.0</v>
      </c>
      <c r="D58" s="10"/>
      <c r="E58" s="10" t="s">
        <v>390</v>
      </c>
    </row>
    <row r="59" spans="8:8" s="15" ht="24.3" customFormat="1" customHeight="1">
      <c r="A59" s="10">
        <v>55.0</v>
      </c>
      <c r="B59" s="10" t="s">
        <v>237</v>
      </c>
      <c r="C59" s="10">
        <v>2020222.0</v>
      </c>
      <c r="D59" s="13"/>
      <c r="E59" s="10" t="s">
        <v>390</v>
      </c>
    </row>
    <row r="60" spans="8:8" s="15" ht="24.3" customFormat="1" customHeight="1">
      <c r="A60" s="10">
        <v>56.0</v>
      </c>
      <c r="B60" s="10" t="s">
        <v>238</v>
      </c>
      <c r="C60" s="10">
        <v>2020223.0</v>
      </c>
      <c r="D60" s="13"/>
      <c r="E60" s="10" t="s">
        <v>390</v>
      </c>
    </row>
    <row r="61" spans="8:8" s="15" ht="24.3" customFormat="1" customHeight="1">
      <c r="A61" s="10">
        <v>57.0</v>
      </c>
      <c r="B61" s="10" t="s">
        <v>242</v>
      </c>
      <c r="C61" s="10">
        <v>2020227.0</v>
      </c>
      <c r="D61" s="13"/>
      <c r="E61" s="10" t="s">
        <v>390</v>
      </c>
    </row>
    <row r="62" spans="8:8" s="15" ht="24.3" customFormat="1" customHeight="1">
      <c r="A62" s="10">
        <v>58.0</v>
      </c>
      <c r="B62" s="10" t="s">
        <v>244</v>
      </c>
      <c r="C62" s="10">
        <v>2020229.0</v>
      </c>
      <c r="D62" s="13"/>
      <c r="E62" s="10" t="s">
        <v>390</v>
      </c>
    </row>
    <row r="63" spans="8:8" s="15" ht="24.3" customFormat="1" customHeight="1">
      <c r="A63" s="10">
        <v>59.0</v>
      </c>
      <c r="B63" s="10" t="s">
        <v>245</v>
      </c>
      <c r="C63" s="10">
        <v>2020230.0</v>
      </c>
      <c r="D63" s="13"/>
      <c r="E63" s="10" t="s">
        <v>390</v>
      </c>
    </row>
    <row r="64" spans="8:8" s="15" ht="24.3" customFormat="1" customHeight="1">
      <c r="A64" s="10">
        <v>60.0</v>
      </c>
      <c r="B64" s="10" t="s">
        <v>254</v>
      </c>
      <c r="C64" s="10">
        <v>2020239.0</v>
      </c>
      <c r="D64" s="13"/>
      <c r="E64" s="10" t="s">
        <v>390</v>
      </c>
    </row>
    <row r="65" spans="8:8" s="15" ht="24.3" customFormat="1" customHeight="1">
      <c r="A65" s="10">
        <v>61.0</v>
      </c>
      <c r="B65" s="10" t="s">
        <v>256</v>
      </c>
      <c r="C65" s="10">
        <v>2020241.0</v>
      </c>
      <c r="D65" s="13"/>
      <c r="E65" s="10" t="s">
        <v>390</v>
      </c>
    </row>
    <row r="66" spans="8:8" s="15" ht="24.3" customFormat="1" customHeight="1">
      <c r="A66" s="10"/>
      <c r="B66" s="23"/>
      <c r="C66" s="10"/>
      <c r="D66" s="13"/>
      <c r="E66" s="10"/>
    </row>
    <row r="67" spans="8:8" ht="39.0" customHeight="1">
      <c r="A67" s="22" t="s">
        <v>376</v>
      </c>
      <c r="B67" s="22"/>
      <c r="C67" s="22"/>
      <c r="D67" s="22"/>
      <c r="E67" s="22"/>
    </row>
    <row r="68" spans="8:8">
      <c r="B68" s="1"/>
      <c r="C68" s="4"/>
    </row>
    <row r="69" spans="8:8">
      <c r="B69" s="1"/>
      <c r="C69" s="4"/>
    </row>
    <row r="70" spans="8:8">
      <c r="B70" s="1"/>
      <c r="C70" s="4"/>
    </row>
    <row r="71" spans="8:8">
      <c r="B71" s="1"/>
      <c r="C71" s="4"/>
    </row>
    <row r="72" spans="8:8">
      <c r="B72" s="1"/>
      <c r="C72" s="4"/>
    </row>
    <row r="75" spans="8:8">
      <c r="B75" s="1"/>
      <c r="C75" s="4"/>
    </row>
    <row r="76" spans="8:8">
      <c r="B76" s="1"/>
      <c r="C76" s="4"/>
    </row>
    <row r="77" spans="8:8">
      <c r="B77" s="1"/>
      <c r="C77" s="4"/>
    </row>
  </sheetData>
  <mergeCells count="3">
    <mergeCell ref="A2:E2"/>
    <mergeCell ref="D3:E3"/>
    <mergeCell ref="A67:E67"/>
  </mergeCells>
  <conditionalFormatting sqref="B63">
    <cfRule type="duplicateValues" priority="3" dxfId="39"/>
    <cfRule type="duplicateValues" priority="2" dxfId="40"/>
  </conditionalFormatting>
  <conditionalFormatting sqref="B57:B62 B65">
    <cfRule type="duplicateValues" priority="6" dxfId="41"/>
  </conditionalFormatting>
  <conditionalFormatting sqref="B5:B65">
    <cfRule type="duplicateValues" priority="1" dxfId="42"/>
  </conditionalFormatting>
  <conditionalFormatting sqref="B64">
    <cfRule type="duplicateValues" priority="5" dxfId="43"/>
    <cfRule type="duplicateValues" priority="4" dxfId="44"/>
  </conditionalFormatting>
  <conditionalFormatting sqref="B66">
    <cfRule type="duplicateValues" priority="9" dxfId="45"/>
  </conditionalFormatting>
  <pageMargins left="0.7086614173228347" right="0.7086614173228347" top="0.7480314960629921" bottom="0.7480314960629921" header="0.31496062992125984" footer="0.31496062992125984"/>
</worksheet>
</file>

<file path=xl/worksheets/sheet8.xml><?xml version="1.0" encoding="utf-8"?>
<worksheet xmlns:r="http://schemas.openxmlformats.org/officeDocument/2006/relationships" xmlns="http://schemas.openxmlformats.org/spreadsheetml/2006/main">
  <dimension ref="A1:F39"/>
  <sheetViews>
    <sheetView workbookViewId="0">
      <selection activeCell="E14" sqref="E14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383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4.3" customFormat="1" customHeight="1">
      <c r="A5" s="10">
        <v>1.0</v>
      </c>
      <c r="B5" s="10" t="s">
        <v>274</v>
      </c>
      <c r="C5" s="10">
        <v>2020261.0</v>
      </c>
      <c r="D5" s="10">
        <v>66.0</v>
      </c>
      <c r="E5" s="10" t="s">
        <v>396</v>
      </c>
    </row>
    <row r="6" spans="8:8" s="9" ht="24.3" customFormat="1" customHeight="1">
      <c r="A6" s="10">
        <v>2.0</v>
      </c>
      <c r="B6" s="10" t="s">
        <v>262</v>
      </c>
      <c r="C6" s="10">
        <v>2020248.0</v>
      </c>
      <c r="D6" s="10">
        <v>65.0</v>
      </c>
      <c r="E6" s="10" t="s">
        <v>396</v>
      </c>
    </row>
    <row r="7" spans="8:8" s="9" ht="24.3" customFormat="1" customHeight="1">
      <c r="A7" s="10">
        <v>3.0</v>
      </c>
      <c r="B7" s="10" t="s">
        <v>261</v>
      </c>
      <c r="C7" s="10">
        <v>2020247.0</v>
      </c>
      <c r="D7" s="10">
        <v>62.0</v>
      </c>
      <c r="E7" s="10" t="s">
        <v>396</v>
      </c>
    </row>
    <row r="8" spans="8:8" s="9" ht="24.3" customFormat="1" customHeight="1">
      <c r="A8" s="10">
        <v>4.0</v>
      </c>
      <c r="B8" s="10" t="s">
        <v>265</v>
      </c>
      <c r="C8" s="10">
        <v>2020251.0</v>
      </c>
      <c r="D8" s="10">
        <v>62.0</v>
      </c>
      <c r="E8" s="10" t="s">
        <v>396</v>
      </c>
    </row>
    <row r="9" spans="8:8" s="9" ht="24.3" customFormat="1" customHeight="1">
      <c r="A9" s="10">
        <v>5.0</v>
      </c>
      <c r="B9" s="10" t="s">
        <v>277</v>
      </c>
      <c r="C9" s="10">
        <v>2020264.0</v>
      </c>
      <c r="D9" s="13">
        <v>62.0</v>
      </c>
      <c r="E9" s="10" t="s">
        <v>396</v>
      </c>
    </row>
    <row r="10" spans="8:8" s="9" ht="24.3" customFormat="1" customHeight="1">
      <c r="A10" s="10">
        <v>6.0</v>
      </c>
      <c r="B10" s="10" t="s">
        <v>269</v>
      </c>
      <c r="C10" s="10">
        <v>2020255.0</v>
      </c>
      <c r="D10" s="13">
        <v>61.0</v>
      </c>
      <c r="E10" s="10" t="s">
        <v>396</v>
      </c>
    </row>
    <row r="11" spans="8:8" s="9" ht="24.3" customFormat="1" customHeight="1">
      <c r="A11" s="10">
        <v>7.0</v>
      </c>
      <c r="B11" s="10" t="s">
        <v>258</v>
      </c>
      <c r="C11" s="10">
        <v>2020244.0</v>
      </c>
      <c r="D11" s="10">
        <v>60.0</v>
      </c>
      <c r="E11" s="10"/>
    </row>
    <row r="12" spans="8:8" s="9" ht="24.3" customFormat="1" customHeight="1">
      <c r="A12" s="10">
        <v>8.0</v>
      </c>
      <c r="B12" s="10" t="s">
        <v>270</v>
      </c>
      <c r="C12" s="10">
        <v>2020257.0</v>
      </c>
      <c r="D12" s="13">
        <v>59.0</v>
      </c>
      <c r="E12" s="10"/>
    </row>
    <row r="13" spans="8:8" s="9" ht="24.3" customFormat="1" customHeight="1">
      <c r="A13" s="10">
        <v>9.0</v>
      </c>
      <c r="B13" s="10" t="s">
        <v>0</v>
      </c>
      <c r="C13" s="10">
        <v>2020256.0</v>
      </c>
      <c r="D13" s="13">
        <v>58.0</v>
      </c>
      <c r="E13" s="10"/>
    </row>
    <row r="14" spans="8:8" s="9" ht="24.3" customFormat="1" customHeight="1">
      <c r="A14" s="10">
        <v>10.0</v>
      </c>
      <c r="B14" s="23" t="s">
        <v>260</v>
      </c>
      <c r="C14" s="10">
        <v>2020246.0</v>
      </c>
      <c r="D14" s="10">
        <v>55.0</v>
      </c>
      <c r="E14" s="10"/>
    </row>
    <row r="15" spans="8:8" s="9" ht="24.3" customFormat="1" customHeight="1">
      <c r="A15" s="10">
        <v>11.0</v>
      </c>
      <c r="B15" s="10" t="s">
        <v>266</v>
      </c>
      <c r="C15" s="10">
        <v>2020252.0</v>
      </c>
      <c r="D15" s="10">
        <v>54.0</v>
      </c>
      <c r="E15" s="10"/>
    </row>
    <row r="16" spans="8:8" s="9" ht="24.3" customFormat="1" customHeight="1">
      <c r="A16" s="10">
        <v>12.0</v>
      </c>
      <c r="B16" s="23" t="s">
        <v>257</v>
      </c>
      <c r="C16" s="10">
        <v>2020243.0</v>
      </c>
      <c r="D16" s="10">
        <v>53.0</v>
      </c>
      <c r="E16" s="10"/>
    </row>
    <row r="17" spans="8:8" s="9" ht="24.3" customFormat="1" customHeight="1">
      <c r="A17" s="10">
        <v>13.0</v>
      </c>
      <c r="B17" s="10" t="s">
        <v>271</v>
      </c>
      <c r="C17" s="10">
        <v>2020258.0</v>
      </c>
      <c r="D17" s="13">
        <v>52.0</v>
      </c>
      <c r="E17" s="10"/>
    </row>
    <row r="18" spans="8:8" s="15" ht="24.3" customFormat="1" customHeight="1">
      <c r="A18" s="10">
        <v>14.0</v>
      </c>
      <c r="B18" s="10" t="s">
        <v>263</v>
      </c>
      <c r="C18" s="10">
        <v>2020249.0</v>
      </c>
      <c r="D18" s="10">
        <v>51.0</v>
      </c>
      <c r="E18" s="10"/>
    </row>
    <row r="19" spans="8:8" s="15" ht="24.3" customFormat="1" customHeight="1">
      <c r="A19" s="10">
        <v>15.0</v>
      </c>
      <c r="B19" s="10" t="s">
        <v>273</v>
      </c>
      <c r="C19" s="10">
        <v>2020260.0</v>
      </c>
      <c r="D19" s="13">
        <v>41.0</v>
      </c>
      <c r="E19" s="10"/>
    </row>
    <row r="20" spans="8:8" s="15" ht="24.3" customFormat="1" customHeight="1">
      <c r="A20" s="10">
        <v>16.0</v>
      </c>
      <c r="B20" s="10" t="s">
        <v>56</v>
      </c>
      <c r="C20" s="10">
        <v>2020242.0</v>
      </c>
      <c r="D20" s="10"/>
      <c r="E20" s="10" t="s">
        <v>397</v>
      </c>
    </row>
    <row r="21" spans="8:8" s="15" ht="24.3" customFormat="1" customHeight="1">
      <c r="A21" s="10">
        <v>17.0</v>
      </c>
      <c r="B21" s="10" t="s">
        <v>259</v>
      </c>
      <c r="C21" s="10">
        <v>2020245.0</v>
      </c>
      <c r="D21" s="10"/>
      <c r="E21" s="10" t="s">
        <v>397</v>
      </c>
    </row>
    <row r="22" spans="8:8" s="15" ht="24.3" customFormat="1" customHeight="1">
      <c r="A22" s="10">
        <v>18.0</v>
      </c>
      <c r="B22" s="10" t="s">
        <v>264</v>
      </c>
      <c r="C22" s="10">
        <v>2020250.0</v>
      </c>
      <c r="D22" s="10"/>
      <c r="E22" s="10" t="s">
        <v>397</v>
      </c>
    </row>
    <row r="23" spans="8:8" s="15" ht="24.3" customFormat="1" customHeight="1">
      <c r="A23" s="10">
        <v>19.0</v>
      </c>
      <c r="B23" s="26" t="s">
        <v>267</v>
      </c>
      <c r="C23" s="10">
        <v>2020253.0</v>
      </c>
      <c r="D23" s="10"/>
      <c r="E23" s="10" t="s">
        <v>397</v>
      </c>
    </row>
    <row r="24" spans="8:8" s="15" ht="24.3" customFormat="1" customHeight="1">
      <c r="A24" s="10">
        <v>20.0</v>
      </c>
      <c r="B24" s="10" t="s">
        <v>268</v>
      </c>
      <c r="C24" s="10">
        <v>2020254.0</v>
      </c>
      <c r="D24" s="10"/>
      <c r="E24" s="10" t="s">
        <v>397</v>
      </c>
    </row>
    <row r="25" spans="8:8" s="15" ht="24.3" customFormat="1" customHeight="1">
      <c r="A25" s="10">
        <v>21.0</v>
      </c>
      <c r="B25" s="10" t="s">
        <v>272</v>
      </c>
      <c r="C25" s="10">
        <v>2020259.0</v>
      </c>
      <c r="D25" s="13"/>
      <c r="E25" s="10" t="s">
        <v>397</v>
      </c>
    </row>
    <row r="26" spans="8:8" s="15" ht="24.3" customFormat="1" customHeight="1">
      <c r="A26" s="10">
        <v>22.0</v>
      </c>
      <c r="B26" s="23" t="s">
        <v>275</v>
      </c>
      <c r="C26" s="10">
        <v>2020262.0</v>
      </c>
      <c r="D26" s="13"/>
      <c r="E26" s="10" t="s">
        <v>397</v>
      </c>
    </row>
    <row r="27" spans="8:8" s="15" ht="24.3" customFormat="1" customHeight="1">
      <c r="A27" s="10">
        <v>23.0</v>
      </c>
      <c r="B27" s="10" t="s">
        <v>276</v>
      </c>
      <c r="C27" s="10">
        <v>2020263.0</v>
      </c>
      <c r="D27" s="13"/>
      <c r="E27" s="10" t="s">
        <v>397</v>
      </c>
    </row>
    <row r="28" spans="8:8" s="15" ht="24.3" customFormat="1" customHeight="1">
      <c r="A28" s="10"/>
      <c r="B28" s="10"/>
      <c r="C28" s="10"/>
      <c r="D28" s="13"/>
      <c r="E28" s="10"/>
    </row>
    <row r="29" spans="8:8" ht="39.0" customHeight="1">
      <c r="A29" s="22" t="s">
        <v>376</v>
      </c>
      <c r="B29" s="22"/>
      <c r="C29" s="22"/>
      <c r="D29" s="22"/>
      <c r="E29" s="22"/>
    </row>
    <row r="30" spans="8:8">
      <c r="B30" s="1"/>
      <c r="C30" s="4"/>
    </row>
    <row r="31" spans="8:8">
      <c r="B31" s="1"/>
      <c r="C31" s="4"/>
    </row>
    <row r="32" spans="8:8">
      <c r="B32" s="1"/>
      <c r="C32" s="4"/>
    </row>
    <row r="33" spans="8:8">
      <c r="B33" s="1"/>
      <c r="C33" s="4"/>
    </row>
    <row r="34" spans="8:8">
      <c r="B34" s="1"/>
      <c r="C34" s="4"/>
    </row>
    <row r="37" spans="8:8">
      <c r="B37" s="1"/>
      <c r="C37" s="4"/>
    </row>
    <row r="38" spans="8:8">
      <c r="B38" s="1"/>
      <c r="C38" s="4"/>
    </row>
    <row r="39" spans="8:8">
      <c r="B39" s="1"/>
      <c r="C39" s="4"/>
    </row>
  </sheetData>
  <mergeCells count="3">
    <mergeCell ref="A2:E2"/>
    <mergeCell ref="D3:E3"/>
    <mergeCell ref="A29:E29"/>
  </mergeCells>
  <conditionalFormatting sqref="B5:B27">
    <cfRule type="duplicateValues" priority="1" dxfId="46"/>
  </conditionalFormatting>
  <conditionalFormatting sqref="B28">
    <cfRule type="duplicateValues" priority="46" dxfId="47"/>
  </conditionalFormatting>
  <pageMargins left="0.7" right="0.7" top="0.75" bottom="0.75" header="0.3" footer="0.3"/>
</worksheet>
</file>

<file path=xl/worksheets/sheet9.xml><?xml version="1.0" encoding="utf-8"?>
<worksheet xmlns:r="http://schemas.openxmlformats.org/officeDocument/2006/relationships" xmlns="http://schemas.openxmlformats.org/spreadsheetml/2006/main">
  <dimension ref="A1:F39"/>
  <sheetViews>
    <sheetView workbookViewId="0">
      <selection activeCell="E17" sqref="E17"/>
    </sheetView>
  </sheetViews>
  <sheetFormatPr defaultRowHeight="17.4" defaultColWidth="9"/>
  <cols>
    <col min="1" max="1" customWidth="1" width="11.0" style="1"/>
    <col min="2" max="3" customWidth="1" width="17.199219" style="2"/>
    <col min="4" max="4" customWidth="1" width="17.199219" style="1"/>
    <col min="5" max="5" customWidth="1" width="17.199219" style="3"/>
    <col min="6" max="16384" customWidth="1" width="9.0" style="1"/>
  </cols>
  <sheetData>
    <row r="1" spans="8:8">
      <c r="B1" s="1"/>
      <c r="C1" s="4"/>
    </row>
    <row r="2" spans="8:8" ht="46.2" customHeight="1">
      <c r="A2" s="5" t="s">
        <v>384</v>
      </c>
      <c r="B2" s="5"/>
      <c r="C2" s="6"/>
      <c r="D2" s="5"/>
      <c r="E2" s="5"/>
    </row>
    <row r="3" spans="8:8" ht="18.75" customHeight="1">
      <c r="B3" s="1"/>
      <c r="C3" s="4"/>
      <c r="D3" s="7">
        <v>43981.0</v>
      </c>
      <c r="E3" s="8"/>
    </row>
    <row r="4" spans="8:8" s="9" ht="24.3" customFormat="1" customHeight="1">
      <c r="A4" s="10" t="s">
        <v>370</v>
      </c>
      <c r="B4" s="11" t="s">
        <v>371</v>
      </c>
      <c r="C4" s="11" t="s">
        <v>372</v>
      </c>
      <c r="D4" s="10" t="s">
        <v>373</v>
      </c>
      <c r="E4" s="10" t="s">
        <v>374</v>
      </c>
    </row>
    <row r="5" spans="8:8" s="9" ht="24.3" customFormat="1" customHeight="1">
      <c r="A5" s="10">
        <v>1.0</v>
      </c>
      <c r="B5" s="10" t="s">
        <v>295</v>
      </c>
      <c r="C5" s="10">
        <v>2020282.0</v>
      </c>
      <c r="D5" s="10">
        <v>69.0</v>
      </c>
      <c r="E5" s="10" t="s">
        <v>396</v>
      </c>
    </row>
    <row r="6" spans="8:8" s="9" ht="24.3" customFormat="1" customHeight="1">
      <c r="A6" s="10">
        <v>2.0</v>
      </c>
      <c r="B6" s="10" t="s">
        <v>278</v>
      </c>
      <c r="C6" s="10">
        <v>2020265.0</v>
      </c>
      <c r="D6" s="10">
        <v>62.0</v>
      </c>
      <c r="E6" s="10" t="s">
        <v>396</v>
      </c>
    </row>
    <row r="7" spans="8:8" s="9" ht="24.3" customFormat="1" customHeight="1">
      <c r="A7" s="10">
        <v>3.0</v>
      </c>
      <c r="B7" s="10" t="s">
        <v>298</v>
      </c>
      <c r="C7" s="10">
        <v>2020285.0</v>
      </c>
      <c r="D7" s="10">
        <v>62.0</v>
      </c>
      <c r="E7" s="10" t="s">
        <v>396</v>
      </c>
    </row>
    <row r="8" spans="8:8" s="9" ht="24.3" customFormat="1" customHeight="1">
      <c r="A8" s="10">
        <v>4.0</v>
      </c>
      <c r="B8" s="10" t="s">
        <v>280</v>
      </c>
      <c r="C8" s="10">
        <v>2020267.0</v>
      </c>
      <c r="D8" s="10">
        <v>61.0</v>
      </c>
      <c r="E8" s="10" t="s">
        <v>396</v>
      </c>
    </row>
    <row r="9" spans="8:8" s="9" ht="24.3" customFormat="1" customHeight="1">
      <c r="A9" s="10">
        <v>5.0</v>
      </c>
      <c r="B9" s="10" t="s">
        <v>283</v>
      </c>
      <c r="C9" s="10">
        <v>2020270.0</v>
      </c>
      <c r="D9" s="10">
        <v>61.0</v>
      </c>
      <c r="E9" s="10" t="s">
        <v>396</v>
      </c>
    </row>
    <row r="10" spans="8:8" s="9" ht="24.3" customFormat="1" customHeight="1">
      <c r="A10" s="10">
        <v>6.0</v>
      </c>
      <c r="B10" s="10" t="s">
        <v>285</v>
      </c>
      <c r="C10" s="10">
        <v>2020272.0</v>
      </c>
      <c r="D10" s="10">
        <v>60.0</v>
      </c>
      <c r="E10" s="10" t="s">
        <v>396</v>
      </c>
    </row>
    <row r="11" spans="8:8" s="9" ht="24.3" customFormat="1" customHeight="1">
      <c r="A11" s="10">
        <v>7.0</v>
      </c>
      <c r="B11" s="10" t="s">
        <v>292</v>
      </c>
      <c r="C11" s="10">
        <v>2020279.0</v>
      </c>
      <c r="D11" s="10">
        <v>56.0</v>
      </c>
      <c r="E11" s="10" t="s">
        <v>396</v>
      </c>
    </row>
    <row r="12" spans="8:8" s="9" ht="24.3" customFormat="1" customHeight="1">
      <c r="A12" s="10">
        <v>8.0</v>
      </c>
      <c r="B12" s="10" t="s">
        <v>287</v>
      </c>
      <c r="C12" s="10">
        <v>2020274.0</v>
      </c>
      <c r="D12" s="10">
        <v>55.0</v>
      </c>
      <c r="E12" s="10" t="s">
        <v>396</v>
      </c>
    </row>
    <row r="13" spans="8:8" s="9" ht="24.3" customFormat="1" customHeight="1">
      <c r="A13" s="10">
        <v>9.0</v>
      </c>
      <c r="B13" s="10" t="s">
        <v>293</v>
      </c>
      <c r="C13" s="10">
        <v>2020280.0</v>
      </c>
      <c r="D13" s="10">
        <v>55.0</v>
      </c>
      <c r="E13" s="10" t="s">
        <v>396</v>
      </c>
    </row>
    <row r="14" spans="8:8" s="9" ht="24.3" customFormat="1" customHeight="1">
      <c r="A14" s="10">
        <v>10.0</v>
      </c>
      <c r="B14" s="27" t="s">
        <v>294</v>
      </c>
      <c r="C14" s="10">
        <v>2020281.0</v>
      </c>
      <c r="D14" s="10">
        <v>54.0</v>
      </c>
      <c r="E14" s="10" t="s">
        <v>396</v>
      </c>
    </row>
    <row r="15" spans="8:8" s="9" ht="24.3" customFormat="1" customHeight="1">
      <c r="A15" s="10">
        <v>11.0</v>
      </c>
      <c r="B15" s="10" t="s">
        <v>299</v>
      </c>
      <c r="C15" s="10">
        <v>2020286.0</v>
      </c>
      <c r="D15" s="10">
        <v>54.0</v>
      </c>
      <c r="E15" s="10" t="s">
        <v>396</v>
      </c>
    </row>
    <row r="16" spans="8:8" s="9" ht="24.3" customFormat="1" customHeight="1">
      <c r="A16" s="10">
        <v>12.0</v>
      </c>
      <c r="B16" s="10" t="s">
        <v>284</v>
      </c>
      <c r="C16" s="10">
        <v>2020271.0</v>
      </c>
      <c r="D16" s="10">
        <v>51.0</v>
      </c>
      <c r="E16" s="10" t="s">
        <v>396</v>
      </c>
    </row>
    <row r="17" spans="8:8" s="9" ht="24.3" customFormat="1" customHeight="1">
      <c r="A17" s="10">
        <v>13.0</v>
      </c>
      <c r="B17" s="28" t="s">
        <v>296</v>
      </c>
      <c r="C17" s="10">
        <v>2020283.0</v>
      </c>
      <c r="D17" s="10">
        <v>46.0</v>
      </c>
      <c r="E17" s="10"/>
    </row>
    <row r="18" spans="8:8" s="15" ht="24.3" customFormat="1" customHeight="1">
      <c r="A18" s="10">
        <v>14.0</v>
      </c>
      <c r="B18" s="10" t="s">
        <v>281</v>
      </c>
      <c r="C18" s="10">
        <v>2020268.0</v>
      </c>
      <c r="D18" s="10">
        <v>40.0</v>
      </c>
      <c r="E18" s="10"/>
    </row>
    <row r="19" spans="8:8" s="15" ht="24.3" customFormat="1" customHeight="1">
      <c r="A19" s="10">
        <v>15.0</v>
      </c>
      <c r="B19" s="10" t="s">
        <v>291</v>
      </c>
      <c r="C19" s="10">
        <v>2020278.0</v>
      </c>
      <c r="D19" s="10">
        <v>39.0</v>
      </c>
      <c r="E19" s="10"/>
    </row>
    <row r="20" spans="8:8" s="15" ht="24.3" customFormat="1" customHeight="1">
      <c r="A20" s="10">
        <v>16.0</v>
      </c>
      <c r="B20" s="10" t="s">
        <v>290</v>
      </c>
      <c r="C20" s="10">
        <v>2020277.0</v>
      </c>
      <c r="D20" s="10">
        <v>37.0</v>
      </c>
      <c r="E20" s="10"/>
    </row>
    <row r="21" spans="8:8" s="15" ht="24.3" customFormat="1" customHeight="1">
      <c r="A21" s="10">
        <v>17.0</v>
      </c>
      <c r="B21" s="10" t="s">
        <v>279</v>
      </c>
      <c r="C21" s="10">
        <v>2020266.0</v>
      </c>
      <c r="D21" s="10"/>
      <c r="E21" s="10" t="s">
        <v>397</v>
      </c>
    </row>
    <row r="22" spans="8:8" s="15" ht="24.3" customFormat="1" customHeight="1">
      <c r="A22" s="10">
        <v>18.0</v>
      </c>
      <c r="B22" s="10" t="s">
        <v>282</v>
      </c>
      <c r="C22" s="10">
        <v>2020269.0</v>
      </c>
      <c r="D22" s="10"/>
      <c r="E22" s="10" t="s">
        <v>397</v>
      </c>
    </row>
    <row r="23" spans="8:8" s="15" ht="24.3" customFormat="1" customHeight="1">
      <c r="A23" s="10">
        <v>19.0</v>
      </c>
      <c r="B23" s="10" t="s">
        <v>286</v>
      </c>
      <c r="C23" s="10">
        <v>2020273.0</v>
      </c>
      <c r="D23" s="10"/>
      <c r="E23" s="10" t="s">
        <v>397</v>
      </c>
    </row>
    <row r="24" spans="8:8" s="15" ht="24.3" customFormat="1" customHeight="1">
      <c r="A24" s="10">
        <v>20.0</v>
      </c>
      <c r="B24" s="10" t="s">
        <v>288</v>
      </c>
      <c r="C24" s="10">
        <v>2020275.0</v>
      </c>
      <c r="D24" s="10"/>
      <c r="E24" s="10" t="s">
        <v>397</v>
      </c>
    </row>
    <row r="25" spans="8:8" s="15" ht="24.3" customFormat="1" customHeight="1">
      <c r="A25" s="10">
        <v>21.0</v>
      </c>
      <c r="B25" s="23" t="s">
        <v>289</v>
      </c>
      <c r="C25" s="10">
        <v>2020276.0</v>
      </c>
      <c r="D25" s="10"/>
      <c r="E25" s="10" t="s">
        <v>397</v>
      </c>
    </row>
    <row r="26" spans="8:8" s="15" ht="24.3" customFormat="1" customHeight="1">
      <c r="A26" s="10">
        <v>22.0</v>
      </c>
      <c r="B26" s="10" t="s">
        <v>297</v>
      </c>
      <c r="C26" s="10">
        <v>2020284.0</v>
      </c>
      <c r="D26" s="13"/>
      <c r="E26" s="10" t="s">
        <v>397</v>
      </c>
    </row>
    <row r="27" spans="8:8" s="15" ht="24.3" customFormat="1" customHeight="1">
      <c r="A27" s="10"/>
      <c r="B27" s="10"/>
      <c r="C27" s="10"/>
      <c r="D27" s="13"/>
      <c r="E27" s="10"/>
    </row>
    <row r="28" spans="8:8" s="15" ht="24.3" customFormat="1" customHeight="1">
      <c r="A28" s="10"/>
      <c r="B28" s="10"/>
      <c r="C28" s="10"/>
      <c r="D28" s="13"/>
      <c r="E28" s="10"/>
    </row>
    <row r="29" spans="8:8" ht="39.0" customHeight="1">
      <c r="A29" s="22" t="s">
        <v>376</v>
      </c>
      <c r="B29" s="22"/>
      <c r="C29" s="22"/>
      <c r="D29" s="22"/>
      <c r="E29" s="22"/>
    </row>
    <row r="30" spans="8:8">
      <c r="B30" s="1"/>
      <c r="C30" s="4"/>
    </row>
    <row r="31" spans="8:8">
      <c r="B31" s="1"/>
      <c r="C31" s="4"/>
    </row>
    <row r="32" spans="8:8">
      <c r="B32" s="1"/>
      <c r="C32" s="4"/>
    </row>
    <row r="33" spans="8:8">
      <c r="B33" s="1"/>
      <c r="C33" s="4"/>
    </row>
    <row r="34" spans="8:8">
      <c r="B34" s="1"/>
      <c r="C34" s="4"/>
    </row>
    <row r="37" spans="8:8">
      <c r="B37" s="1"/>
      <c r="C37" s="4"/>
    </row>
    <row r="38" spans="8:8">
      <c r="B38" s="1"/>
      <c r="C38" s="4"/>
    </row>
    <row r="39" spans="8:8">
      <c r="B39" s="1"/>
      <c r="C39" s="4"/>
    </row>
  </sheetData>
  <mergeCells count="3">
    <mergeCell ref="A2:E2"/>
    <mergeCell ref="D3:E3"/>
    <mergeCell ref="A29:E29"/>
  </mergeCells>
  <conditionalFormatting sqref="B5:B26">
    <cfRule type="duplicateValues" priority="1" dxfId="48"/>
  </conditionalFormatting>
  <conditionalFormatting sqref="B28">
    <cfRule type="duplicateValues" priority="3" dxfId="49"/>
  </conditionalFormatting>
  <conditionalFormatting sqref="B27">
    <cfRule type="duplicateValues" priority="2" dxfId="5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COL-AL10</dc:creator>
  <dcterms:created xsi:type="dcterms:W3CDTF">1996-12-16T17:32:42Z</dcterms:created>
  <dcterms:modified xsi:type="dcterms:W3CDTF">2020-05-30T15:07:43Z</dcterms:modified>
</cp:coreProperties>
</file>