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<sst xmlns="http://schemas.openxmlformats.org/spreadsheetml/2006/main" count="257" uniqueCount="249">
  <si>
    <t>潢川县城市管理局2020年公开招聘城管协管员面试人员名单</t>
  </si>
  <si>
    <t>序号</t>
  </si>
  <si>
    <t xml:space="preserve">姓  名 </t>
  </si>
  <si>
    <t>吕其明</t>
  </si>
  <si>
    <t>张国宇</t>
  </si>
  <si>
    <t>胡佳慧</t>
  </si>
  <si>
    <t>徐  森</t>
  </si>
  <si>
    <t>165</t>
  </si>
  <si>
    <t>徐  辉</t>
  </si>
  <si>
    <t>王  路</t>
  </si>
  <si>
    <t>周华斓</t>
  </si>
  <si>
    <t>贾文婷</t>
  </si>
  <si>
    <t>周海涛</t>
  </si>
  <si>
    <t>166</t>
  </si>
  <si>
    <t>朱  飞</t>
  </si>
  <si>
    <t>罗  洋</t>
  </si>
  <si>
    <t>刘  娜</t>
  </si>
  <si>
    <t>付  冉</t>
  </si>
  <si>
    <t>时  俊</t>
  </si>
  <si>
    <t>167</t>
  </si>
  <si>
    <t>耿纪刚</t>
  </si>
  <si>
    <t>李壮壮</t>
  </si>
  <si>
    <t>张青瑞</t>
  </si>
  <si>
    <t>崔梦琪</t>
  </si>
  <si>
    <t>崔辉扬</t>
  </si>
  <si>
    <t>168</t>
  </si>
  <si>
    <t>汪  洋</t>
  </si>
  <si>
    <t>黄玉东</t>
  </si>
  <si>
    <t>刘林莉</t>
  </si>
  <si>
    <t>张婧麒</t>
  </si>
  <si>
    <t>夏秋浩</t>
  </si>
  <si>
    <t>169</t>
  </si>
  <si>
    <t>肖亚辉</t>
  </si>
  <si>
    <t>冯  源</t>
  </si>
  <si>
    <t>陈羽诗</t>
  </si>
  <si>
    <t>吴  瑞</t>
  </si>
  <si>
    <t>吴  航</t>
  </si>
  <si>
    <t>170</t>
  </si>
  <si>
    <t>刘星宇</t>
  </si>
  <si>
    <t>商常烽</t>
  </si>
  <si>
    <t>刘  星</t>
  </si>
  <si>
    <t>朱丹丹</t>
  </si>
  <si>
    <t>陈俊锡</t>
  </si>
  <si>
    <t>171</t>
  </si>
  <si>
    <t>姚贵勇</t>
  </si>
  <si>
    <t>赵茂棚</t>
  </si>
  <si>
    <t>李  勤</t>
  </si>
  <si>
    <t>赵晴晴</t>
  </si>
  <si>
    <t>刘  骏</t>
  </si>
  <si>
    <t>172</t>
  </si>
  <si>
    <t>张钧杰</t>
  </si>
  <si>
    <t>周鹏宇</t>
  </si>
  <si>
    <t>彭邦会</t>
  </si>
  <si>
    <t>罗茗月</t>
  </si>
  <si>
    <t>胡  刚</t>
  </si>
  <si>
    <t>173</t>
  </si>
  <si>
    <t>周大森</t>
  </si>
  <si>
    <t>陈  辉</t>
  </si>
  <si>
    <t>高  欢</t>
  </si>
  <si>
    <t>马莹莹</t>
  </si>
  <si>
    <t>朱文龙</t>
  </si>
  <si>
    <t>174</t>
  </si>
  <si>
    <t>张子豪</t>
  </si>
  <si>
    <t>何  煜</t>
  </si>
  <si>
    <t>何思语</t>
  </si>
  <si>
    <t>陈静静</t>
  </si>
  <si>
    <t>黄  松</t>
  </si>
  <si>
    <t>175</t>
  </si>
  <si>
    <t>江瑞祥</t>
  </si>
  <si>
    <t>吴俊达</t>
  </si>
  <si>
    <t>廖玲玲</t>
  </si>
  <si>
    <t>谈山珊</t>
  </si>
  <si>
    <t>韩祥斌</t>
  </si>
  <si>
    <t>176</t>
  </si>
  <si>
    <t>梁天中</t>
  </si>
  <si>
    <t>杨浚滔</t>
  </si>
  <si>
    <t>黄士凡</t>
  </si>
  <si>
    <t>朱春燕</t>
  </si>
  <si>
    <t>李  龙</t>
  </si>
  <si>
    <t>177</t>
  </si>
  <si>
    <t>刘志强</t>
  </si>
  <si>
    <t>余涌川</t>
  </si>
  <si>
    <t>谢小凤</t>
  </si>
  <si>
    <t>蒋金莎</t>
  </si>
  <si>
    <t>李  淼</t>
  </si>
  <si>
    <t>178</t>
  </si>
  <si>
    <t>吴盼盼</t>
  </si>
  <si>
    <t>黄刘柱</t>
  </si>
  <si>
    <t>韩  蕾</t>
  </si>
  <si>
    <t>李立力</t>
  </si>
  <si>
    <t>李珂珂</t>
  </si>
  <si>
    <t>179</t>
  </si>
  <si>
    <t>周  亮</t>
  </si>
  <si>
    <t>王泽雨</t>
  </si>
  <si>
    <t>王秋玉</t>
  </si>
  <si>
    <t>孟  彤</t>
  </si>
  <si>
    <t>张振东</t>
  </si>
  <si>
    <t>180</t>
  </si>
  <si>
    <t>熊亮亮</t>
  </si>
  <si>
    <t>祝  杰</t>
  </si>
  <si>
    <t>朱萌萌</t>
  </si>
  <si>
    <t>李云凤</t>
  </si>
  <si>
    <t>戚  真</t>
  </si>
  <si>
    <t>181</t>
  </si>
  <si>
    <t>唐胜利</t>
  </si>
  <si>
    <t>刘  帅</t>
  </si>
  <si>
    <t>陈雪婷</t>
  </si>
  <si>
    <t>杨文欢</t>
  </si>
  <si>
    <t>陈  晨</t>
  </si>
  <si>
    <t>182</t>
  </si>
  <si>
    <t>刘  翔</t>
  </si>
  <si>
    <t>齐子豪</t>
  </si>
  <si>
    <t>张丹丹</t>
  </si>
  <si>
    <t>胡志灵</t>
  </si>
  <si>
    <t>罗  章</t>
  </si>
  <si>
    <t>183</t>
  </si>
  <si>
    <t>李雨明</t>
  </si>
  <si>
    <t>李  聪</t>
  </si>
  <si>
    <t>马红丽</t>
  </si>
  <si>
    <t>杨  颖</t>
  </si>
  <si>
    <t>苏冠杰</t>
  </si>
  <si>
    <t>184</t>
  </si>
  <si>
    <t>梁  杰</t>
  </si>
  <si>
    <t>陈双林</t>
  </si>
  <si>
    <t>朱  冉</t>
  </si>
  <si>
    <t>彭苗苗</t>
  </si>
  <si>
    <t>任刚林</t>
  </si>
  <si>
    <t>185</t>
  </si>
  <si>
    <t>郝新星</t>
  </si>
  <si>
    <t>张  尧</t>
  </si>
  <si>
    <t>李  玲</t>
  </si>
  <si>
    <t>高思云</t>
  </si>
  <si>
    <t>宛子超</t>
  </si>
  <si>
    <t>186</t>
  </si>
  <si>
    <t>杨正军</t>
  </si>
  <si>
    <t>赵海波</t>
  </si>
  <si>
    <t>任华华</t>
  </si>
  <si>
    <t>张静静</t>
  </si>
  <si>
    <t>易恩强</t>
  </si>
  <si>
    <t>187</t>
  </si>
  <si>
    <t>雷一鸣</t>
  </si>
  <si>
    <t>王听杰</t>
  </si>
  <si>
    <t>喻志慧</t>
  </si>
  <si>
    <t>李  亭</t>
  </si>
  <si>
    <t xml:space="preserve"> 王  辉 </t>
  </si>
  <si>
    <t>188</t>
  </si>
  <si>
    <t>郑照林</t>
  </si>
  <si>
    <t>周禹豪</t>
  </si>
  <si>
    <t>肖婷婷</t>
  </si>
  <si>
    <t>宋从会</t>
  </si>
  <si>
    <t>雷永超</t>
  </si>
  <si>
    <t>189</t>
  </si>
  <si>
    <t>周  杰</t>
  </si>
  <si>
    <t>赵  泷</t>
  </si>
  <si>
    <t>陈  瑞</t>
  </si>
  <si>
    <t>鄢军华</t>
  </si>
  <si>
    <t>陈  旺</t>
  </si>
  <si>
    <t>190</t>
  </si>
  <si>
    <t>徐  勇</t>
  </si>
  <si>
    <t>徐  翔</t>
  </si>
  <si>
    <t>项翩翩</t>
  </si>
  <si>
    <t>柴金城</t>
  </si>
  <si>
    <t>施刚文</t>
  </si>
  <si>
    <t>191</t>
  </si>
  <si>
    <t>胡胜博</t>
  </si>
  <si>
    <t>蒋  昊</t>
  </si>
  <si>
    <t>胡明悦</t>
  </si>
  <si>
    <t>刘  斌</t>
  </si>
  <si>
    <t>刘文豪</t>
  </si>
  <si>
    <t>192</t>
  </si>
  <si>
    <t>马晨川</t>
  </si>
  <si>
    <t>王  坤</t>
  </si>
  <si>
    <t>毕俊林</t>
  </si>
  <si>
    <t>钱迎洋</t>
  </si>
  <si>
    <t>赵  毅</t>
  </si>
  <si>
    <t>193</t>
  </si>
  <si>
    <t>陈  俊</t>
  </si>
  <si>
    <t>杨慧恩</t>
  </si>
  <si>
    <t>李  艳</t>
  </si>
  <si>
    <t>叶中华</t>
  </si>
  <si>
    <t>胡庆伟</t>
  </si>
  <si>
    <t>194</t>
  </si>
  <si>
    <t>刘晓炜</t>
  </si>
  <si>
    <t>罗  巍</t>
  </si>
  <si>
    <t>杨冬雪</t>
  </si>
  <si>
    <t>白浩文</t>
  </si>
  <si>
    <t>鲍富春</t>
  </si>
  <si>
    <t>195</t>
  </si>
  <si>
    <t>阮景亚</t>
  </si>
  <si>
    <t>郭  恒</t>
  </si>
  <si>
    <t>程梦雪</t>
  </si>
  <si>
    <t>蒋亮亮</t>
  </si>
  <si>
    <t>施  锐</t>
  </si>
  <si>
    <t>196</t>
  </si>
  <si>
    <t>邱俊杰</t>
  </si>
  <si>
    <t>张  军</t>
  </si>
  <si>
    <t>汪彭蕊</t>
  </si>
  <si>
    <t xml:space="preserve"> 朱  伟 </t>
  </si>
  <si>
    <t>季龙辉</t>
  </si>
  <si>
    <t>197</t>
  </si>
  <si>
    <t>宁根葆</t>
  </si>
  <si>
    <t>牛中正</t>
  </si>
  <si>
    <t>杨  雪</t>
  </si>
  <si>
    <t>高  翔</t>
  </si>
  <si>
    <t>陈  真</t>
  </si>
  <si>
    <t>198</t>
  </si>
  <si>
    <t>余  磊</t>
  </si>
  <si>
    <t>闫长明</t>
  </si>
  <si>
    <t>杜  娟</t>
  </si>
  <si>
    <t>李大伟</t>
  </si>
  <si>
    <t>岳大奎</t>
  </si>
  <si>
    <t>199</t>
  </si>
  <si>
    <t>徐市委</t>
  </si>
  <si>
    <t>向云龙</t>
  </si>
  <si>
    <t>王传敏</t>
  </si>
  <si>
    <t>王钦扬</t>
  </si>
  <si>
    <t>徐宏鑫</t>
  </si>
  <si>
    <t>200</t>
  </si>
  <si>
    <t>王  宇</t>
  </si>
  <si>
    <t>张井德</t>
  </si>
  <si>
    <t>汪  绪</t>
  </si>
  <si>
    <t>王  丰</t>
  </si>
  <si>
    <t>杨君伟</t>
  </si>
  <si>
    <t>201</t>
  </si>
  <si>
    <t>张  鹏</t>
  </si>
  <si>
    <t>黄加强</t>
  </si>
  <si>
    <t>王  倩</t>
  </si>
  <si>
    <t>李超书</t>
  </si>
  <si>
    <t>杨成波</t>
  </si>
  <si>
    <t>202</t>
  </si>
  <si>
    <t>张新宁</t>
  </si>
  <si>
    <t>刘建兵</t>
  </si>
  <si>
    <t>肖远霞</t>
  </si>
  <si>
    <t>徐春阳</t>
  </si>
  <si>
    <t>杨世锟</t>
  </si>
  <si>
    <t>203</t>
  </si>
  <si>
    <t>夏仲瑞</t>
  </si>
  <si>
    <t>李陈成</t>
  </si>
  <si>
    <t>张笑杰</t>
  </si>
  <si>
    <t>杨  博</t>
  </si>
  <si>
    <t>张淳豪</t>
  </si>
  <si>
    <t>204</t>
  </si>
  <si>
    <t>黄世伟</t>
  </si>
  <si>
    <t>彭  剑</t>
  </si>
  <si>
    <t>武  杰</t>
  </si>
  <si>
    <t>周  杨</t>
  </si>
  <si>
    <t>唐  石</t>
  </si>
  <si>
    <t>205</t>
  </si>
  <si>
    <t>刘  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</si>
</sst>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￥&quot;#,##0.00_);[Red]\(&quot;￥&quot;#,##0.00\)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28" borderId="11" applyNumberFormat="0" applyAlignment="0" applyProtection="0">
      <alignment vertical="center"/>
    </xf>
    <xf numFmtId="0" fontId="21" fillId="28" borderId="5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1" xfId="4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tabSelected="1" workbookViewId="0">
      <selection activeCell="A1" sqref="A1:J1"/>
    </sheetView>
  </sheetViews>
  <sheetFormatPr defaultColWidth="9" defaultRowHeight="13.5"/>
  <cols>
    <col min="1" max="1" width="6.625" customWidth="1"/>
    <col min="2" max="2" width="18.625" customWidth="1"/>
    <col min="3" max="3" width="6.625" customWidth="1"/>
    <col min="4" max="4" width="18.625" customWidth="1"/>
    <col min="5" max="5" width="6.625" customWidth="1"/>
    <col min="6" max="6" width="18.625" customWidth="1"/>
    <col min="7" max="7" width="6.625" customWidth="1"/>
    <col min="8" max="8" width="18.625" customWidth="1"/>
    <col min="9" max="9" width="6.625" customWidth="1"/>
    <col min="10" max="10" width="18.625" customWidth="1"/>
  </cols>
  <sheetData>
    <row r="1" ht="48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8.75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18.75" spans="1:10">
      <c r="A3" s="3">
        <v>1</v>
      </c>
      <c r="B3" s="3" t="s">
        <v>3</v>
      </c>
      <c r="C3" s="4">
        <v>42</v>
      </c>
      <c r="D3" s="3" t="s">
        <v>4</v>
      </c>
      <c r="E3" s="4">
        <v>83</v>
      </c>
      <c r="F3" s="3" t="s">
        <v>5</v>
      </c>
      <c r="G3" s="3">
        <v>124</v>
      </c>
      <c r="H3" s="3" t="s">
        <v>6</v>
      </c>
      <c r="I3" s="7" t="s">
        <v>7</v>
      </c>
      <c r="J3" s="3" t="s">
        <v>8</v>
      </c>
    </row>
    <row r="4" ht="18.75" spans="1:10">
      <c r="A4" s="3">
        <v>2</v>
      </c>
      <c r="B4" s="3" t="s">
        <v>9</v>
      </c>
      <c r="C4" s="4">
        <v>43</v>
      </c>
      <c r="D4" s="3" t="s">
        <v>10</v>
      </c>
      <c r="E4" s="4">
        <v>84</v>
      </c>
      <c r="F4" s="3" t="s">
        <v>11</v>
      </c>
      <c r="G4" s="3">
        <v>125</v>
      </c>
      <c r="H4" s="3" t="s">
        <v>12</v>
      </c>
      <c r="I4" s="7" t="s">
        <v>13</v>
      </c>
      <c r="J4" s="3" t="s">
        <v>14</v>
      </c>
    </row>
    <row r="5" ht="18.75" spans="1:10">
      <c r="A5" s="3">
        <v>3</v>
      </c>
      <c r="B5" s="3" t="s">
        <v>15</v>
      </c>
      <c r="C5" s="4">
        <v>44</v>
      </c>
      <c r="D5" s="3" t="s">
        <v>16</v>
      </c>
      <c r="E5" s="4">
        <v>85</v>
      </c>
      <c r="F5" s="3" t="s">
        <v>17</v>
      </c>
      <c r="G5" s="3">
        <v>126</v>
      </c>
      <c r="H5" s="3" t="s">
        <v>18</v>
      </c>
      <c r="I5" s="7" t="s">
        <v>19</v>
      </c>
      <c r="J5" s="3" t="s">
        <v>20</v>
      </c>
    </row>
    <row r="6" ht="18.75" spans="1:10">
      <c r="A6" s="3">
        <v>4</v>
      </c>
      <c r="B6" s="3" t="s">
        <v>21</v>
      </c>
      <c r="C6" s="4">
        <v>45</v>
      </c>
      <c r="D6" s="3" t="s">
        <v>22</v>
      </c>
      <c r="E6" s="4">
        <v>86</v>
      </c>
      <c r="F6" s="3" t="s">
        <v>23</v>
      </c>
      <c r="G6" s="3">
        <v>127</v>
      </c>
      <c r="H6" s="3" t="s">
        <v>24</v>
      </c>
      <c r="I6" s="7" t="s">
        <v>25</v>
      </c>
      <c r="J6" s="3" t="s">
        <v>26</v>
      </c>
    </row>
    <row r="7" ht="18.75" spans="1:10">
      <c r="A7" s="3">
        <v>5</v>
      </c>
      <c r="B7" s="3" t="s">
        <v>27</v>
      </c>
      <c r="C7" s="4">
        <v>46</v>
      </c>
      <c r="D7" s="3" t="s">
        <v>28</v>
      </c>
      <c r="E7" s="4">
        <v>87</v>
      </c>
      <c r="F7" s="3" t="s">
        <v>29</v>
      </c>
      <c r="G7" s="3">
        <v>128</v>
      </c>
      <c r="H7" s="3" t="s">
        <v>30</v>
      </c>
      <c r="I7" s="7" t="s">
        <v>31</v>
      </c>
      <c r="J7" s="3" t="s">
        <v>32</v>
      </c>
    </row>
    <row r="8" ht="18.75" spans="1:10">
      <c r="A8" s="3">
        <v>6</v>
      </c>
      <c r="B8" s="3" t="s">
        <v>33</v>
      </c>
      <c r="C8" s="4">
        <v>47</v>
      </c>
      <c r="D8" s="3" t="s">
        <v>34</v>
      </c>
      <c r="E8" s="4">
        <v>88</v>
      </c>
      <c r="F8" s="3" t="s">
        <v>35</v>
      </c>
      <c r="G8" s="3">
        <v>129</v>
      </c>
      <c r="H8" s="3" t="s">
        <v>36</v>
      </c>
      <c r="I8" s="7" t="s">
        <v>37</v>
      </c>
      <c r="J8" s="3" t="s">
        <v>38</v>
      </c>
    </row>
    <row r="9" ht="18.75" spans="1:10">
      <c r="A9" s="3">
        <v>7</v>
      </c>
      <c r="B9" s="3" t="s">
        <v>39</v>
      </c>
      <c r="C9" s="4">
        <v>48</v>
      </c>
      <c r="D9" s="3" t="s">
        <v>40</v>
      </c>
      <c r="E9" s="4">
        <v>89</v>
      </c>
      <c r="F9" s="3" t="s">
        <v>41</v>
      </c>
      <c r="G9" s="3">
        <v>130</v>
      </c>
      <c r="H9" s="3" t="s">
        <v>42</v>
      </c>
      <c r="I9" s="7" t="s">
        <v>43</v>
      </c>
      <c r="J9" s="3" t="s">
        <v>44</v>
      </c>
    </row>
    <row r="10" ht="18.75" spans="1:10">
      <c r="A10" s="3">
        <v>8</v>
      </c>
      <c r="B10" s="3" t="s">
        <v>45</v>
      </c>
      <c r="C10" s="4">
        <v>49</v>
      </c>
      <c r="D10" s="3" t="s">
        <v>46</v>
      </c>
      <c r="E10" s="4">
        <v>90</v>
      </c>
      <c r="F10" s="3" t="s">
        <v>47</v>
      </c>
      <c r="G10" s="3">
        <v>131</v>
      </c>
      <c r="H10" s="3" t="s">
        <v>48</v>
      </c>
      <c r="I10" s="7" t="s">
        <v>49</v>
      </c>
      <c r="J10" s="3" t="s">
        <v>50</v>
      </c>
    </row>
    <row r="11" ht="18.75" spans="1:10">
      <c r="A11" s="3">
        <v>9</v>
      </c>
      <c r="B11" s="3" t="s">
        <v>51</v>
      </c>
      <c r="C11" s="4">
        <v>50</v>
      </c>
      <c r="D11" s="3" t="s">
        <v>52</v>
      </c>
      <c r="E11" s="4">
        <v>91</v>
      </c>
      <c r="F11" s="3" t="s">
        <v>53</v>
      </c>
      <c r="G11" s="3">
        <v>132</v>
      </c>
      <c r="H11" s="3" t="s">
        <v>54</v>
      </c>
      <c r="I11" s="7" t="s">
        <v>55</v>
      </c>
      <c r="J11" s="3" t="s">
        <v>56</v>
      </c>
    </row>
    <row r="12" ht="18.75" spans="1:10">
      <c r="A12" s="3">
        <v>10</v>
      </c>
      <c r="B12" s="3" t="s">
        <v>57</v>
      </c>
      <c r="C12" s="4">
        <v>51</v>
      </c>
      <c r="D12" s="3" t="s">
        <v>58</v>
      </c>
      <c r="E12" s="4">
        <v>92</v>
      </c>
      <c r="F12" s="3" t="s">
        <v>59</v>
      </c>
      <c r="G12" s="3">
        <v>133</v>
      </c>
      <c r="H12" s="3" t="s">
        <v>60</v>
      </c>
      <c r="I12" s="7" t="s">
        <v>61</v>
      </c>
      <c r="J12" s="3" t="s">
        <v>62</v>
      </c>
    </row>
    <row r="13" ht="18.75" spans="1:10">
      <c r="A13" s="3">
        <v>11</v>
      </c>
      <c r="B13" s="3" t="s">
        <v>63</v>
      </c>
      <c r="C13" s="4">
        <v>52</v>
      </c>
      <c r="D13" s="3" t="s">
        <v>64</v>
      </c>
      <c r="E13" s="4">
        <v>93</v>
      </c>
      <c r="F13" s="3" t="s">
        <v>65</v>
      </c>
      <c r="G13" s="3">
        <v>134</v>
      </c>
      <c r="H13" s="3" t="s">
        <v>66</v>
      </c>
      <c r="I13" s="7" t="s">
        <v>67</v>
      </c>
      <c r="J13" s="3" t="s">
        <v>68</v>
      </c>
    </row>
    <row r="14" ht="18.75" spans="1:10">
      <c r="A14" s="3">
        <v>12</v>
      </c>
      <c r="B14" s="3" t="s">
        <v>69</v>
      </c>
      <c r="C14" s="4">
        <v>53</v>
      </c>
      <c r="D14" s="3" t="s">
        <v>70</v>
      </c>
      <c r="E14" s="4">
        <v>94</v>
      </c>
      <c r="F14" s="3" t="s">
        <v>71</v>
      </c>
      <c r="G14" s="3">
        <v>135</v>
      </c>
      <c r="H14" s="3" t="s">
        <v>72</v>
      </c>
      <c r="I14" s="7" t="s">
        <v>73</v>
      </c>
      <c r="J14" s="3" t="s">
        <v>74</v>
      </c>
    </row>
    <row r="15" ht="18.75" spans="1:10">
      <c r="A15" s="3">
        <v>13</v>
      </c>
      <c r="B15" s="3" t="s">
        <v>75</v>
      </c>
      <c r="C15" s="4">
        <v>54</v>
      </c>
      <c r="D15" s="3" t="s">
        <v>76</v>
      </c>
      <c r="E15" s="4">
        <v>95</v>
      </c>
      <c r="F15" s="3" t="s">
        <v>77</v>
      </c>
      <c r="G15" s="3">
        <v>136</v>
      </c>
      <c r="H15" s="3" t="s">
        <v>78</v>
      </c>
      <c r="I15" s="7" t="s">
        <v>79</v>
      </c>
      <c r="J15" s="3" t="s">
        <v>80</v>
      </c>
    </row>
    <row r="16" ht="18.75" spans="1:10">
      <c r="A16" s="3">
        <v>14</v>
      </c>
      <c r="B16" s="3" t="s">
        <v>81</v>
      </c>
      <c r="C16" s="4">
        <v>55</v>
      </c>
      <c r="D16" s="3" t="s">
        <v>82</v>
      </c>
      <c r="E16" s="4">
        <v>96</v>
      </c>
      <c r="F16" s="3" t="s">
        <v>83</v>
      </c>
      <c r="G16" s="3">
        <v>137</v>
      </c>
      <c r="H16" s="3" t="s">
        <v>84</v>
      </c>
      <c r="I16" s="7" t="s">
        <v>85</v>
      </c>
      <c r="J16" s="3" t="s">
        <v>86</v>
      </c>
    </row>
    <row r="17" ht="18.75" spans="1:10">
      <c r="A17" s="3">
        <v>15</v>
      </c>
      <c r="B17" s="3" t="s">
        <v>87</v>
      </c>
      <c r="C17" s="4">
        <v>56</v>
      </c>
      <c r="D17" s="3" t="s">
        <v>88</v>
      </c>
      <c r="E17" s="4">
        <v>97</v>
      </c>
      <c r="F17" s="3" t="s">
        <v>89</v>
      </c>
      <c r="G17" s="3">
        <v>138</v>
      </c>
      <c r="H17" s="3" t="s">
        <v>90</v>
      </c>
      <c r="I17" s="7" t="s">
        <v>91</v>
      </c>
      <c r="J17" s="3" t="s">
        <v>92</v>
      </c>
    </row>
    <row r="18" ht="18.75" spans="1:10">
      <c r="A18" s="3">
        <v>16</v>
      </c>
      <c r="B18" s="3" t="s">
        <v>93</v>
      </c>
      <c r="C18" s="4">
        <v>57</v>
      </c>
      <c r="D18" s="3" t="s">
        <v>94</v>
      </c>
      <c r="E18" s="4">
        <v>98</v>
      </c>
      <c r="F18" s="3" t="s">
        <v>95</v>
      </c>
      <c r="G18" s="3">
        <v>139</v>
      </c>
      <c r="H18" s="3" t="s">
        <v>96</v>
      </c>
      <c r="I18" s="7" t="s">
        <v>97</v>
      </c>
      <c r="J18" s="8" t="s">
        <v>98</v>
      </c>
    </row>
    <row r="19" ht="18.75" spans="1:10">
      <c r="A19" s="3">
        <v>17</v>
      </c>
      <c r="B19" s="3" t="s">
        <v>99</v>
      </c>
      <c r="C19" s="4">
        <v>58</v>
      </c>
      <c r="D19" s="3" t="s">
        <v>100</v>
      </c>
      <c r="E19" s="4">
        <v>99</v>
      </c>
      <c r="F19" s="3" t="s">
        <v>101</v>
      </c>
      <c r="G19" s="3">
        <v>140</v>
      </c>
      <c r="H19" s="3" t="s">
        <v>102</v>
      </c>
      <c r="I19" s="7" t="s">
        <v>103</v>
      </c>
      <c r="J19" s="3" t="s">
        <v>104</v>
      </c>
    </row>
    <row r="20" ht="18.75" spans="1:10">
      <c r="A20" s="3">
        <v>18</v>
      </c>
      <c r="B20" s="3" t="s">
        <v>105</v>
      </c>
      <c r="C20" s="4">
        <v>59</v>
      </c>
      <c r="D20" s="3" t="s">
        <v>106</v>
      </c>
      <c r="E20" s="4">
        <v>100</v>
      </c>
      <c r="F20" s="3" t="s">
        <v>107</v>
      </c>
      <c r="G20" s="3">
        <v>141</v>
      </c>
      <c r="H20" s="3" t="s">
        <v>108</v>
      </c>
      <c r="I20" s="7" t="s">
        <v>109</v>
      </c>
      <c r="J20" s="3" t="s">
        <v>110</v>
      </c>
    </row>
    <row r="21" ht="18.75" spans="1:10">
      <c r="A21" s="3">
        <v>19</v>
      </c>
      <c r="B21" s="3" t="s">
        <v>111</v>
      </c>
      <c r="C21" s="4">
        <v>60</v>
      </c>
      <c r="D21" s="3" t="s">
        <v>112</v>
      </c>
      <c r="E21" s="4">
        <v>101</v>
      </c>
      <c r="F21" s="3" t="s">
        <v>113</v>
      </c>
      <c r="G21" s="3">
        <v>142</v>
      </c>
      <c r="H21" s="3" t="s">
        <v>114</v>
      </c>
      <c r="I21" s="7" t="s">
        <v>115</v>
      </c>
      <c r="J21" s="3" t="s">
        <v>116</v>
      </c>
    </row>
    <row r="22" ht="18.75" spans="1:10">
      <c r="A22" s="3">
        <v>20</v>
      </c>
      <c r="B22" s="3" t="s">
        <v>117</v>
      </c>
      <c r="C22" s="4">
        <v>61</v>
      </c>
      <c r="D22" s="3" t="s">
        <v>118</v>
      </c>
      <c r="E22" s="4">
        <v>102</v>
      </c>
      <c r="F22" s="3" t="s">
        <v>119</v>
      </c>
      <c r="G22" s="3">
        <v>143</v>
      </c>
      <c r="H22" s="3" t="s">
        <v>120</v>
      </c>
      <c r="I22" s="7" t="s">
        <v>121</v>
      </c>
      <c r="J22" s="3" t="s">
        <v>122</v>
      </c>
    </row>
    <row r="23" ht="18.75" spans="1:10">
      <c r="A23" s="3">
        <v>21</v>
      </c>
      <c r="B23" s="3" t="s">
        <v>123</v>
      </c>
      <c r="C23" s="4">
        <v>62</v>
      </c>
      <c r="D23" s="3" t="s">
        <v>124</v>
      </c>
      <c r="E23" s="4">
        <v>103</v>
      </c>
      <c r="F23" s="3" t="s">
        <v>125</v>
      </c>
      <c r="G23" s="3">
        <v>144</v>
      </c>
      <c r="H23" s="3" t="s">
        <v>126</v>
      </c>
      <c r="I23" s="7" t="s">
        <v>127</v>
      </c>
      <c r="J23" s="3" t="s">
        <v>128</v>
      </c>
    </row>
    <row r="24" ht="18.75" spans="1:10">
      <c r="A24" s="3">
        <v>22</v>
      </c>
      <c r="B24" s="3" t="s">
        <v>129</v>
      </c>
      <c r="C24" s="4">
        <v>63</v>
      </c>
      <c r="D24" s="3" t="s">
        <v>130</v>
      </c>
      <c r="E24" s="4">
        <v>104</v>
      </c>
      <c r="F24" s="3" t="s">
        <v>131</v>
      </c>
      <c r="G24" s="3">
        <v>145</v>
      </c>
      <c r="H24" s="3" t="s">
        <v>132</v>
      </c>
      <c r="I24" s="7" t="s">
        <v>133</v>
      </c>
      <c r="J24" s="3" t="s">
        <v>134</v>
      </c>
    </row>
    <row r="25" ht="18.75" spans="1:10">
      <c r="A25" s="3">
        <v>23</v>
      </c>
      <c r="B25" s="3" t="s">
        <v>135</v>
      </c>
      <c r="C25" s="4">
        <v>64</v>
      </c>
      <c r="D25" s="3" t="s">
        <v>136</v>
      </c>
      <c r="E25" s="4">
        <v>105</v>
      </c>
      <c r="F25" s="3" t="s">
        <v>137</v>
      </c>
      <c r="G25" s="3">
        <v>146</v>
      </c>
      <c r="H25" s="3" t="s">
        <v>138</v>
      </c>
      <c r="I25" s="7" t="s">
        <v>139</v>
      </c>
      <c r="J25" s="3" t="s">
        <v>140</v>
      </c>
    </row>
    <row r="26" ht="18.75" spans="1:10">
      <c r="A26" s="3">
        <v>24</v>
      </c>
      <c r="B26" s="3" t="s">
        <v>141</v>
      </c>
      <c r="C26" s="4">
        <v>65</v>
      </c>
      <c r="D26" s="3" t="s">
        <v>142</v>
      </c>
      <c r="E26" s="4">
        <v>106</v>
      </c>
      <c r="F26" s="3" t="s">
        <v>143</v>
      </c>
      <c r="G26" s="3">
        <v>147</v>
      </c>
      <c r="H26" s="3" t="s">
        <v>144</v>
      </c>
      <c r="I26" s="7" t="s">
        <v>145</v>
      </c>
      <c r="J26" s="3" t="s">
        <v>146</v>
      </c>
    </row>
    <row r="27" ht="18.75" spans="1:10">
      <c r="A27" s="3">
        <v>25</v>
      </c>
      <c r="B27" s="3" t="s">
        <v>147</v>
      </c>
      <c r="C27" s="4">
        <v>66</v>
      </c>
      <c r="D27" s="3" t="s">
        <v>148</v>
      </c>
      <c r="E27" s="4">
        <v>107</v>
      </c>
      <c r="F27" s="3" t="s">
        <v>149</v>
      </c>
      <c r="G27" s="3">
        <v>148</v>
      </c>
      <c r="H27" s="3" t="s">
        <v>150</v>
      </c>
      <c r="I27" s="7" t="s">
        <v>151</v>
      </c>
      <c r="J27" s="3" t="s">
        <v>152</v>
      </c>
    </row>
    <row r="28" ht="18.75" spans="1:10">
      <c r="A28" s="3">
        <v>26</v>
      </c>
      <c r="B28" s="3" t="s">
        <v>153</v>
      </c>
      <c r="C28" s="4">
        <v>67</v>
      </c>
      <c r="D28" s="3" t="s">
        <v>154</v>
      </c>
      <c r="E28" s="4">
        <v>108</v>
      </c>
      <c r="F28" s="3" t="s">
        <v>155</v>
      </c>
      <c r="G28" s="3">
        <v>149</v>
      </c>
      <c r="H28" s="3" t="s">
        <v>156</v>
      </c>
      <c r="I28" s="7" t="s">
        <v>157</v>
      </c>
      <c r="J28" s="3" t="s">
        <v>158</v>
      </c>
    </row>
    <row r="29" ht="18.75" spans="1:10">
      <c r="A29" s="3">
        <v>27</v>
      </c>
      <c r="B29" s="3" t="s">
        <v>159</v>
      </c>
      <c r="C29" s="4">
        <v>68</v>
      </c>
      <c r="D29" s="3" t="s">
        <v>160</v>
      </c>
      <c r="E29" s="4">
        <v>109</v>
      </c>
      <c r="F29" s="3" t="s">
        <v>161</v>
      </c>
      <c r="G29" s="3">
        <v>150</v>
      </c>
      <c r="H29" s="3" t="s">
        <v>162</v>
      </c>
      <c r="I29" s="7" t="s">
        <v>163</v>
      </c>
      <c r="J29" s="3" t="s">
        <v>164</v>
      </c>
    </row>
    <row r="30" ht="18.75" spans="1:10">
      <c r="A30" s="3">
        <v>28</v>
      </c>
      <c r="B30" s="3" t="s">
        <v>165</v>
      </c>
      <c r="C30" s="4">
        <v>69</v>
      </c>
      <c r="D30" s="3" t="s">
        <v>166</v>
      </c>
      <c r="E30" s="4">
        <v>110</v>
      </c>
      <c r="F30" s="3" t="s">
        <v>167</v>
      </c>
      <c r="G30" s="3">
        <v>151</v>
      </c>
      <c r="H30" s="3" t="s">
        <v>168</v>
      </c>
      <c r="I30" s="7" t="s">
        <v>169</v>
      </c>
      <c r="J30" s="3" t="s">
        <v>170</v>
      </c>
    </row>
    <row r="31" ht="18.75" spans="1:10">
      <c r="A31" s="3">
        <v>29</v>
      </c>
      <c r="B31" s="3" t="s">
        <v>171</v>
      </c>
      <c r="C31" s="4">
        <v>70</v>
      </c>
      <c r="D31" s="3" t="s">
        <v>172</v>
      </c>
      <c r="E31" s="4">
        <v>111</v>
      </c>
      <c r="F31" s="3" t="s">
        <v>173</v>
      </c>
      <c r="G31" s="3">
        <v>152</v>
      </c>
      <c r="H31" s="3" t="s">
        <v>174</v>
      </c>
      <c r="I31" s="7" t="s">
        <v>175</v>
      </c>
      <c r="J31" s="3" t="s">
        <v>176</v>
      </c>
    </row>
    <row r="32" ht="18.75" spans="1:10">
      <c r="A32" s="3">
        <v>30</v>
      </c>
      <c r="B32" s="3" t="s">
        <v>177</v>
      </c>
      <c r="C32" s="4">
        <v>71</v>
      </c>
      <c r="D32" s="5" t="s">
        <v>178</v>
      </c>
      <c r="E32" s="4">
        <v>112</v>
      </c>
      <c r="F32" s="3" t="s">
        <v>179</v>
      </c>
      <c r="G32" s="3">
        <v>153</v>
      </c>
      <c r="H32" s="3" t="s">
        <v>180</v>
      </c>
      <c r="I32" s="7" t="s">
        <v>181</v>
      </c>
      <c r="J32" s="3" t="s">
        <v>182</v>
      </c>
    </row>
    <row r="33" ht="18.75" spans="1:10">
      <c r="A33" s="3">
        <v>31</v>
      </c>
      <c r="B33" s="3" t="s">
        <v>183</v>
      </c>
      <c r="C33" s="4">
        <v>72</v>
      </c>
      <c r="D33" s="3" t="s">
        <v>184</v>
      </c>
      <c r="E33" s="4">
        <v>113</v>
      </c>
      <c r="F33" s="3" t="s">
        <v>185</v>
      </c>
      <c r="G33" s="3">
        <v>154</v>
      </c>
      <c r="H33" s="3" t="s">
        <v>186</v>
      </c>
      <c r="I33" s="7" t="s">
        <v>187</v>
      </c>
      <c r="J33" s="3" t="s">
        <v>188</v>
      </c>
    </row>
    <row r="34" ht="18.75" spans="1:10">
      <c r="A34" s="3">
        <v>32</v>
      </c>
      <c r="B34" s="3" t="s">
        <v>189</v>
      </c>
      <c r="C34" s="4">
        <v>73</v>
      </c>
      <c r="D34" s="3" t="s">
        <v>190</v>
      </c>
      <c r="E34" s="4">
        <v>114</v>
      </c>
      <c r="F34" s="3" t="s">
        <v>191</v>
      </c>
      <c r="G34" s="3">
        <v>155</v>
      </c>
      <c r="H34" s="3" t="s">
        <v>192</v>
      </c>
      <c r="I34" s="7" t="s">
        <v>193</v>
      </c>
      <c r="J34" s="3" t="s">
        <v>194</v>
      </c>
    </row>
    <row r="35" ht="18.75" spans="1:10">
      <c r="A35" s="3">
        <v>33</v>
      </c>
      <c r="B35" s="3" t="s">
        <v>195</v>
      </c>
      <c r="C35" s="4">
        <v>74</v>
      </c>
      <c r="D35" s="3" t="s">
        <v>196</v>
      </c>
      <c r="E35" s="4">
        <v>115</v>
      </c>
      <c r="F35" s="3" t="s">
        <v>197</v>
      </c>
      <c r="G35" s="3">
        <v>156</v>
      </c>
      <c r="H35" s="6" t="s">
        <v>198</v>
      </c>
      <c r="I35" s="7" t="s">
        <v>199</v>
      </c>
      <c r="J35" s="3" t="s">
        <v>200</v>
      </c>
    </row>
    <row r="36" ht="18.75" spans="1:10">
      <c r="A36" s="3">
        <v>34</v>
      </c>
      <c r="B36" s="3" t="s">
        <v>201</v>
      </c>
      <c r="C36" s="4">
        <v>75</v>
      </c>
      <c r="D36" s="3" t="s">
        <v>202</v>
      </c>
      <c r="E36" s="4">
        <v>116</v>
      </c>
      <c r="F36" s="3" t="s">
        <v>203</v>
      </c>
      <c r="G36" s="3">
        <v>157</v>
      </c>
      <c r="H36" s="3" t="s">
        <v>204</v>
      </c>
      <c r="I36" s="7" t="s">
        <v>205</v>
      </c>
      <c r="J36" s="3" t="s">
        <v>206</v>
      </c>
    </row>
    <row r="37" ht="18.75" spans="1:10">
      <c r="A37" s="3">
        <v>35</v>
      </c>
      <c r="B37" s="3" t="s">
        <v>207</v>
      </c>
      <c r="C37" s="4">
        <v>76</v>
      </c>
      <c r="D37" s="3" t="s">
        <v>208</v>
      </c>
      <c r="E37" s="4">
        <v>117</v>
      </c>
      <c r="F37" s="3" t="s">
        <v>209</v>
      </c>
      <c r="G37" s="3">
        <v>158</v>
      </c>
      <c r="H37" s="3" t="s">
        <v>210</v>
      </c>
      <c r="I37" s="7" t="s">
        <v>211</v>
      </c>
      <c r="J37" s="3" t="s">
        <v>212</v>
      </c>
    </row>
    <row r="38" ht="18.75" spans="1:10">
      <c r="A38" s="3">
        <v>36</v>
      </c>
      <c r="B38" s="3" t="s">
        <v>213</v>
      </c>
      <c r="C38" s="4">
        <v>77</v>
      </c>
      <c r="D38" s="3" t="s">
        <v>214</v>
      </c>
      <c r="E38" s="4">
        <v>118</v>
      </c>
      <c r="F38" s="3" t="s">
        <v>215</v>
      </c>
      <c r="G38" s="3">
        <v>159</v>
      </c>
      <c r="H38" s="3" t="s">
        <v>216</v>
      </c>
      <c r="I38" s="7" t="s">
        <v>217</v>
      </c>
      <c r="J38" s="3" t="s">
        <v>218</v>
      </c>
    </row>
    <row r="39" ht="18.75" spans="1:10">
      <c r="A39" s="3">
        <v>37</v>
      </c>
      <c r="B39" s="3" t="s">
        <v>219</v>
      </c>
      <c r="C39" s="4">
        <v>78</v>
      </c>
      <c r="D39" s="3" t="s">
        <v>220</v>
      </c>
      <c r="E39" s="4">
        <v>119</v>
      </c>
      <c r="F39" s="3" t="s">
        <v>221</v>
      </c>
      <c r="G39" s="3">
        <v>160</v>
      </c>
      <c r="H39" s="3" t="s">
        <v>222</v>
      </c>
      <c r="I39" s="7" t="s">
        <v>223</v>
      </c>
      <c r="J39" s="3" t="s">
        <v>224</v>
      </c>
    </row>
    <row r="40" ht="18.75" spans="1:10">
      <c r="A40" s="3">
        <v>38</v>
      </c>
      <c r="B40" s="3" t="s">
        <v>225</v>
      </c>
      <c r="C40" s="4">
        <v>79</v>
      </c>
      <c r="D40" s="3" t="s">
        <v>226</v>
      </c>
      <c r="E40" s="4">
        <v>120</v>
      </c>
      <c r="F40" s="3" t="s">
        <v>227</v>
      </c>
      <c r="G40" s="3">
        <v>161</v>
      </c>
      <c r="H40" s="3" t="s">
        <v>228</v>
      </c>
      <c r="I40" s="7" t="s">
        <v>229</v>
      </c>
      <c r="J40" s="3" t="s">
        <v>230</v>
      </c>
    </row>
    <row r="41" ht="18.75" spans="1:10">
      <c r="A41" s="3">
        <v>39</v>
      </c>
      <c r="B41" s="3" t="s">
        <v>231</v>
      </c>
      <c r="C41" s="4">
        <v>80</v>
      </c>
      <c r="D41" s="3" t="s">
        <v>232</v>
      </c>
      <c r="E41" s="4">
        <v>121</v>
      </c>
      <c r="F41" s="3" t="s">
        <v>233</v>
      </c>
      <c r="G41" s="3">
        <v>162</v>
      </c>
      <c r="H41" s="3" t="s">
        <v>234</v>
      </c>
      <c r="I41" s="7" t="s">
        <v>235</v>
      </c>
      <c r="J41" s="3" t="s">
        <v>236</v>
      </c>
    </row>
    <row r="42" ht="18.75" spans="1:10">
      <c r="A42" s="3">
        <v>40</v>
      </c>
      <c r="B42" s="3" t="s">
        <v>237</v>
      </c>
      <c r="C42" s="4">
        <v>81</v>
      </c>
      <c r="D42" s="3" t="s">
        <v>238</v>
      </c>
      <c r="E42" s="4">
        <v>122</v>
      </c>
      <c r="F42" s="3" t="s">
        <v>239</v>
      </c>
      <c r="G42" s="3">
        <v>163</v>
      </c>
      <c r="H42" s="3" t="s">
        <v>240</v>
      </c>
      <c r="I42" s="7" t="s">
        <v>241</v>
      </c>
      <c r="J42" s="3" t="s">
        <v>242</v>
      </c>
    </row>
    <row r="43" ht="18.75" spans="1:10">
      <c r="A43" s="3">
        <v>41</v>
      </c>
      <c r="B43" s="3" t="s">
        <v>243</v>
      </c>
      <c r="C43" s="4">
        <v>82</v>
      </c>
      <c r="D43" s="3" t="s">
        <v>244</v>
      </c>
      <c r="E43" s="4">
        <v>123</v>
      </c>
      <c r="F43" s="3" t="s">
        <v>245</v>
      </c>
      <c r="G43" s="3">
        <v>164</v>
      </c>
      <c r="H43" s="3" t="s">
        <v>246</v>
      </c>
      <c r="I43" s="7" t="s">
        <v>247</v>
      </c>
      <c r="J43" s="3" t="s">
        <v>248</v>
      </c>
    </row>
  </sheetData>
  <mergeCells count="1">
    <mergeCell ref="A1:J1"/>
  </mergeCells>
  <conditionalFormatting sqref="B3:B41">
    <cfRule type="duplicateValues" dxfId="0" priority="6"/>
    <cfRule type="duplicateValues" dxfId="0" priority="7"/>
    <cfRule type="duplicateValues" dxfId="0" priority="8"/>
  </conditionalFormatting>
  <conditionalFormatting sqref="H3:H43 J3:J43 F29:F41 B42:B43 D42:D43">
    <cfRule type="duplicateValues" dxfId="0" priority="2"/>
  </conditionalFormatting>
  <conditionalFormatting sqref="H3:H43 J3:J43 F29:F43 D42:D43 B42:B43">
    <cfRule type="duplicateValues" dxfId="0" priority="1"/>
  </conditionalFormatting>
  <conditionalFormatting sqref="H3:H41 J3:J43 F29:F41 B42:B43 D42:D43">
    <cfRule type="duplicateValues" dxfId="0" priority="3"/>
  </conditionalFormatting>
  <conditionalFormatting sqref="D16:D19 D11:D14 D21:D23 D3:D7 D26:D34">
    <cfRule type="duplicateValues" dxfId="0" priority="5"/>
  </conditionalFormatting>
  <conditionalFormatting sqref="F3:F9 F11:F20 F23:F28"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Live on surprise</cp:lastModifiedBy>
  <dcterms:created xsi:type="dcterms:W3CDTF">2020-05-29T08:05:29Z</dcterms:created>
  <dcterms:modified xsi:type="dcterms:W3CDTF">2020-05-29T08:13:38Z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