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32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<sst xmlns="http://schemas.openxmlformats.org/spreadsheetml/2006/main" count="3032" uniqueCount="1356">
  <si>
    <t>451321311</t>
  </si>
  <si>
    <t>451321312</t>
  </si>
  <si>
    <t>451321313</t>
  </si>
  <si>
    <t>451321314</t>
  </si>
  <si>
    <t>451321315</t>
  </si>
  <si>
    <t>451321316</t>
  </si>
  <si>
    <t>451321317</t>
  </si>
  <si>
    <t>451321318</t>
  </si>
  <si>
    <t>451321319</t>
  </si>
  <si>
    <t>451321320</t>
  </si>
  <si>
    <t>451321321</t>
  </si>
  <si>
    <t>451321322</t>
  </si>
  <si>
    <t>451321323</t>
  </si>
  <si>
    <t>451321324</t>
  </si>
  <si>
    <t>451321325</t>
  </si>
  <si>
    <t>451321326</t>
  </si>
  <si>
    <t>451321327</t>
  </si>
  <si>
    <t>451321328</t>
  </si>
  <si>
    <t>451321329</t>
  </si>
  <si>
    <t>451321330</t>
  </si>
  <si>
    <t>451321331</t>
  </si>
  <si>
    <t>451321332</t>
  </si>
  <si>
    <t>451321333</t>
  </si>
  <si>
    <t>451321334</t>
  </si>
  <si>
    <t>451321335</t>
  </si>
  <si>
    <t>451321336</t>
  </si>
  <si>
    <t>451321337</t>
  </si>
  <si>
    <t>451321338</t>
  </si>
  <si>
    <t>451321339</t>
  </si>
  <si>
    <t>451321340</t>
  </si>
  <si>
    <t>451321341</t>
  </si>
  <si>
    <t>451321342</t>
  </si>
  <si>
    <t>451321343</t>
  </si>
  <si>
    <t>451321344</t>
  </si>
  <si>
    <t>451321345</t>
  </si>
  <si>
    <t>451321346</t>
  </si>
  <si>
    <t>451321347</t>
  </si>
  <si>
    <t>451321348</t>
  </si>
  <si>
    <t>451321349</t>
  </si>
  <si>
    <t>451321350</t>
  </si>
  <si>
    <t>第十一考场</t>
  </si>
  <si>
    <t>第十二考场</t>
  </si>
  <si>
    <t>第十三考场</t>
  </si>
  <si>
    <t>樊莹慧</t>
  </si>
  <si>
    <t>2000.07 广西师范大学 英语</t>
  </si>
  <si>
    <t>忻城县北更乡中心小学数学教师</t>
  </si>
  <si>
    <t>蓝宇宁</t>
  </si>
  <si>
    <t>2005.06 柳州师范高等专科学校 物理教育</t>
  </si>
  <si>
    <t>覃恒</t>
  </si>
  <si>
    <t>2018.07广西财经学院 经济学</t>
  </si>
  <si>
    <t>李艳兰</t>
  </si>
  <si>
    <t>2005.06河池学院 数学教育</t>
  </si>
  <si>
    <t>秦小婷</t>
  </si>
  <si>
    <t>2013.06广西科技大学 人力资源管理</t>
  </si>
  <si>
    <t>杨娟</t>
  </si>
  <si>
    <t>2018.06文山学院 食品科学与工程</t>
  </si>
  <si>
    <t>农荣灵</t>
  </si>
  <si>
    <t>2020.06桂林师范高等专科学校 思想政治教育</t>
  </si>
  <si>
    <t>韦华丽</t>
  </si>
  <si>
    <t>2018.01广西科技师范学院学前教育</t>
  </si>
  <si>
    <t>蒙万惠</t>
  </si>
  <si>
    <t>2015.7北海职业学院艺术设计</t>
  </si>
  <si>
    <t>吴城</t>
  </si>
  <si>
    <t>2019年7月毕节职业技术学院水利工程</t>
  </si>
  <si>
    <t>梁天娥</t>
  </si>
  <si>
    <t>2020年7月云南省西双版纳职业技术学院小学教育</t>
  </si>
  <si>
    <t>言彩慧</t>
  </si>
  <si>
    <t>2018年6月广西教育学院汉语（编辑出版）</t>
  </si>
  <si>
    <t>谢莲花</t>
  </si>
  <si>
    <t>2017.06广西城市职业学院物流管理</t>
  </si>
  <si>
    <t>刘涛</t>
  </si>
  <si>
    <t>2017.6 西南大学环境艺术设计（独立本科段）</t>
  </si>
  <si>
    <t>孙丽</t>
  </si>
  <si>
    <t>2017.07  铜仁幼儿师范高等专科学校  初等教育</t>
  </si>
  <si>
    <t>涂远翠</t>
  </si>
  <si>
    <t>2019.06  柳州城市职业学院   小学教育</t>
  </si>
  <si>
    <t>黄金璐</t>
  </si>
  <si>
    <t>2014.07  云南师范大学商学院  旅游管理</t>
  </si>
  <si>
    <t>贾菲菲</t>
  </si>
  <si>
    <t>2018.06  南宁学院   市场营销</t>
  </si>
  <si>
    <t>马福升</t>
  </si>
  <si>
    <t>2020.07  广西民族师范学院  数学教育</t>
  </si>
  <si>
    <t>石涛</t>
  </si>
  <si>
    <t>2010.06   重庆工业职业技术学院   计算机辅助设计与制造</t>
  </si>
  <si>
    <t>潘芳苗</t>
  </si>
  <si>
    <t>2014.6   广西师范学院师园学院   汉语言文学</t>
  </si>
  <si>
    <t>李炎坤</t>
  </si>
  <si>
    <t>2013.01   华南农业大学  会计</t>
  </si>
  <si>
    <t>范文鑫</t>
  </si>
  <si>
    <t>2019.07 兴义民族师范学院 劳动与社会保障</t>
  </si>
  <si>
    <t>黄国春</t>
  </si>
  <si>
    <t>2017.07昆明理工大学 食品科学与工程</t>
  </si>
  <si>
    <t>刘荭</t>
  </si>
  <si>
    <t>2019.06 广西师范大学 数学与应用数学</t>
  </si>
  <si>
    <t>韦旭</t>
  </si>
  <si>
    <t xml:space="preserve">2020.7  河池学院  人力资源管理    </t>
  </si>
  <si>
    <t>卢富能</t>
  </si>
  <si>
    <t>2015.6  云南财经大学  工程管理（房地产开发与管理）</t>
  </si>
  <si>
    <t>谭爱花</t>
  </si>
  <si>
    <t>2015.6  梧州学院  学前教育</t>
  </si>
  <si>
    <t>黄镪影</t>
  </si>
  <si>
    <t>2016.01  西南大学  法学</t>
  </si>
  <si>
    <t>李凤敏</t>
  </si>
  <si>
    <t xml:space="preserve">2004.07  梧州师范高等专科学校  政治历史教育  </t>
  </si>
  <si>
    <t>王荣贞</t>
  </si>
  <si>
    <t>2011.12  青岛科技大学   机械制造与自动化</t>
  </si>
  <si>
    <t>刘琳琳</t>
  </si>
  <si>
    <t>2013.07  山西电力职业技术学院  新能源应用技术</t>
  </si>
  <si>
    <t>谭飞</t>
  </si>
  <si>
    <t>2015.06  重庆科技学院   机电一体化工程（独立本科段）</t>
  </si>
  <si>
    <t>张春芳</t>
  </si>
  <si>
    <t>2018.06 重庆师范大学  市场营销</t>
  </si>
  <si>
    <t>梁丽桂</t>
  </si>
  <si>
    <t>2003.06  柳州师范高等专科学校  小学教育（理科）</t>
  </si>
  <si>
    <t>曾云梦</t>
  </si>
  <si>
    <t>2012.06株洲职业技术学院 市场营销</t>
  </si>
  <si>
    <t>蒙吉安</t>
  </si>
  <si>
    <t>2016.06  广西民族大学   工商行政管理</t>
  </si>
  <si>
    <t>韦婷婷</t>
  </si>
  <si>
    <t>2019.06桂林电子科技大学  电子信息工程</t>
  </si>
  <si>
    <t>石尚旻</t>
  </si>
  <si>
    <t>2020.07华中师范大学  社会学</t>
  </si>
  <si>
    <t>黄祖镇</t>
  </si>
  <si>
    <t>2006.06柳州师范高等专科学校  英语教育</t>
  </si>
  <si>
    <t>韦钰妹</t>
  </si>
  <si>
    <t>2018.07广西科技师范学院  学前教育</t>
  </si>
  <si>
    <t>李凤</t>
  </si>
  <si>
    <t>2012.07中州大学 商务日语</t>
  </si>
  <si>
    <t>胡艳</t>
  </si>
  <si>
    <t>2018.06云南农业大学食品质量与安全</t>
  </si>
  <si>
    <t>莫婉娜</t>
  </si>
  <si>
    <t>2006.06河池学院  英语教育</t>
  </si>
  <si>
    <t>李美东</t>
  </si>
  <si>
    <t xml:space="preserve">2011.06广西师范学院  初等教育 </t>
  </si>
  <si>
    <t>陈柳伶</t>
  </si>
  <si>
    <t>2018.06广西生态工程职业技术学院  电子商务</t>
  </si>
  <si>
    <t>刘伍超</t>
  </si>
  <si>
    <t>2017.6西南林业大学测绘工程</t>
  </si>
  <si>
    <t>王广吉</t>
  </si>
  <si>
    <t>2019.1云南大学教育学</t>
  </si>
  <si>
    <t>董超文</t>
  </si>
  <si>
    <t>2019.7三门峡职业技术学院机电一体化技术</t>
  </si>
  <si>
    <t>潘金涛</t>
  </si>
  <si>
    <t>2008年7月内蒙古师范大学  信息与计算科学</t>
  </si>
  <si>
    <t>蒙方丹</t>
  </si>
  <si>
    <t>2019年6月广西工业职业技术学院   语文教育</t>
  </si>
  <si>
    <t>赵小燕</t>
  </si>
  <si>
    <t>2013年7月文山学院  矿物加工技术</t>
  </si>
  <si>
    <t>毛永珍</t>
  </si>
  <si>
    <t>2013年7月毕节学院  特殊教育</t>
  </si>
  <si>
    <t>蓝宇伟</t>
  </si>
  <si>
    <t>2010年7月贺州学院  初等教育</t>
  </si>
  <si>
    <t>李治松</t>
  </si>
  <si>
    <t>2013年7月普洱学院历史教育</t>
  </si>
  <si>
    <t>黄晓霞</t>
  </si>
  <si>
    <t>2020年6月广西科技师范学院  物流管理</t>
  </si>
  <si>
    <t>王莎</t>
  </si>
  <si>
    <t>2020年7月红河学院  小学教育</t>
  </si>
  <si>
    <t>卢永华</t>
  </si>
  <si>
    <t>2013.07昆明学院  国际经济与贸易</t>
  </si>
  <si>
    <t>肖容</t>
  </si>
  <si>
    <t>2019年.06湖南幼儿师范高等专科学校  小学教育</t>
  </si>
  <si>
    <t>李状元</t>
  </si>
  <si>
    <t>2018.07常州工程职业技术学院 计算机应用技术</t>
  </si>
  <si>
    <t>陆美娜</t>
  </si>
  <si>
    <t>2020.07桂林师范高等专科学校 物理教育</t>
  </si>
  <si>
    <t>马碧霞</t>
  </si>
  <si>
    <t>2012.07临沧师范高等专科学校  数学教育</t>
  </si>
  <si>
    <t>黄荣兰</t>
  </si>
  <si>
    <t>2005.06柳州师范高等专科学校 综合文科</t>
  </si>
  <si>
    <t>黄娟娜</t>
  </si>
  <si>
    <t>2003.07贵州电子信息职业技术学院 应用电子技术</t>
  </si>
  <si>
    <t>黄秋云</t>
  </si>
  <si>
    <t>2020.06河池学院 统计与会计核算</t>
  </si>
  <si>
    <t>樊俏琼</t>
  </si>
  <si>
    <t>2006.07广西工业职业技术学院多媒体与网络技术</t>
  </si>
  <si>
    <t>韦利群</t>
  </si>
  <si>
    <t>2004.06柳州师范高等专科学校数学教育</t>
  </si>
  <si>
    <t>梁玉云</t>
  </si>
  <si>
    <t>2009.01中央广播电视大学行政管理</t>
  </si>
  <si>
    <t>杨友慧</t>
  </si>
  <si>
    <t>2020.06滇西科技师范学院小学教育</t>
  </si>
  <si>
    <t>张煦</t>
  </si>
  <si>
    <t>2009.06  武汉科技职业学院   电子商务</t>
  </si>
  <si>
    <t>陈钰强</t>
  </si>
  <si>
    <t>2017.06   台州学院  财务管理</t>
  </si>
  <si>
    <t>杨庆</t>
  </si>
  <si>
    <t>2006.06  柳州师范高等专科学校  计算机教育</t>
  </si>
  <si>
    <t>岳彩艳</t>
  </si>
  <si>
    <t>2016.07  云南交通职业技术学院  营销与策划</t>
  </si>
  <si>
    <t>余思导</t>
  </si>
  <si>
    <t>2014.07  广西水利电力职业技术学院   机械制造与自动化</t>
  </si>
  <si>
    <t>关分彪</t>
  </si>
  <si>
    <t>2007.07   佛山职业技术学院   市场营销</t>
  </si>
  <si>
    <t>黄利</t>
  </si>
  <si>
    <t>2019.06  广西师范大学  初等教育</t>
  </si>
  <si>
    <t>覃清</t>
  </si>
  <si>
    <t>2016.06   广西交通职业技术学院   汽车技术服务与营销</t>
  </si>
  <si>
    <t>韦镇</t>
  </si>
  <si>
    <t>2016.07   厦门大学   生物科学</t>
  </si>
  <si>
    <t>覃依</t>
  </si>
  <si>
    <t>2008.06   柳州师范高等专科学校     英语教育</t>
  </si>
  <si>
    <t>施明芬</t>
  </si>
  <si>
    <t>2018.07北京交通大学会计</t>
  </si>
  <si>
    <t>赖丽莎</t>
  </si>
  <si>
    <t>2020.07桂林电子科技大学信息科技学院 财务管理</t>
  </si>
  <si>
    <t>冯加</t>
  </si>
  <si>
    <t>2019.06齐齐哈尔高等师范专科学校小学教育</t>
  </si>
  <si>
    <t>451321351</t>
  </si>
  <si>
    <t>451321352</t>
  </si>
  <si>
    <t>451321353</t>
  </si>
  <si>
    <t>451321354</t>
  </si>
  <si>
    <t>451321355</t>
  </si>
  <si>
    <t>451321356</t>
  </si>
  <si>
    <t>451321357</t>
  </si>
  <si>
    <t>451321358</t>
  </si>
  <si>
    <t>451321359</t>
  </si>
  <si>
    <t>451321360</t>
  </si>
  <si>
    <t>451321361</t>
  </si>
  <si>
    <t>451321362</t>
  </si>
  <si>
    <t>451321363</t>
  </si>
  <si>
    <t>451321364</t>
  </si>
  <si>
    <t>451321365</t>
  </si>
  <si>
    <t>451321366</t>
  </si>
  <si>
    <t>451321367</t>
  </si>
  <si>
    <t>451321368</t>
  </si>
  <si>
    <t>451321369</t>
  </si>
  <si>
    <t>451321370</t>
  </si>
  <si>
    <t>451321371</t>
  </si>
  <si>
    <t>451321372</t>
  </si>
  <si>
    <t>451321373</t>
  </si>
  <si>
    <t>451321374</t>
  </si>
  <si>
    <t>451321375</t>
  </si>
  <si>
    <t>451321376</t>
  </si>
  <si>
    <t>451321377</t>
  </si>
  <si>
    <t>451321378</t>
  </si>
  <si>
    <t>451321379</t>
  </si>
  <si>
    <t>451321380</t>
  </si>
  <si>
    <t>451321381</t>
  </si>
  <si>
    <t>451321382</t>
  </si>
  <si>
    <t>451321383</t>
  </si>
  <si>
    <t>451321384</t>
  </si>
  <si>
    <t>451321385</t>
  </si>
  <si>
    <t>451321386</t>
  </si>
  <si>
    <t>451321387</t>
  </si>
  <si>
    <t>451321388</t>
  </si>
  <si>
    <t>451321389</t>
  </si>
  <si>
    <t>451321390</t>
  </si>
  <si>
    <t>451321391</t>
  </si>
  <si>
    <t>451321392</t>
  </si>
  <si>
    <t>451321393</t>
  </si>
  <si>
    <t>451321394</t>
  </si>
  <si>
    <t>451321395</t>
  </si>
  <si>
    <t>451321396</t>
  </si>
  <si>
    <t>451321397</t>
  </si>
  <si>
    <t>451321398</t>
  </si>
  <si>
    <t>451321399</t>
  </si>
  <si>
    <t>451321400</t>
  </si>
  <si>
    <t>451321401</t>
  </si>
  <si>
    <t>451321402</t>
  </si>
  <si>
    <t>451321403</t>
  </si>
  <si>
    <t>451321404</t>
  </si>
  <si>
    <t>451321405</t>
  </si>
  <si>
    <t>451321406</t>
  </si>
  <si>
    <t>451321407</t>
  </si>
  <si>
    <t>451321408</t>
  </si>
  <si>
    <t>451321409</t>
  </si>
  <si>
    <t>451321410</t>
  </si>
  <si>
    <t>451321411</t>
  </si>
  <si>
    <t>451321412</t>
  </si>
  <si>
    <t>451321413</t>
  </si>
  <si>
    <t>451321414</t>
  </si>
  <si>
    <t>451321415</t>
  </si>
  <si>
    <t>451321416</t>
  </si>
  <si>
    <t>451321417</t>
  </si>
  <si>
    <t>451321418</t>
  </si>
  <si>
    <t>451321419</t>
  </si>
  <si>
    <t>451321420</t>
  </si>
  <si>
    <t>451321421</t>
  </si>
  <si>
    <t>451321422</t>
  </si>
  <si>
    <t>451321423</t>
  </si>
  <si>
    <t>451321424</t>
  </si>
  <si>
    <t>451321425</t>
  </si>
  <si>
    <t>451321426</t>
  </si>
  <si>
    <t>451321427</t>
  </si>
  <si>
    <t>451321428</t>
  </si>
  <si>
    <t>451321429</t>
  </si>
  <si>
    <t>451321430</t>
  </si>
  <si>
    <t>451321431</t>
  </si>
  <si>
    <t>451321432</t>
  </si>
  <si>
    <t>第十四考场</t>
  </si>
  <si>
    <t>第十五考场</t>
  </si>
  <si>
    <t>第十六考场</t>
  </si>
  <si>
    <t>第九考场</t>
  </si>
  <si>
    <t>测试座位号</t>
  </si>
  <si>
    <t>韦艳红</t>
  </si>
  <si>
    <t>女</t>
  </si>
  <si>
    <t>2005.07 柳州职业技术学院 综合文科</t>
  </si>
  <si>
    <t>忻城县大塘镇中心小学语文教师</t>
  </si>
  <si>
    <t>覃惠静</t>
  </si>
  <si>
    <t>2013.06 广西幼儿师范高等专科学校 语文教育</t>
  </si>
  <si>
    <t>聂松辉</t>
  </si>
  <si>
    <t>男</t>
  </si>
  <si>
    <t>2011.07 铜仁职业技术学院 文秘</t>
  </si>
  <si>
    <t>麦静</t>
  </si>
  <si>
    <t>2012.06 邕江大学 营销与策划</t>
  </si>
  <si>
    <t>秦晴</t>
  </si>
  <si>
    <t>2020.06北部湾大学 小学教育</t>
  </si>
  <si>
    <t>李月葵</t>
  </si>
  <si>
    <t>2007.06柳州师范高等专科学校 小学综合文科教育</t>
  </si>
  <si>
    <t>覃海珍</t>
  </si>
  <si>
    <t>肖穆明</t>
  </si>
  <si>
    <t>2011.01 北京师范大学 工商管理</t>
  </si>
  <si>
    <t>戚予露</t>
  </si>
  <si>
    <t>2020.07河池学院 小学教育（语文方向）</t>
  </si>
  <si>
    <t>冯秋花</t>
  </si>
  <si>
    <t>2004.06 柳州师范高等专科学校汉语言文学教育</t>
  </si>
  <si>
    <t>覃丽</t>
  </si>
  <si>
    <t>2019.07内蒙古师范大学公共事业管理</t>
  </si>
  <si>
    <t>卢秀秀</t>
  </si>
  <si>
    <t>2013.07柳州职业技术学院 连锁经营管理</t>
  </si>
  <si>
    <t>潘彦君</t>
  </si>
  <si>
    <t>2016.06广西外国语学院 国际经济与贸易</t>
  </si>
  <si>
    <t>狄娜娜</t>
  </si>
  <si>
    <t>2012.07云南经济管理职业学院市场营销</t>
  </si>
  <si>
    <t>谭敏</t>
  </si>
  <si>
    <t>2017.06中南林业科技大学 会计电算化</t>
  </si>
  <si>
    <t>李玉萍</t>
  </si>
  <si>
    <t>2013.12 湖南师范大学 公共事业管理</t>
  </si>
  <si>
    <t>白福青</t>
  </si>
  <si>
    <t>2020.07铜仁幼儿师范高等专科学校 小学教育</t>
  </si>
  <si>
    <t>覃小妮</t>
  </si>
  <si>
    <t>2020.07广西幼儿师范高等专科学校 学前教育</t>
  </si>
  <si>
    <t>王昆</t>
  </si>
  <si>
    <t>2011.06梧州学院 国际经济与贸易</t>
  </si>
  <si>
    <t>蓝萌</t>
  </si>
  <si>
    <t>2010.06广西国际商务职业技术学院 应用泰国语</t>
  </si>
  <si>
    <t>陈丹</t>
  </si>
  <si>
    <t>2018.06六盘水师范学院 地理科学</t>
  </si>
  <si>
    <t>赵云洁</t>
  </si>
  <si>
    <t>2009.06广西民族大学 法学</t>
  </si>
  <si>
    <t>王洪艳</t>
  </si>
  <si>
    <t>2019.07贵州师范大学法学</t>
  </si>
  <si>
    <t>夏发杰</t>
  </si>
  <si>
    <t>2011.06文山学院 食品营养与检测</t>
  </si>
  <si>
    <t>向小分</t>
  </si>
  <si>
    <t>2015.07滇西科技师范学院 语文教育</t>
  </si>
  <si>
    <t>赵乾</t>
  </si>
  <si>
    <t>2018.06丽江师范高等专科学校 文秘</t>
  </si>
  <si>
    <t>王晓英</t>
  </si>
  <si>
    <t>2017.06 台州学院  护理学</t>
  </si>
  <si>
    <t>梁芝菱</t>
  </si>
  <si>
    <t>2018.07广西民族师范学院汉语言文学（汉语言文学教育）</t>
  </si>
  <si>
    <t>罗小雯</t>
  </si>
  <si>
    <t>2019.06广西工业职业技术学院语文教育</t>
  </si>
  <si>
    <t>韦佩文</t>
  </si>
  <si>
    <t>2019.06贺州学院食品质量与安全</t>
  </si>
  <si>
    <t>刘敏</t>
  </si>
  <si>
    <t>2012.7云南能源职业技术学院矿山机电</t>
  </si>
  <si>
    <t>黄海恋</t>
  </si>
  <si>
    <t>2012.7郑州轻工业学院艺术设计（环境艺术设计）</t>
  </si>
  <si>
    <t>王大萍</t>
  </si>
  <si>
    <t>2017.07黔南民族幼儿师范高等专科学校语文教育</t>
  </si>
  <si>
    <t>廖柳云</t>
  </si>
  <si>
    <t>2020.06玉林师范学院汉语国际教育</t>
  </si>
  <si>
    <t>詹涯若邻</t>
  </si>
  <si>
    <t>2013.7集美大学诚毅学院金融学</t>
  </si>
  <si>
    <t>何芳</t>
  </si>
  <si>
    <t>2008.6湖南环境生物职业技术学院护理</t>
  </si>
  <si>
    <t>李彩荣</t>
  </si>
  <si>
    <t>2009.6肇庆工商职业技术学院法律事务</t>
  </si>
  <si>
    <t>白显庆</t>
  </si>
  <si>
    <t>2019.06  南宁地区教育学院   语文教育</t>
  </si>
  <si>
    <t>雷瑞凤</t>
  </si>
  <si>
    <t>2013.6  湛江师范学院  广播电视新闻学</t>
  </si>
  <si>
    <t>王春夏</t>
  </si>
  <si>
    <t>2013.06玉林师范学院  旅游管理</t>
  </si>
  <si>
    <t>王德伟</t>
  </si>
  <si>
    <t>2016.12贵阳学院    基础教育</t>
  </si>
  <si>
    <t>杨珍珍</t>
  </si>
  <si>
    <t>2018.06罗定职业技术学院   英语教育</t>
  </si>
  <si>
    <t>李顺波</t>
  </si>
  <si>
    <t>2017.07昭通学院  语文教育</t>
  </si>
  <si>
    <t>杜鑫</t>
  </si>
  <si>
    <t>2019.07遵义师范学院  语文教育</t>
  </si>
  <si>
    <t>周元梅</t>
  </si>
  <si>
    <t>2018.06陕西学前师范学院  旅游管理</t>
  </si>
  <si>
    <t>兰宇思</t>
  </si>
  <si>
    <t>2013.06广西师范大学行政管理</t>
  </si>
  <si>
    <t>莫淑媛</t>
  </si>
  <si>
    <t>2017.06  广西职业技术学院  连锁经营管理</t>
  </si>
  <si>
    <t>田小琴</t>
  </si>
  <si>
    <t>2019.07  重庆财经职业学院  审计</t>
  </si>
  <si>
    <t>韩晓东</t>
  </si>
  <si>
    <t>2013.06 河北化工医药职业技术学院  化工设备维修技术</t>
  </si>
  <si>
    <t>王雨潇</t>
  </si>
  <si>
    <t>2012.06 南宁地区教育学院 语文教育</t>
  </si>
  <si>
    <t>韦佩竺</t>
  </si>
  <si>
    <t>2005.07梧州师范高等专科学校  汉语言文学教育</t>
  </si>
  <si>
    <t>卢兰青</t>
  </si>
  <si>
    <t>2017.06玉林师范学院  汉语言文学</t>
  </si>
  <si>
    <t>师新伟</t>
  </si>
  <si>
    <t>2011.06曲靖师范学院  语文教育</t>
  </si>
  <si>
    <t>唐燕芳</t>
  </si>
  <si>
    <t>2015.07云南师范大学文理学院  物流管理</t>
  </si>
  <si>
    <t>黄肖晗</t>
  </si>
  <si>
    <t>2018.06河池学院 行政管理</t>
  </si>
  <si>
    <t>陆林彤</t>
  </si>
  <si>
    <t>2020.06广西科技师范学院  语文教育</t>
  </si>
  <si>
    <t>封昌敏</t>
  </si>
  <si>
    <t>2016.12重庆师范大学  汉语言文学</t>
  </si>
  <si>
    <t>陆散</t>
  </si>
  <si>
    <t>2020.07文山学院 小学教育</t>
  </si>
  <si>
    <t>刘春丽</t>
  </si>
  <si>
    <t>2018.06桂林师范高等专科学校  汉语</t>
  </si>
  <si>
    <t>李霜霜</t>
  </si>
  <si>
    <t>2020.06广西科技大学  工商管理</t>
  </si>
  <si>
    <t>莫丹莉</t>
  </si>
  <si>
    <t>2020.08广西科技师范学院 汉语</t>
  </si>
  <si>
    <t>吴燕</t>
  </si>
  <si>
    <t>2015.06广西师范学院  小学教育</t>
  </si>
  <si>
    <t>蒙旭东</t>
  </si>
  <si>
    <t>2008.07大连外国语学院  日语</t>
  </si>
  <si>
    <t>石才谈</t>
  </si>
  <si>
    <t>2007.07贺州学院 综合文科教育</t>
  </si>
  <si>
    <t>尤娆</t>
  </si>
  <si>
    <t>2012.06柳州师范高等专科学校  汉语</t>
  </si>
  <si>
    <t>胡珺</t>
  </si>
  <si>
    <t>男</t>
  </si>
  <si>
    <t>2014.07黑龙江职业学院会计与审计</t>
  </si>
  <si>
    <t>王倩</t>
  </si>
  <si>
    <t>女</t>
  </si>
  <si>
    <t>2015.06西南大学育才学院播音与主持艺术</t>
  </si>
  <si>
    <t>张娟</t>
  </si>
  <si>
    <t>2015.07长江大学汉语言文学</t>
  </si>
  <si>
    <t>银秀丽</t>
  </si>
  <si>
    <t>2019.06吉首大学 学前教育</t>
  </si>
  <si>
    <t>张莹莹</t>
  </si>
  <si>
    <t>2017.07   广东南方职业学院   工商企业管理</t>
  </si>
  <si>
    <t>邓山</t>
  </si>
  <si>
    <t>2020.07  广东茂名幼儿师范专科学校  语文教育</t>
  </si>
  <si>
    <t>杨加先</t>
  </si>
  <si>
    <t>2018.06   鹤岗师范高等专科学校  语文教育</t>
  </si>
  <si>
    <t>银雨波</t>
  </si>
  <si>
    <t>2014.06  广西外国语学院   国际商务</t>
  </si>
  <si>
    <t>余爱玉</t>
  </si>
  <si>
    <t>2006.07 贺州学院   汉语言文学教育</t>
  </si>
  <si>
    <t>苟琴</t>
  </si>
  <si>
    <t>2020.07   铜仁幼儿师范高等专科学校   小学教育（文科）</t>
  </si>
  <si>
    <t>黄超凤</t>
  </si>
  <si>
    <t>2020.07  内江师范学院   教育学</t>
  </si>
  <si>
    <t>刘争奇</t>
  </si>
  <si>
    <t>2016.07  海南外国语职业学院   应用俄语</t>
  </si>
  <si>
    <t>任克彩</t>
  </si>
  <si>
    <t>2014.06  邵阳职业技术学院  计算机应用技术（网页设计方向）</t>
  </si>
  <si>
    <t>韦翠玲</t>
  </si>
  <si>
    <t>2020.06   广西科技师范学校   物流管理</t>
  </si>
  <si>
    <t>张芳</t>
  </si>
  <si>
    <t>2020.06  百色学院 汉语言文学（师范）</t>
  </si>
  <si>
    <t>曾献锦</t>
  </si>
  <si>
    <t>2020.06  广西科技大学 工商管理</t>
  </si>
  <si>
    <t>刘双贵</t>
  </si>
  <si>
    <t>2008.06  柳州师范高等专科学校   综合文科教育</t>
  </si>
  <si>
    <t>秦松</t>
  </si>
  <si>
    <t>2017.07   焦作师范高等专科学校   语文教育</t>
  </si>
  <si>
    <t>覃兰荣</t>
  </si>
  <si>
    <t>2008.07  柳州职业技术学院   英语教育</t>
  </si>
  <si>
    <t>李艳</t>
  </si>
  <si>
    <t>2018.06  衡阳师范学院   初等教育</t>
  </si>
  <si>
    <t>蒋敏</t>
  </si>
  <si>
    <t>2018.06   西南民族大学  食品科学与工程</t>
  </si>
  <si>
    <t>黄丽萍</t>
  </si>
  <si>
    <t>2014.07   广西农业职业技术学院   工商企业管理</t>
  </si>
  <si>
    <t>黄秀秀</t>
  </si>
  <si>
    <t>2019.06广西师范大学汉语言文学</t>
  </si>
  <si>
    <t>周露洁</t>
  </si>
  <si>
    <t>2017.06梧州学院 汉语言文学</t>
  </si>
  <si>
    <t>莫茂强</t>
  </si>
  <si>
    <t>2007.07遵义师范学院汉语言文学</t>
  </si>
  <si>
    <t>韦芳芳</t>
  </si>
  <si>
    <t>2005.07广西师范大学汉语言文学</t>
  </si>
  <si>
    <t>黄子辑</t>
  </si>
  <si>
    <t>2020.07 广西外国语学院 汉语言文学</t>
  </si>
  <si>
    <t>胥芳玉</t>
  </si>
  <si>
    <t>2012.06柳州师范高等专科学校汉语</t>
  </si>
  <si>
    <t>黄美术</t>
  </si>
  <si>
    <t>2007.06广西师范大学  小学教育文科</t>
  </si>
  <si>
    <t>袁芳芳</t>
  </si>
  <si>
    <t>2005.06  广西师范大学   小学教育文科</t>
  </si>
  <si>
    <t>严雯惠</t>
  </si>
  <si>
    <t xml:space="preserve">2019.06   广西科技师范学院   物理教育  </t>
  </si>
  <si>
    <t>韦潇岚</t>
  </si>
  <si>
    <t>2019.07   广西财经学院   国际经济与贸易</t>
  </si>
  <si>
    <t>杨柳</t>
  </si>
  <si>
    <t>2015.07广西经济管理干部学院  商务英语</t>
  </si>
  <si>
    <t>潘彦宇</t>
  </si>
  <si>
    <t>2005.07贺州学院  汉语言文学教育</t>
  </si>
  <si>
    <t>杨纳挪亚</t>
  </si>
  <si>
    <t>2018.07  电子科技大学成都学院   影视动画</t>
  </si>
  <si>
    <t>龙菊晓</t>
  </si>
  <si>
    <t>2017.06  广西科技大学   工商企业管理</t>
  </si>
  <si>
    <t>闭秀友</t>
  </si>
  <si>
    <t>2019.06  玉林师范学院    学前教育</t>
  </si>
  <si>
    <t>梁洁捷</t>
  </si>
  <si>
    <t>2014.07  广西农业职业技术学院  会计</t>
  </si>
  <si>
    <t>陈运</t>
  </si>
  <si>
    <t>2018.07  重庆信息技术职业学院  商务英语</t>
  </si>
  <si>
    <t>马洁</t>
  </si>
  <si>
    <t>2018.07  南昌职业学院  汉语</t>
  </si>
  <si>
    <t>李雪青</t>
  </si>
  <si>
    <t>2017.06  云南师范大学商学院   舞蹈学</t>
  </si>
  <si>
    <t>韦贵怀</t>
  </si>
  <si>
    <t xml:space="preserve">2007.06  百色学院  计算机科学教育  </t>
  </si>
  <si>
    <t>黎丹丹</t>
  </si>
  <si>
    <t>2016.07   重庆电子工程职业学院   移动互联网应用技术</t>
  </si>
  <si>
    <t>班小优</t>
  </si>
  <si>
    <t>2016.06  广西经济管理干部学院   工商企业管理</t>
  </si>
  <si>
    <t>陈真珍</t>
  </si>
  <si>
    <t>2018.06  广西财经学院   公共事务管理</t>
  </si>
  <si>
    <t>樊新美</t>
  </si>
  <si>
    <t>2015.06桂林师范高等专科学校 思想政治教育</t>
  </si>
  <si>
    <t>龙徐菊</t>
  </si>
  <si>
    <t>2019.07西双版纳职业技术学院语文教育</t>
  </si>
  <si>
    <t>忻城县大塘镇中心小学语文教师</t>
  </si>
  <si>
    <t>古进</t>
  </si>
  <si>
    <t>2020.07   云南农业大学   农学</t>
  </si>
  <si>
    <t>潘建好</t>
  </si>
  <si>
    <t xml:space="preserve">2016.06   广西师范学院   语文教育 </t>
  </si>
  <si>
    <t>覃桂华</t>
  </si>
  <si>
    <t>2019.06  广西科技师范学院   汉语</t>
  </si>
  <si>
    <t>吴荣珍</t>
  </si>
  <si>
    <t>2020.06   广西科技师范学院   小学教育</t>
  </si>
  <si>
    <t>覃丽娜</t>
  </si>
  <si>
    <t>2015.07   广西财经学院  物流管理</t>
  </si>
  <si>
    <t>梁日红</t>
  </si>
  <si>
    <t>2007.06   广西师范大学   小学教育</t>
  </si>
  <si>
    <t>蓝柳花</t>
  </si>
  <si>
    <t>2010.12广西师范大学   英语</t>
  </si>
  <si>
    <t>何坤倩</t>
  </si>
  <si>
    <t>2019.06  南宁学院   会计学</t>
  </si>
  <si>
    <t>韦慧春</t>
  </si>
  <si>
    <t>2020.06   河池学院   统计与会计核算</t>
  </si>
  <si>
    <t>韦红梅</t>
  </si>
  <si>
    <t>2019.07铜仁幼儿师范高等专科学校 小学教育</t>
  </si>
  <si>
    <t>杨优虎</t>
  </si>
  <si>
    <t>潘慧柳</t>
  </si>
  <si>
    <t>2020.07广西科技师范学院 思想政治教育</t>
  </si>
  <si>
    <t>龙正飞</t>
  </si>
  <si>
    <t>2013.06   文山学院   初等教育（文科方向）</t>
  </si>
  <si>
    <t>袁溢婞</t>
  </si>
  <si>
    <t>2018.06  桂林师范高等专科学校   人力资源管理</t>
  </si>
  <si>
    <t>张萍</t>
  </si>
  <si>
    <t>2017.06  云南师范大学 汉语言文学</t>
  </si>
  <si>
    <t>梅玲英</t>
  </si>
  <si>
    <t>2011.07  柳州医学高等专科学校   口腔医学技术</t>
  </si>
  <si>
    <t>韦昭清</t>
  </si>
  <si>
    <t>2018.06  广西科技师范学校  学前教育</t>
  </si>
  <si>
    <t>谢平繁</t>
  </si>
  <si>
    <t>2018.07  云南经济管理学院  医学检验技术</t>
  </si>
  <si>
    <t>崔从花</t>
  </si>
  <si>
    <t>2016.06  丽江师范高等专科学校    语文教育</t>
  </si>
  <si>
    <t>莫雪丽</t>
  </si>
  <si>
    <t>2017.06  柳州铁道职业技术学院  移动通讯技术</t>
  </si>
  <si>
    <t>李佳露</t>
  </si>
  <si>
    <t>2019.07   朝阳师范高等专科学校  语文教育（师范）</t>
  </si>
  <si>
    <t>隆淑芳</t>
  </si>
  <si>
    <t>2018.06   桂林师范高等专科学校  初等教育</t>
  </si>
  <si>
    <t>王岳珊</t>
  </si>
  <si>
    <t>2005.06   桂林师范高等专科学校   汉语言文学教育</t>
  </si>
  <si>
    <t>祁红英</t>
  </si>
  <si>
    <t>2020.07    玉溪师范学院   小学教育（师范类)</t>
  </si>
  <si>
    <t>周霜</t>
  </si>
  <si>
    <t>2020.06  贵州工程应用技术学院   汉语言文学</t>
  </si>
  <si>
    <t>韦素玲</t>
  </si>
  <si>
    <t>2013.07   北京师范大学   学前教育</t>
  </si>
  <si>
    <t>韦萍</t>
  </si>
  <si>
    <t>2009.07河池职业学院 精细化学品生产技术</t>
  </si>
  <si>
    <t>岑敏</t>
  </si>
  <si>
    <t>2018.12广西师范大学 学前教育</t>
  </si>
  <si>
    <t>叶旭苗</t>
  </si>
  <si>
    <t>2016.06韩山师范学院 语文教育</t>
  </si>
  <si>
    <t>黄建仁</t>
  </si>
  <si>
    <t>2013.06  百色学院  对外汉语</t>
  </si>
  <si>
    <t>谢智金</t>
  </si>
  <si>
    <t xml:space="preserve">2005.1  广西广播电视大学  汉语言文学教育 </t>
  </si>
  <si>
    <t>秦冠顶</t>
  </si>
  <si>
    <t>2019.06  桂林理工大学   计算机科学与技术</t>
  </si>
  <si>
    <t>蓝英娟</t>
  </si>
  <si>
    <t>2006.07南宁师范高等专科学校  汉语言文学教育</t>
  </si>
  <si>
    <t>蓝翠萍</t>
  </si>
  <si>
    <t>2010.12  武汉大学  行政管理学</t>
  </si>
  <si>
    <t>姓名</t>
  </si>
  <si>
    <t>准考证号</t>
  </si>
  <si>
    <t>考场安排</t>
  </si>
  <si>
    <t>性别</t>
  </si>
  <si>
    <t>毕业学校及时间</t>
  </si>
  <si>
    <t>报考岗位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</si>
  <si>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</si>
  <si>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</si>
  <si>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</si>
  <si>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</si>
  <si>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</si>
  <si>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</si>
  <si>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</si>
  <si>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</si>
  <si>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</si>
  <si>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</si>
  <si>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</si>
  <si>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</si>
  <si>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</si>
  <si>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</si>
  <si>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</si>
  <si>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</si>
  <si>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</si>
  <si>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</si>
  <si>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</si>
  <si>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</si>
  <si>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</si>
  <si>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</si>
  <si>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</si>
  <si>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</si>
  <si>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</si>
  <si>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</si>
  <si>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</si>
  <si>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</si>
  <si>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</si>
  <si>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</si>
  <si>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451321001</t>
  </si>
  <si>
    <t>451321002</t>
  </si>
  <si>
    <t>451321003</t>
  </si>
  <si>
    <t>451321004</t>
  </si>
  <si>
    <t>451321005</t>
  </si>
  <si>
    <t>451321006</t>
  </si>
  <si>
    <t>451321007</t>
  </si>
  <si>
    <t>451321008</t>
  </si>
  <si>
    <t>451321009</t>
  </si>
  <si>
    <t>451321010</t>
  </si>
  <si>
    <t>451321011</t>
  </si>
  <si>
    <t>451321012</t>
  </si>
  <si>
    <t>451321013</t>
  </si>
  <si>
    <t>451321014</t>
  </si>
  <si>
    <t>451321015</t>
  </si>
  <si>
    <t>451321016</t>
  </si>
  <si>
    <t>451321017</t>
  </si>
  <si>
    <t>451321018</t>
  </si>
  <si>
    <t>451321019</t>
  </si>
  <si>
    <t>451321020</t>
  </si>
  <si>
    <t>451321021</t>
  </si>
  <si>
    <t>451321022</t>
  </si>
  <si>
    <t>451321023</t>
  </si>
  <si>
    <t>451321024</t>
  </si>
  <si>
    <t>451321025</t>
  </si>
  <si>
    <t>451321026</t>
  </si>
  <si>
    <t>451321027</t>
  </si>
  <si>
    <t>451321028</t>
  </si>
  <si>
    <t>451321029</t>
  </si>
  <si>
    <t>451321030</t>
  </si>
  <si>
    <t>451321031</t>
  </si>
  <si>
    <t>451321032</t>
  </si>
  <si>
    <t>451321033</t>
  </si>
  <si>
    <t>451321034</t>
  </si>
  <si>
    <t>451321035</t>
  </si>
  <si>
    <t>451321036</t>
  </si>
  <si>
    <t>451321037</t>
  </si>
  <si>
    <t>451321038</t>
  </si>
  <si>
    <t>451321039</t>
  </si>
  <si>
    <t>451321040</t>
  </si>
  <si>
    <t>451321041</t>
  </si>
  <si>
    <t>451321042</t>
  </si>
  <si>
    <t>451321043</t>
  </si>
  <si>
    <t>451321044</t>
  </si>
  <si>
    <t>451321045</t>
  </si>
  <si>
    <t>451321046</t>
  </si>
  <si>
    <t>451321047</t>
  </si>
  <si>
    <t>451321048</t>
  </si>
  <si>
    <t>451321049</t>
  </si>
  <si>
    <t>451321050</t>
  </si>
  <si>
    <t>451321051</t>
  </si>
  <si>
    <t>451321052</t>
  </si>
  <si>
    <t>451321053</t>
  </si>
  <si>
    <t>451321054</t>
  </si>
  <si>
    <t>451321055</t>
  </si>
  <si>
    <t>451321056</t>
  </si>
  <si>
    <t>451321057</t>
  </si>
  <si>
    <t>451321058</t>
  </si>
  <si>
    <t>451321059</t>
  </si>
  <si>
    <t>451321060</t>
  </si>
  <si>
    <t>451321061</t>
  </si>
  <si>
    <t>451321062</t>
  </si>
  <si>
    <t>451321063</t>
  </si>
  <si>
    <t>451321064</t>
  </si>
  <si>
    <t>451321065</t>
  </si>
  <si>
    <t>451321066</t>
  </si>
  <si>
    <t>451321067</t>
  </si>
  <si>
    <t>451321068</t>
  </si>
  <si>
    <t>451321069</t>
  </si>
  <si>
    <t>451321070</t>
  </si>
  <si>
    <t>451321071</t>
  </si>
  <si>
    <t>451321072</t>
  </si>
  <si>
    <t>451321073</t>
  </si>
  <si>
    <t>451321074</t>
  </si>
  <si>
    <t>451321075</t>
  </si>
  <si>
    <t>451321076</t>
  </si>
  <si>
    <t>451321077</t>
  </si>
  <si>
    <t>451321078</t>
  </si>
  <si>
    <t>451321079</t>
  </si>
  <si>
    <t>451321080</t>
  </si>
  <si>
    <t>451321081</t>
  </si>
  <si>
    <t>451321082</t>
  </si>
  <si>
    <t>451321083</t>
  </si>
  <si>
    <t>451321084</t>
  </si>
  <si>
    <t>451321085</t>
  </si>
  <si>
    <t>451321086</t>
  </si>
  <si>
    <t>451321087</t>
  </si>
  <si>
    <t>451321088</t>
  </si>
  <si>
    <t>451321089</t>
  </si>
  <si>
    <t>451321090</t>
  </si>
  <si>
    <t>451321091</t>
  </si>
  <si>
    <t>451321092</t>
  </si>
  <si>
    <t>451321093</t>
  </si>
  <si>
    <t>451321094</t>
  </si>
  <si>
    <t>451321095</t>
  </si>
  <si>
    <t>451321096</t>
  </si>
  <si>
    <t>451321097</t>
  </si>
  <si>
    <t>451321098</t>
  </si>
  <si>
    <t>451321099</t>
  </si>
  <si>
    <t>451321100</t>
  </si>
  <si>
    <t>451321101</t>
  </si>
  <si>
    <t>451321102</t>
  </si>
  <si>
    <t>451321103</t>
  </si>
  <si>
    <t>451321104</t>
  </si>
  <si>
    <t>451321105</t>
  </si>
  <si>
    <t>451321106</t>
  </si>
  <si>
    <t>451321107</t>
  </si>
  <si>
    <t>451321108</t>
  </si>
  <si>
    <t>451321109</t>
  </si>
  <si>
    <t>451321110</t>
  </si>
  <si>
    <t>451321111</t>
  </si>
  <si>
    <t>451321112</t>
  </si>
  <si>
    <t>451321113</t>
  </si>
  <si>
    <t>451321114</t>
  </si>
  <si>
    <t>451321115</t>
  </si>
  <si>
    <t>451321116</t>
  </si>
  <si>
    <t>451321117</t>
  </si>
  <si>
    <t>451321118</t>
  </si>
  <si>
    <t>451321119</t>
  </si>
  <si>
    <t>451321120</t>
  </si>
  <si>
    <t>451321121</t>
  </si>
  <si>
    <t>451321122</t>
  </si>
  <si>
    <t>451321123</t>
  </si>
  <si>
    <t>451321124</t>
  </si>
  <si>
    <t>451321125</t>
  </si>
  <si>
    <t>451321126</t>
  </si>
  <si>
    <t>451321127</t>
  </si>
  <si>
    <t>451321128</t>
  </si>
  <si>
    <t>451321129</t>
  </si>
  <si>
    <t>451321130</t>
  </si>
  <si>
    <t>451321131</t>
  </si>
  <si>
    <t>451321132</t>
  </si>
  <si>
    <t>451321133</t>
  </si>
  <si>
    <t>451321134</t>
  </si>
  <si>
    <t>451321135</t>
  </si>
  <si>
    <t>451321136</t>
  </si>
  <si>
    <t>451321137</t>
  </si>
  <si>
    <t>451321138</t>
  </si>
  <si>
    <t>451321139</t>
  </si>
  <si>
    <t>451321140</t>
  </si>
  <si>
    <t>451321141</t>
  </si>
  <si>
    <t>451321142</t>
  </si>
  <si>
    <t>451321143</t>
  </si>
  <si>
    <t>451321144</t>
  </si>
  <si>
    <t>451321145</t>
  </si>
  <si>
    <t>451321146</t>
  </si>
  <si>
    <t>第一考场</t>
  </si>
  <si>
    <t>第二考场</t>
  </si>
  <si>
    <t>第三考场</t>
  </si>
  <si>
    <t>第四考场</t>
  </si>
  <si>
    <t>第五考场</t>
  </si>
  <si>
    <t>覃露</t>
  </si>
  <si>
    <t>2005.06广西教育学院 汉语言文学</t>
  </si>
  <si>
    <t>忻城县大塘镇中心小学数学教师</t>
  </si>
  <si>
    <t>韦银朵</t>
  </si>
  <si>
    <t>2008.07柳州职业技术学院 综合文科教育</t>
  </si>
  <si>
    <t>刘远祥</t>
  </si>
  <si>
    <t>2020.07铜仁幼儿园师范高等专科学校 小学教育</t>
  </si>
  <si>
    <t>熊成</t>
  </si>
  <si>
    <t>2012.07铜仁学院 现代教育技术</t>
  </si>
  <si>
    <t>蓝宏波</t>
  </si>
  <si>
    <t>2019.06南宁师范大学师园学院 小学教育</t>
  </si>
  <si>
    <t>秦鸿儒</t>
  </si>
  <si>
    <t>杨艳琳</t>
  </si>
  <si>
    <t>2019.06广西幼儿师范高等专科学校小学教育</t>
  </si>
  <si>
    <t>蒋倩倩</t>
  </si>
  <si>
    <t>2019.06广西科技大学鹿山学院 工商管理</t>
  </si>
  <si>
    <t>杨艳波</t>
  </si>
  <si>
    <t>2017.07昆明冶金高等专科学校 市场营销</t>
  </si>
  <si>
    <t>黄海玉</t>
  </si>
  <si>
    <t>2013.12广西科技大学 会计</t>
  </si>
  <si>
    <t>王晋辉</t>
  </si>
  <si>
    <t>2014.06重庆工商大学 工商企业管理（独立本科段）</t>
  </si>
  <si>
    <t>保娟</t>
  </si>
  <si>
    <t>2013.07云南热带作物职业学院 旅游英语</t>
  </si>
  <si>
    <t>田苗苗</t>
  </si>
  <si>
    <t>2011.07榆林学院英语教育</t>
  </si>
  <si>
    <t>卢雪柳</t>
  </si>
  <si>
    <t>2017.01 广西科技师范学院 学前教育</t>
  </si>
  <si>
    <t>董海霞</t>
  </si>
  <si>
    <t>2010.07   柳州职业技术学院   会计电算化</t>
  </si>
  <si>
    <t>韦慧</t>
  </si>
  <si>
    <t>2017.06桂林旅游学院  会展策划与管理</t>
  </si>
  <si>
    <t>叶流燕</t>
  </si>
  <si>
    <t>2017.06贺州学院  数学与应用数学（应用统计与信息处理方向）</t>
  </si>
  <si>
    <t>马钜然</t>
  </si>
  <si>
    <t>2017.06桂林航天工业学院   通信技术</t>
  </si>
  <si>
    <t>梁静坤</t>
  </si>
  <si>
    <t>2017.06桂林师范高等专科学校  人力资源管理</t>
  </si>
  <si>
    <t>黄粤</t>
  </si>
  <si>
    <t>2015.06广西大学 汉语言文学</t>
  </si>
  <si>
    <t>李娟</t>
  </si>
  <si>
    <t>2019.07云南师范大学商学院  经济学</t>
  </si>
  <si>
    <t>韦艳萍</t>
  </si>
  <si>
    <t>2018.07  广西科技师范学校  学前教育</t>
  </si>
  <si>
    <t>班彩妹</t>
  </si>
  <si>
    <t>2019年6月广西科技师范学院 食品生物技术</t>
  </si>
  <si>
    <t>李明艳</t>
  </si>
  <si>
    <t xml:space="preserve">2017.06云南国防工业职业技术学院 机械制造与自动化 </t>
  </si>
  <si>
    <t>赖金池</t>
  </si>
  <si>
    <t>2019年6月广西科技师范学院科学教育</t>
  </si>
  <si>
    <t>莫海琳</t>
  </si>
  <si>
    <t>2018年6月广西师范大学汽车维修工程教育</t>
  </si>
  <si>
    <t>左家马</t>
  </si>
  <si>
    <t>2006年7月柳州职业技术学院英语教育</t>
  </si>
  <si>
    <t>毛运辉</t>
  </si>
  <si>
    <t>2017.06重庆文理学院初等教育（师范）</t>
  </si>
  <si>
    <t>韦芳婷</t>
  </si>
  <si>
    <t>2017.06桂林师范高等专科师范学校学前教育</t>
  </si>
  <si>
    <t>陈开富</t>
  </si>
  <si>
    <t>2012.1昆明学院初等教育</t>
  </si>
  <si>
    <t>姜敏</t>
  </si>
  <si>
    <t>2012.7云南能源职业技术学院煤炭深加工与利用</t>
  </si>
  <si>
    <t>肖书林</t>
  </si>
  <si>
    <t>2019.6柳州城市职业学院小学教育</t>
  </si>
  <si>
    <t>莫秀琼</t>
  </si>
  <si>
    <t>2015.12广西大学工程造价管理</t>
  </si>
  <si>
    <t>韦雪卫</t>
  </si>
  <si>
    <t>2007年7月柳州职业技术学院  网络技术教育</t>
  </si>
  <si>
    <t>曾玉梅</t>
  </si>
  <si>
    <t>2020.07  贺州学院   秘书学</t>
  </si>
  <si>
    <t>蒙冬妹</t>
  </si>
  <si>
    <t>2018.06  玉林师范学院  会计电算化</t>
  </si>
  <si>
    <t>麦艳勤</t>
  </si>
  <si>
    <t>2012.06桂林电子科技大学  环境工程</t>
  </si>
  <si>
    <t>陈俊松</t>
  </si>
  <si>
    <t>2020年6月韶关学院  工商管理</t>
  </si>
  <si>
    <t>叶仁秀</t>
  </si>
  <si>
    <t>2020年1月国家开放大学  汉语言文学</t>
  </si>
  <si>
    <t>张国锐</t>
  </si>
  <si>
    <t>2018年6月重庆工程学院应用电子技术</t>
  </si>
  <si>
    <t>莫金日</t>
  </si>
  <si>
    <t>2018年7月广西幼儿师范高等专科学校 英语教育</t>
  </si>
  <si>
    <t>黄天军</t>
  </si>
  <si>
    <t>2006年6月桂林师范高等专科学校  美术教育</t>
  </si>
  <si>
    <t>段义勇</t>
  </si>
  <si>
    <t>2020.07 广西工程职业学院  工程造价</t>
  </si>
  <si>
    <t>田欢</t>
  </si>
  <si>
    <t>2019年6月  重庆邮电大学移通学院  财务管理</t>
  </si>
  <si>
    <t>覃永旺</t>
  </si>
  <si>
    <t>2015年7月遵义师范学院  应用电子技术</t>
  </si>
  <si>
    <t>陈爱兰</t>
  </si>
  <si>
    <t>2007.01  广西教育学院  小学教育</t>
  </si>
  <si>
    <t>韦丹庭</t>
  </si>
  <si>
    <t>2014.06桂林师范高等专科学校  工业分析与检验</t>
  </si>
  <si>
    <t>莫玉梅</t>
  </si>
  <si>
    <t>2006.06湖南科技学院 汉语言文学教育</t>
  </si>
  <si>
    <t>韦宝贵</t>
  </si>
  <si>
    <t>2018.07晋中学院 数学与应用数学</t>
  </si>
  <si>
    <t>黄欢</t>
  </si>
  <si>
    <t>2009.11   广西东方外语职业学院  应用泰国语</t>
  </si>
  <si>
    <t>吴梅梅</t>
  </si>
  <si>
    <t>2018.07  贵州师范学院  电子信息科学与技术</t>
  </si>
  <si>
    <t>牙贵逢</t>
  </si>
  <si>
    <t>2018.07  河池学院  旅游管理</t>
  </si>
  <si>
    <t>张翰文</t>
  </si>
  <si>
    <t>2016.07  华北水利水电大学 环境工程</t>
  </si>
  <si>
    <t>张巧</t>
  </si>
  <si>
    <t>2017.06  广西大学  物流工程</t>
  </si>
  <si>
    <t>黎婷</t>
  </si>
  <si>
    <t>2007.01  广西民族大学   英语</t>
  </si>
  <si>
    <t>黄金秋</t>
  </si>
  <si>
    <t>2018.06   湖北师范大学   经济统计学</t>
  </si>
  <si>
    <t>周静</t>
  </si>
  <si>
    <t>2020.06  广西科技师范学院 物流管理</t>
  </si>
  <si>
    <t>吴伟婷</t>
  </si>
  <si>
    <t>2016.07  北方民族大学  国际经济与贸易</t>
  </si>
  <si>
    <t>李晓岚</t>
  </si>
  <si>
    <t>2008.07  广西电力职业技术学院  热能动力设备与应用</t>
  </si>
  <si>
    <t>潘丽春</t>
  </si>
  <si>
    <t>2020.06   桂林师范高等专科学校  物理教育</t>
  </si>
  <si>
    <t>熊浩宇</t>
  </si>
  <si>
    <t>2017.07   云南国土资源职业学院   资源环境与城市管理</t>
  </si>
  <si>
    <t>钟艳华</t>
  </si>
  <si>
    <t>2012.06  广西工商职业技术学院   会计（物流会计）</t>
  </si>
  <si>
    <t>叶欢欢</t>
  </si>
  <si>
    <t>2018.07   铜仁幼儿师范高等专科学校   初等教育（文科）</t>
  </si>
  <si>
    <t>陆敏艳</t>
  </si>
  <si>
    <t>2019.06   桂林师范高等专科学校   化学教育</t>
  </si>
  <si>
    <t>杨凯玲</t>
  </si>
  <si>
    <t>2020.06   广东茂名市幼儿师范专科学校  数学教育</t>
  </si>
  <si>
    <t>覃世彬</t>
  </si>
  <si>
    <t>2016.06   中山大学   行政管理学</t>
  </si>
  <si>
    <t>杞红艳</t>
  </si>
  <si>
    <t>2018.07   云南交通职业技术学院   城市轨道交通运营管理</t>
  </si>
  <si>
    <t>王明华</t>
  </si>
  <si>
    <t>2009.06   桂林师范高等专科学校   化学教育</t>
  </si>
  <si>
    <t>韦秋玉</t>
  </si>
  <si>
    <t>2009.06柳州师范高等专科学校应用英语</t>
  </si>
  <si>
    <t>彭庆娜</t>
  </si>
  <si>
    <t>2019.07锦州师范高等专科学校  物理教育（师范）</t>
  </si>
  <si>
    <t>蓝海晶</t>
  </si>
  <si>
    <t>2015.12广西师范学院  思想政治教育</t>
  </si>
  <si>
    <t>杨小先</t>
  </si>
  <si>
    <t>2018.06柳州城市职业学院  小学教育</t>
  </si>
  <si>
    <t>李冬玲</t>
  </si>
  <si>
    <t>2019.06广西大学 工商企业管理</t>
  </si>
  <si>
    <t>邓罗丹</t>
  </si>
  <si>
    <t>2018.06广西大学  农业资源与环境</t>
  </si>
  <si>
    <t>刘小丽</t>
  </si>
  <si>
    <t>2012.06桂林师范高等专科学校 物流管理</t>
  </si>
  <si>
    <t>欧艳芳</t>
  </si>
  <si>
    <t>2015.06桂林师范高等专科学校  小学教育</t>
  </si>
  <si>
    <t>邵征发</t>
  </si>
  <si>
    <t>2014.06  黑龙江大学  制药工程（生物制药）</t>
  </si>
  <si>
    <t>王志伟</t>
  </si>
  <si>
    <t>2006.06长沙民政职业技术学院  计算机美术设计</t>
  </si>
  <si>
    <t>张瑞艳</t>
  </si>
  <si>
    <t>2018.07  重庆财经职业学院   会计</t>
  </si>
  <si>
    <t>钟旭</t>
  </si>
  <si>
    <t>2008.06  乐山师范学院  数学与应用数学</t>
  </si>
  <si>
    <t>杨泽智</t>
  </si>
  <si>
    <t>2015.07  楚雄师范学院  科学教育</t>
  </si>
  <si>
    <t>杨丹</t>
  </si>
  <si>
    <t>2019.06  柳州城市职业学校   小学教育</t>
  </si>
  <si>
    <t>蒋民利</t>
  </si>
  <si>
    <t>2016.07   大理大学   药物制剂</t>
  </si>
  <si>
    <t>劳依</t>
  </si>
  <si>
    <t>2019.01  国家开放大学  学前教育</t>
  </si>
  <si>
    <t>李小东</t>
  </si>
  <si>
    <t>2014.06   海南科技职业学院  移动通信技术</t>
  </si>
  <si>
    <t>罗戎杏</t>
  </si>
  <si>
    <t>2013.06  桂林理工大学   人力资源管理</t>
  </si>
  <si>
    <t>覃冬霞</t>
  </si>
  <si>
    <t>2015.06  广西大学  会计</t>
  </si>
  <si>
    <t>王燕辉</t>
  </si>
  <si>
    <t>2017.06  重庆文理学院   初等教育（师范）</t>
  </si>
  <si>
    <t>欧婷婷</t>
  </si>
  <si>
    <t>2020.06广西经贸职业技术学院会计</t>
  </si>
  <si>
    <t>韦叔岑</t>
  </si>
  <si>
    <t>2016.06广西师范大学 学前教育</t>
  </si>
  <si>
    <t>喻伟</t>
  </si>
  <si>
    <t>2019.07滇西科技师范学院数学教育</t>
  </si>
  <si>
    <t>吴美丹</t>
  </si>
  <si>
    <t>2019.07   铜仁幼儿师范高等专科学校   学前教育</t>
  </si>
  <si>
    <t>陈思宇</t>
  </si>
  <si>
    <t>2020.07   重庆师范大学   经济学</t>
  </si>
  <si>
    <t>杨再亮</t>
  </si>
  <si>
    <t>2016.06  海口经济学院   社会体育指导与管理</t>
  </si>
  <si>
    <t>周少榕</t>
  </si>
  <si>
    <t>2019.06   贺州学院  小学教育</t>
  </si>
  <si>
    <t>谭潇潇</t>
  </si>
  <si>
    <t>2016.06  广西大学行健文理学院   会计学</t>
  </si>
  <si>
    <t>任朵朵</t>
  </si>
  <si>
    <t>2019.07渭南师范学院  统计学</t>
  </si>
  <si>
    <t>陆美双</t>
  </si>
  <si>
    <t>2007.06   柳州师范高等专科学校   应用电子技术</t>
  </si>
  <si>
    <t>张众富</t>
  </si>
  <si>
    <t>2007.06   河池学院   政治与法律教育</t>
  </si>
  <si>
    <t>蓝净</t>
  </si>
  <si>
    <t>2016.06 大连民族大学  工业工程</t>
  </si>
  <si>
    <t>王文洁</t>
  </si>
  <si>
    <t>2016.12  湖南农业大学  人力资源管理</t>
  </si>
  <si>
    <t>李改先</t>
  </si>
  <si>
    <t xml:space="preserve">2017.01  云南开放大学   初等教育 </t>
  </si>
  <si>
    <t>黄玉</t>
  </si>
  <si>
    <t>2011.06  广西英华国际职业学院   软件技术</t>
  </si>
  <si>
    <t>普陆乙</t>
  </si>
  <si>
    <t>2012.06  湖北中医药高等专科学校   针灸推拿</t>
  </si>
  <si>
    <t>黄慧荣</t>
  </si>
  <si>
    <t>2016.06  广西中医药大学    医学检验技术</t>
  </si>
  <si>
    <t>罗佳英</t>
  </si>
  <si>
    <t>2018.06  柳州城市职业学院   小学教育</t>
  </si>
  <si>
    <t>梁燕</t>
  </si>
  <si>
    <t>2020.07   广西民族师范学院   通信工程</t>
  </si>
  <si>
    <t>罗凤怡</t>
  </si>
  <si>
    <t>2015.06广西经济职业学院  经济管理</t>
  </si>
  <si>
    <t>黎美</t>
  </si>
  <si>
    <t>2015.06广西科技师范学院 数学教育</t>
  </si>
  <si>
    <t>麦彩艳</t>
  </si>
  <si>
    <t>2009.06桂林师范高等专科学校 现代教育技术</t>
  </si>
  <si>
    <t>滕惠萍</t>
  </si>
  <si>
    <t>2006.7  柳州职业技术学院  信息技术教育</t>
  </si>
  <si>
    <t>李贞莹</t>
  </si>
  <si>
    <t>2020.7  楚雄师范学院  公共事业管理</t>
  </si>
  <si>
    <t>韦保妹</t>
  </si>
  <si>
    <t>2014.06  广西科技大学  会计</t>
  </si>
  <si>
    <t>许阳芳</t>
  </si>
  <si>
    <t>2019.06  北部湾大学  自动化</t>
  </si>
  <si>
    <t>莫金</t>
  </si>
  <si>
    <t>2017.06  广西科技师范学院  数学教育</t>
  </si>
  <si>
    <t>王贞</t>
  </si>
  <si>
    <t>2020.06  百色学院  学前教育</t>
  </si>
  <si>
    <t>黄丽萍</t>
  </si>
  <si>
    <t>2018.07  铜仁幼儿师范高等专科学校   学前教育</t>
  </si>
  <si>
    <t>蓝赏银</t>
  </si>
  <si>
    <t>2005.06  桂林工学院  数控技术应用</t>
  </si>
  <si>
    <t>周镘</t>
  </si>
  <si>
    <t>2019.07  德宏师范高等专科学校  化学教育</t>
  </si>
  <si>
    <t>周柳生</t>
  </si>
  <si>
    <t>2007.06  桂林师范高等专科学校  物理学教育</t>
  </si>
  <si>
    <t>黄湘潭</t>
  </si>
  <si>
    <t>2020.07  广西民族师范学院   酒店管理</t>
  </si>
  <si>
    <t>彭红梅</t>
  </si>
  <si>
    <t>2005.07  德州科技职业学院   计算机网络与软件应用</t>
  </si>
  <si>
    <t>潘丽华</t>
  </si>
  <si>
    <t>2012.07  重庆邮电大学   电子信息工程</t>
  </si>
  <si>
    <t>451321147</t>
  </si>
  <si>
    <t>451321148</t>
  </si>
  <si>
    <t>451321149</t>
  </si>
  <si>
    <t>451321150</t>
  </si>
  <si>
    <t>451321151</t>
  </si>
  <si>
    <t>451321152</t>
  </si>
  <si>
    <t>451321153</t>
  </si>
  <si>
    <t>451321154</t>
  </si>
  <si>
    <t>451321155</t>
  </si>
  <si>
    <t>451321156</t>
  </si>
  <si>
    <t>451321157</t>
  </si>
  <si>
    <t>451321158</t>
  </si>
  <si>
    <t>451321159</t>
  </si>
  <si>
    <t>451321160</t>
  </si>
  <si>
    <t>451321161</t>
  </si>
  <si>
    <t>451321162</t>
  </si>
  <si>
    <t>451321163</t>
  </si>
  <si>
    <t>451321164</t>
  </si>
  <si>
    <t>451321165</t>
  </si>
  <si>
    <t>451321166</t>
  </si>
  <si>
    <t>451321167</t>
  </si>
  <si>
    <t>451321168</t>
  </si>
  <si>
    <t>451321169</t>
  </si>
  <si>
    <t>451321170</t>
  </si>
  <si>
    <t>451321171</t>
  </si>
  <si>
    <t>451321172</t>
  </si>
  <si>
    <t>451321173</t>
  </si>
  <si>
    <t>451321174</t>
  </si>
  <si>
    <t>451321175</t>
  </si>
  <si>
    <t>451321176</t>
  </si>
  <si>
    <t>451321177</t>
  </si>
  <si>
    <t>451321178</t>
  </si>
  <si>
    <t>451321179</t>
  </si>
  <si>
    <t>451321180</t>
  </si>
  <si>
    <t>451321181</t>
  </si>
  <si>
    <t>451321182</t>
  </si>
  <si>
    <t>451321183</t>
  </si>
  <si>
    <t>451321184</t>
  </si>
  <si>
    <t>451321185</t>
  </si>
  <si>
    <t>451321186</t>
  </si>
  <si>
    <t>451321187</t>
  </si>
  <si>
    <t>451321188</t>
  </si>
  <si>
    <t>451321189</t>
  </si>
  <si>
    <t>451321190</t>
  </si>
  <si>
    <t>451321191</t>
  </si>
  <si>
    <t>451321192</t>
  </si>
  <si>
    <t>451321193</t>
  </si>
  <si>
    <t>451321194</t>
  </si>
  <si>
    <t>451321195</t>
  </si>
  <si>
    <t>451321196</t>
  </si>
  <si>
    <t>451321197</t>
  </si>
  <si>
    <t>451321198</t>
  </si>
  <si>
    <t>451321199</t>
  </si>
  <si>
    <t>451321200</t>
  </si>
  <si>
    <t>451321201</t>
  </si>
  <si>
    <t>451321202</t>
  </si>
  <si>
    <t>451321203</t>
  </si>
  <si>
    <t>451321204</t>
  </si>
  <si>
    <t>451321205</t>
  </si>
  <si>
    <t>451321206</t>
  </si>
  <si>
    <t>451321207</t>
  </si>
  <si>
    <t>451321208</t>
  </si>
  <si>
    <t>451321209</t>
  </si>
  <si>
    <t>451321210</t>
  </si>
  <si>
    <t>451321211</t>
  </si>
  <si>
    <t>451321212</t>
  </si>
  <si>
    <t>451321213</t>
  </si>
  <si>
    <t>451321214</t>
  </si>
  <si>
    <t>451321215</t>
  </si>
  <si>
    <t>451321216</t>
  </si>
  <si>
    <t>451321217</t>
  </si>
  <si>
    <t>451321218</t>
  </si>
  <si>
    <t>451321219</t>
  </si>
  <si>
    <t>451321220</t>
  </si>
  <si>
    <t>451321221</t>
  </si>
  <si>
    <t>451321222</t>
  </si>
  <si>
    <t>451321223</t>
  </si>
  <si>
    <t>451321224</t>
  </si>
  <si>
    <t>451321225</t>
  </si>
  <si>
    <t>451321226</t>
  </si>
  <si>
    <t>451321227</t>
  </si>
  <si>
    <t>451321228</t>
  </si>
  <si>
    <t>451321229</t>
  </si>
  <si>
    <t>451321230</t>
  </si>
  <si>
    <t>451321231</t>
  </si>
  <si>
    <t>451321232</t>
  </si>
  <si>
    <t>451321233</t>
  </si>
  <si>
    <t>451321234</t>
  </si>
  <si>
    <t>451321235</t>
  </si>
  <si>
    <t>451321236</t>
  </si>
  <si>
    <t>451321237</t>
  </si>
  <si>
    <t>451321238</t>
  </si>
  <si>
    <t>451321239</t>
  </si>
  <si>
    <t>451321240</t>
  </si>
  <si>
    <t>451321241</t>
  </si>
  <si>
    <t>451321242</t>
  </si>
  <si>
    <t>451321243</t>
  </si>
  <si>
    <t>451321244</t>
  </si>
  <si>
    <t>451321245</t>
  </si>
  <si>
    <t>451321246</t>
  </si>
  <si>
    <t>451321247</t>
  </si>
  <si>
    <t>451321248</t>
  </si>
  <si>
    <t>451321249</t>
  </si>
  <si>
    <t>451321250</t>
  </si>
  <si>
    <t>451321251</t>
  </si>
  <si>
    <t>451321252</t>
  </si>
  <si>
    <t>451321253</t>
  </si>
  <si>
    <t>451321254</t>
  </si>
  <si>
    <t>451321255</t>
  </si>
  <si>
    <t>451321256</t>
  </si>
  <si>
    <t>451321257</t>
  </si>
  <si>
    <t>451321258</t>
  </si>
  <si>
    <t>451321259</t>
  </si>
  <si>
    <t>451321260</t>
  </si>
  <si>
    <t>451321261</t>
  </si>
  <si>
    <t>451321262</t>
  </si>
  <si>
    <t>451321263</t>
  </si>
  <si>
    <t>451321264</t>
  </si>
  <si>
    <t>451321265</t>
  </si>
  <si>
    <t>451321266</t>
  </si>
  <si>
    <t>451321267</t>
  </si>
  <si>
    <t>451321268</t>
  </si>
  <si>
    <t>451321269</t>
  </si>
  <si>
    <t>第六考场</t>
  </si>
  <si>
    <t>第七考场</t>
  </si>
  <si>
    <t>第八考场</t>
  </si>
  <si>
    <t>第十考场</t>
  </si>
  <si>
    <t>罗颖爱</t>
  </si>
  <si>
    <t>2020.07 广西工业职业技术学院 语文教育</t>
  </si>
  <si>
    <t>忻城县果遂镇中心小学语文教师</t>
  </si>
  <si>
    <t>李江河</t>
  </si>
  <si>
    <t>2004.06 柳州师范高等专科学校小学教育（文科）</t>
  </si>
  <si>
    <t>谭曼曼</t>
  </si>
  <si>
    <t>2020.06广西英华国际职业学院 学前教育</t>
  </si>
  <si>
    <t>张春梅</t>
  </si>
  <si>
    <t>2016.06广西师范大学 法学</t>
  </si>
  <si>
    <t>樊慧柳</t>
  </si>
  <si>
    <t>2019.06西北民族大学 历史学</t>
  </si>
  <si>
    <t>蓝喜庆</t>
  </si>
  <si>
    <t>2014.07中央广播电视大学学前教育</t>
  </si>
  <si>
    <t>罗柳梅</t>
  </si>
  <si>
    <t>2004.06柳州师范高等专科学校 汉语言文学教育</t>
  </si>
  <si>
    <t>陶娟</t>
  </si>
  <si>
    <t>2010.06河北农业大学旅游管理</t>
  </si>
  <si>
    <t>韦翠源</t>
  </si>
  <si>
    <t>2019.07忻州师范学院心理学</t>
  </si>
  <si>
    <t>熊海燕</t>
  </si>
  <si>
    <t>2014.06重庆公共运输职业学院 城市交通运输</t>
  </si>
  <si>
    <t>陈茜</t>
  </si>
  <si>
    <t>2015.07 昭通学院 初等教育</t>
  </si>
  <si>
    <t>兰彩贵</t>
  </si>
  <si>
    <t>2019.06广西师范大学 学前教育</t>
  </si>
  <si>
    <t>莫泉喜</t>
  </si>
  <si>
    <t>2015.07广西财经学院会计学</t>
  </si>
  <si>
    <t>罗华青</t>
  </si>
  <si>
    <t>2020.06   广西科技大学鹿山学院   艺术设计（产品设计）</t>
  </si>
  <si>
    <t>韦少集</t>
  </si>
  <si>
    <t>2020.07广西政法管理干部学院  法律事务</t>
  </si>
  <si>
    <t>周其雪</t>
  </si>
  <si>
    <t>2011.06桂林师范高等专科学校 公共关系</t>
  </si>
  <si>
    <t>陈伊丽</t>
  </si>
  <si>
    <t>2020.06贺州学院汉语言文学</t>
  </si>
  <si>
    <t>谭晓勤</t>
  </si>
  <si>
    <t>2020.06  广西幼儿师范高等专科学校   语文教育</t>
  </si>
  <si>
    <t>黄萍</t>
  </si>
  <si>
    <t>2018.6  广西科技师范学院 学前教育</t>
  </si>
  <si>
    <t>黄诚燕</t>
  </si>
  <si>
    <t>2019.06   广西民族大学  行政管理</t>
  </si>
  <si>
    <t>陈兰</t>
  </si>
  <si>
    <t>2013.07  六盘水师范学院 思想政治教育</t>
  </si>
  <si>
    <t>罗陆苇</t>
  </si>
  <si>
    <t>2016.06  广西科技师范学院  语文教育</t>
  </si>
  <si>
    <t>黄柳娟</t>
  </si>
  <si>
    <t>2015.06  广西经济管理干部学院   工商企业管理</t>
  </si>
  <si>
    <t>黄云伟</t>
  </si>
  <si>
    <t>2006.06  桂林师范高等专科学校   小学教育</t>
  </si>
  <si>
    <t>兰婉云</t>
  </si>
  <si>
    <t>2020.06  贺州学院   学前教育</t>
  </si>
  <si>
    <t>江岑</t>
  </si>
  <si>
    <t>2016.06   桂林师范高等专科学校    汉语</t>
  </si>
  <si>
    <t>刘小玲</t>
  </si>
  <si>
    <t>2008.06    桂林师范高等专科学校  思想政治教育</t>
  </si>
  <si>
    <t>董尧</t>
  </si>
  <si>
    <t>2019.06苏州大学应用技术学院 服装设计与工程</t>
  </si>
  <si>
    <t>刘炎梅</t>
  </si>
  <si>
    <t>2019.07  汕头职业技术学校   思想政治教育</t>
  </si>
  <si>
    <t>蓝玉叶</t>
  </si>
  <si>
    <t>2015.06   南宁地区教育学院   语文教育</t>
  </si>
  <si>
    <t>李健玲</t>
  </si>
  <si>
    <t>2015.06   南宁地区教育学院   语文教育</t>
  </si>
  <si>
    <t>蔡玲敏</t>
  </si>
  <si>
    <t>2020.07   天津医科大学临床医学院  公共事业管理</t>
  </si>
  <si>
    <t>蓝芳菊</t>
  </si>
  <si>
    <t>2018.06 广西幼儿师范高等专科学校  文秘</t>
  </si>
  <si>
    <t>覃晓丹</t>
  </si>
  <si>
    <t>2017.06  广西经济职业学院  工商企业管理</t>
  </si>
  <si>
    <t>付堞</t>
  </si>
  <si>
    <t>2019.06  四川师范大学  汉语言文学</t>
  </si>
  <si>
    <t>覃刁</t>
  </si>
  <si>
    <t>2015.12   广西大学  行政管理学</t>
  </si>
  <si>
    <t>梁晓敏</t>
  </si>
  <si>
    <t>2020.06  贺州学院  酒店管理</t>
  </si>
  <si>
    <t>王艳</t>
  </si>
  <si>
    <t>2017.01 遵义师范学院   汉语言文学</t>
  </si>
  <si>
    <t>张明利</t>
  </si>
  <si>
    <t>2018.06   广西师范大学   学前教育</t>
  </si>
  <si>
    <t>余佳增</t>
  </si>
  <si>
    <t>2018.06   广西师范学院师园学院  体育教育</t>
  </si>
  <si>
    <t>吴琼燕</t>
  </si>
  <si>
    <t>2010.01   四川师范大学   汉语言文学</t>
  </si>
  <si>
    <t>邓园秀</t>
  </si>
  <si>
    <t>2006.06  柳州师范高等专科学校   应用电子技术教育</t>
  </si>
  <si>
    <t>谭玲玲</t>
  </si>
  <si>
    <t>2015.01   中央广播电视大学    学前教育</t>
  </si>
  <si>
    <t>周楚惠</t>
  </si>
  <si>
    <t>2019.07   长春师范高等专科学校   学前教育</t>
  </si>
  <si>
    <t>张娜</t>
  </si>
  <si>
    <t>2016.07  丽江师范高等专科学校    语文教育</t>
  </si>
  <si>
    <t>李晓丽</t>
  </si>
  <si>
    <t>2011.06 广西生态工程职业技术学院  林业信息工程与管理</t>
  </si>
  <si>
    <t>凌仕萍</t>
  </si>
  <si>
    <t>2017.06   柳州铁道职业技术学院  应用电子技术</t>
  </si>
  <si>
    <t>黎金苗</t>
  </si>
  <si>
    <t>2009.01  华中师范大学  汉语言文学</t>
  </si>
  <si>
    <t>刘晓美</t>
  </si>
  <si>
    <t>2020.07  铜仁幼儿师范高等专科学校   小学教育</t>
  </si>
  <si>
    <t>韦荣秀</t>
  </si>
  <si>
    <t>2005.06   柳州师范高等专科学校  物理教育</t>
  </si>
  <si>
    <t>蒙彩</t>
  </si>
  <si>
    <t>2019.01   国家开放大学   汉语言文学</t>
  </si>
  <si>
    <t>方洪发</t>
  </si>
  <si>
    <t>2020.07  昭通学院  思想政治教育</t>
  </si>
  <si>
    <t>唐敏</t>
  </si>
  <si>
    <t>2019.06  泸州职业技术学院   语文教育</t>
  </si>
  <si>
    <t>杨粉映</t>
  </si>
  <si>
    <t>2019.07  西双版纳职业技术学院   语文教育</t>
  </si>
  <si>
    <t>蓝彬薇</t>
  </si>
  <si>
    <t>2018.06  贺州学院  机械设计制造及其自动化</t>
  </si>
  <si>
    <t>吴雨寒</t>
  </si>
  <si>
    <t>2016.07昭通学院 历史教育</t>
  </si>
  <si>
    <t>覃孙雪</t>
  </si>
  <si>
    <t>2015.07广西科技师范学院 小学教育</t>
  </si>
  <si>
    <t>罗兰榆</t>
  </si>
  <si>
    <t>2020.06 河池学院 市场营销</t>
  </si>
  <si>
    <t>麦承文</t>
  </si>
  <si>
    <t>2005.06 钦州师范高等专科学校汉语言文学教育</t>
  </si>
  <si>
    <t>蒙睿</t>
  </si>
  <si>
    <t>2018.06  桂林师范高等专科学校   现代教育技术</t>
  </si>
  <si>
    <t>彭仕虎</t>
  </si>
  <si>
    <t>2019.07  遵义师范学院  语文教育</t>
  </si>
  <si>
    <t>陆春丽</t>
  </si>
  <si>
    <t>2020.06广西师范大学会计学</t>
  </si>
  <si>
    <t>覃琼萩</t>
  </si>
  <si>
    <t>2018.6北海职业学院国际经济与贸易</t>
  </si>
  <si>
    <t>黄世要</t>
  </si>
  <si>
    <t>2019.6桂林师范高等专科学校小学教育</t>
  </si>
  <si>
    <t>潘思艳</t>
  </si>
  <si>
    <t>2016年6月漳州职业技术学院应用英语（翻译方向）</t>
  </si>
  <si>
    <t>覃其游</t>
  </si>
  <si>
    <t>2016.06百色学院汉语</t>
  </si>
  <si>
    <t>陆建丽</t>
  </si>
  <si>
    <t>2015.06广西民族大学人力资源管理</t>
  </si>
  <si>
    <t>廖燕妮</t>
  </si>
  <si>
    <t>2013年6月桂林航天工业学院  物流管理</t>
  </si>
  <si>
    <t>梁程宝</t>
  </si>
  <si>
    <t>2009年6月南宁地区教育学院  地理教育</t>
  </si>
  <si>
    <t>韩月娇</t>
  </si>
  <si>
    <t>2006年7月曲靖师范学院  计算机科学教育</t>
  </si>
  <si>
    <t>王欢</t>
  </si>
  <si>
    <t xml:space="preserve">2016.07  河南大学  法学  </t>
  </si>
  <si>
    <t>蓝维霞</t>
  </si>
  <si>
    <t>2020.07北海职业学院 小学教育</t>
  </si>
  <si>
    <t>蓝赏春</t>
  </si>
  <si>
    <t>2017.06广西大学 会计</t>
  </si>
  <si>
    <t>莫思萍</t>
  </si>
  <si>
    <t>2010.06广西师范大学思想政治教育（政治与法律教育）</t>
  </si>
  <si>
    <t>韦海桃</t>
  </si>
  <si>
    <t>2018.07国家开放大学  行政管理</t>
  </si>
  <si>
    <t>樊珊珊</t>
  </si>
  <si>
    <t>2004.07柳州师范高等专科学校 汉语言文学教育</t>
  </si>
  <si>
    <t>蒙航</t>
  </si>
  <si>
    <t>2020.07河池学院 学前教育</t>
  </si>
  <si>
    <t>罗晓菊</t>
  </si>
  <si>
    <t>2020.06北海职业学院  小学教育</t>
  </si>
  <si>
    <t>于凌峰</t>
  </si>
  <si>
    <t>2016.07丽江师范高等专科学校  小学教育</t>
  </si>
  <si>
    <t>陆洁</t>
  </si>
  <si>
    <t>2014.06柳州师范高等专科学校  应用英语</t>
  </si>
  <si>
    <t>廖玉珍</t>
  </si>
  <si>
    <t>2015.06湖南民族职业学院音乐教育</t>
  </si>
  <si>
    <t>451321270</t>
  </si>
  <si>
    <t>451321271</t>
  </si>
  <si>
    <t>451321272</t>
  </si>
  <si>
    <t>451321273</t>
  </si>
  <si>
    <t>451321274</t>
  </si>
  <si>
    <t>451321275</t>
  </si>
  <si>
    <t>451321276</t>
  </si>
  <si>
    <t>451321277</t>
  </si>
  <si>
    <t>451321278</t>
  </si>
  <si>
    <t>451321279</t>
  </si>
  <si>
    <t>451321280</t>
  </si>
  <si>
    <t>451321281</t>
  </si>
  <si>
    <t>451321282</t>
  </si>
  <si>
    <t>451321283</t>
  </si>
  <si>
    <t>451321284</t>
  </si>
  <si>
    <t>451321285</t>
  </si>
  <si>
    <t>451321286</t>
  </si>
  <si>
    <t>451321287</t>
  </si>
  <si>
    <t>451321288</t>
  </si>
  <si>
    <t>451321289</t>
  </si>
  <si>
    <t>451321290</t>
  </si>
  <si>
    <t>451321291</t>
  </si>
  <si>
    <t>451321292</t>
  </si>
  <si>
    <t>451321293</t>
  </si>
  <si>
    <t>451321294</t>
  </si>
  <si>
    <t>451321295</t>
  </si>
  <si>
    <t>451321296</t>
  </si>
  <si>
    <t>451321297</t>
  </si>
  <si>
    <t>451321298</t>
  </si>
  <si>
    <t>451321299</t>
  </si>
  <si>
    <t>451321300</t>
  </si>
  <si>
    <t>451321301</t>
  </si>
  <si>
    <t>451321302</t>
  </si>
  <si>
    <t>451321303</t>
  </si>
  <si>
    <t>451321304</t>
  </si>
  <si>
    <t>451321305</t>
  </si>
  <si>
    <t>451321306</t>
  </si>
  <si>
    <t>451321307</t>
  </si>
  <si>
    <t>451321308</t>
  </si>
  <si>
    <t>451321309</t>
  </si>
  <si>
    <t>451321310</t>
  </si>
  <si>
    <t>忻城县2020年度免笔试直接面试招聘乡镇中小学教师
通过资格审查进入专业知识测试人选名单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</si>
</sst>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4"/>
  <sheetViews>
    <sheetView tabSelected="1" workbookViewId="0" topLeftCell="A418">
      <selection activeCell="J3" sqref="J3"/>
    </sheetView>
  </sheetViews>
  <sheetFormatPr defaultColWidth="9.00390625" defaultRowHeight="14.25"/>
  <cols>
    <col min="1" max="1" width="4.375" style="6" customWidth="1"/>
    <col min="2" max="2" width="12.50390625" style="6" customWidth="1"/>
    <col min="3" max="3" width="10.50390625" style="6" customWidth="1"/>
    <col min="4" max="4" width="9.00390625" style="6" customWidth="1"/>
    <col min="5" max="5" width="4.00390625" style="6" customWidth="1"/>
    <col min="6" max="6" width="23.50390625" style="6" customWidth="1"/>
    <col min="7" max="7" width="19.50390625" style="6" customWidth="1"/>
    <col min="8" max="16384" width="9.00390625" style="6" customWidth="1"/>
  </cols>
  <sheetData>
    <row r="1" spans="1:7" ht="48.75" customHeight="1">
      <c r="A1" s="11" t="s">
        <v>1355</v>
      </c>
      <c r="B1" s="11"/>
      <c r="C1" s="11"/>
      <c r="D1" s="11"/>
      <c r="E1" s="11"/>
      <c r="F1" s="11"/>
      <c r="G1" s="11"/>
    </row>
    <row r="2" spans="1:7" s="8" customFormat="1" ht="76.5" customHeight="1">
      <c r="A2" s="7" t="s">
        <v>294</v>
      </c>
      <c r="B2" s="7" t="s">
        <v>592</v>
      </c>
      <c r="C2" s="7" t="s">
        <v>593</v>
      </c>
      <c r="D2" s="7" t="s">
        <v>591</v>
      </c>
      <c r="E2" s="7" t="s">
        <v>594</v>
      </c>
      <c r="F2" s="7" t="s">
        <v>595</v>
      </c>
      <c r="G2" s="7" t="s">
        <v>596</v>
      </c>
    </row>
    <row r="3" spans="1:7" ht="33.75" customHeight="1">
      <c r="A3" s="1" t="s">
        <v>597</v>
      </c>
      <c r="B3" s="1" t="s">
        <v>627</v>
      </c>
      <c r="C3" s="9" t="s">
        <v>773</v>
      </c>
      <c r="D3" s="1" t="s">
        <v>295</v>
      </c>
      <c r="E3" s="1" t="s">
        <v>296</v>
      </c>
      <c r="F3" s="1" t="s">
        <v>297</v>
      </c>
      <c r="G3" s="1" t="s">
        <v>298</v>
      </c>
    </row>
    <row r="4" spans="1:7" ht="33.75" customHeight="1">
      <c r="A4" s="1" t="s">
        <v>598</v>
      </c>
      <c r="B4" s="1" t="s">
        <v>628</v>
      </c>
      <c r="C4" s="9" t="s">
        <v>773</v>
      </c>
      <c r="D4" s="1" t="s">
        <v>299</v>
      </c>
      <c r="E4" s="1" t="s">
        <v>296</v>
      </c>
      <c r="F4" s="1" t="s">
        <v>300</v>
      </c>
      <c r="G4" s="1" t="s">
        <v>298</v>
      </c>
    </row>
    <row r="5" spans="1:7" ht="33.75" customHeight="1">
      <c r="A5" s="1" t="s">
        <v>599</v>
      </c>
      <c r="B5" s="1" t="s">
        <v>629</v>
      </c>
      <c r="C5" s="9" t="s">
        <v>773</v>
      </c>
      <c r="D5" s="1" t="s">
        <v>301</v>
      </c>
      <c r="E5" s="1" t="s">
        <v>302</v>
      </c>
      <c r="F5" s="1" t="s">
        <v>303</v>
      </c>
      <c r="G5" s="1" t="s">
        <v>298</v>
      </c>
    </row>
    <row r="6" spans="1:7" ht="33.75" customHeight="1">
      <c r="A6" s="1" t="s">
        <v>600</v>
      </c>
      <c r="B6" s="1" t="s">
        <v>630</v>
      </c>
      <c r="C6" s="9" t="s">
        <v>773</v>
      </c>
      <c r="D6" s="1" t="s">
        <v>304</v>
      </c>
      <c r="E6" s="1" t="s">
        <v>296</v>
      </c>
      <c r="F6" s="1" t="s">
        <v>305</v>
      </c>
      <c r="G6" s="1" t="s">
        <v>298</v>
      </c>
    </row>
    <row r="7" spans="1:7" ht="33.75" customHeight="1">
      <c r="A7" s="1" t="s">
        <v>601</v>
      </c>
      <c r="B7" s="1" t="s">
        <v>631</v>
      </c>
      <c r="C7" s="9" t="s">
        <v>773</v>
      </c>
      <c r="D7" s="1" t="s">
        <v>306</v>
      </c>
      <c r="E7" s="1" t="s">
        <v>296</v>
      </c>
      <c r="F7" s="1" t="s">
        <v>307</v>
      </c>
      <c r="G7" s="1" t="s">
        <v>298</v>
      </c>
    </row>
    <row r="8" spans="1:7" ht="33.75" customHeight="1">
      <c r="A8" s="1" t="s">
        <v>602</v>
      </c>
      <c r="B8" s="1" t="s">
        <v>632</v>
      </c>
      <c r="C8" s="9" t="s">
        <v>773</v>
      </c>
      <c r="D8" s="1" t="s">
        <v>308</v>
      </c>
      <c r="E8" s="1" t="s">
        <v>296</v>
      </c>
      <c r="F8" s="1" t="s">
        <v>309</v>
      </c>
      <c r="G8" s="1" t="s">
        <v>298</v>
      </c>
    </row>
    <row r="9" spans="1:7" ht="33.75" customHeight="1">
      <c r="A9" s="1" t="s">
        <v>603</v>
      </c>
      <c r="B9" s="1" t="s">
        <v>633</v>
      </c>
      <c r="C9" s="9" t="s">
        <v>773</v>
      </c>
      <c r="D9" s="1" t="s">
        <v>310</v>
      </c>
      <c r="E9" s="1" t="s">
        <v>296</v>
      </c>
      <c r="F9" s="1" t="s">
        <v>309</v>
      </c>
      <c r="G9" s="1" t="s">
        <v>298</v>
      </c>
    </row>
    <row r="10" spans="1:7" ht="33.75" customHeight="1">
      <c r="A10" s="1" t="s">
        <v>604</v>
      </c>
      <c r="B10" s="1" t="s">
        <v>634</v>
      </c>
      <c r="C10" s="9" t="s">
        <v>773</v>
      </c>
      <c r="D10" s="1" t="s">
        <v>311</v>
      </c>
      <c r="E10" s="1" t="s">
        <v>296</v>
      </c>
      <c r="F10" s="1" t="s">
        <v>312</v>
      </c>
      <c r="G10" s="1" t="s">
        <v>298</v>
      </c>
    </row>
    <row r="11" spans="1:7" ht="33.75" customHeight="1">
      <c r="A11" s="1" t="s">
        <v>605</v>
      </c>
      <c r="B11" s="1" t="s">
        <v>635</v>
      </c>
      <c r="C11" s="9" t="s">
        <v>773</v>
      </c>
      <c r="D11" s="1" t="s">
        <v>313</v>
      </c>
      <c r="E11" s="1" t="s">
        <v>296</v>
      </c>
      <c r="F11" s="1" t="s">
        <v>314</v>
      </c>
      <c r="G11" s="1" t="s">
        <v>298</v>
      </c>
    </row>
    <row r="12" spans="1:7" ht="33.75" customHeight="1">
      <c r="A12" s="1" t="s">
        <v>606</v>
      </c>
      <c r="B12" s="1" t="s">
        <v>636</v>
      </c>
      <c r="C12" s="9" t="s">
        <v>773</v>
      </c>
      <c r="D12" s="1" t="s">
        <v>315</v>
      </c>
      <c r="E12" s="1" t="s">
        <v>296</v>
      </c>
      <c r="F12" s="1" t="s">
        <v>316</v>
      </c>
      <c r="G12" s="1" t="s">
        <v>298</v>
      </c>
    </row>
    <row r="13" spans="1:7" ht="33.75" customHeight="1">
      <c r="A13" s="1" t="s">
        <v>607</v>
      </c>
      <c r="B13" s="1" t="s">
        <v>637</v>
      </c>
      <c r="C13" s="9" t="s">
        <v>773</v>
      </c>
      <c r="D13" s="1" t="s">
        <v>317</v>
      </c>
      <c r="E13" s="1" t="s">
        <v>296</v>
      </c>
      <c r="F13" s="1" t="s">
        <v>318</v>
      </c>
      <c r="G13" s="1" t="s">
        <v>298</v>
      </c>
    </row>
    <row r="14" spans="1:7" ht="33.75" customHeight="1">
      <c r="A14" s="1" t="s">
        <v>608</v>
      </c>
      <c r="B14" s="1" t="s">
        <v>638</v>
      </c>
      <c r="C14" s="9" t="s">
        <v>773</v>
      </c>
      <c r="D14" s="1" t="s">
        <v>319</v>
      </c>
      <c r="E14" s="1" t="s">
        <v>296</v>
      </c>
      <c r="F14" s="1" t="s">
        <v>320</v>
      </c>
      <c r="G14" s="1" t="s">
        <v>298</v>
      </c>
    </row>
    <row r="15" spans="1:7" ht="33.75" customHeight="1">
      <c r="A15" s="1" t="s">
        <v>609</v>
      </c>
      <c r="B15" s="1" t="s">
        <v>639</v>
      </c>
      <c r="C15" s="9" t="s">
        <v>773</v>
      </c>
      <c r="D15" s="1" t="s">
        <v>321</v>
      </c>
      <c r="E15" s="1" t="s">
        <v>296</v>
      </c>
      <c r="F15" s="1" t="s">
        <v>322</v>
      </c>
      <c r="G15" s="1" t="s">
        <v>298</v>
      </c>
    </row>
    <row r="16" spans="1:7" ht="33.75" customHeight="1">
      <c r="A16" s="1" t="s">
        <v>610</v>
      </c>
      <c r="B16" s="1" t="s">
        <v>640</v>
      </c>
      <c r="C16" s="9" t="s">
        <v>773</v>
      </c>
      <c r="D16" s="1" t="s">
        <v>323</v>
      </c>
      <c r="E16" s="1" t="s">
        <v>296</v>
      </c>
      <c r="F16" s="1" t="s">
        <v>324</v>
      </c>
      <c r="G16" s="1" t="s">
        <v>298</v>
      </c>
    </row>
    <row r="17" spans="1:7" ht="33.75" customHeight="1">
      <c r="A17" s="1" t="s">
        <v>611</v>
      </c>
      <c r="B17" s="1" t="s">
        <v>641</v>
      </c>
      <c r="C17" s="9" t="s">
        <v>773</v>
      </c>
      <c r="D17" s="1" t="s">
        <v>325</v>
      </c>
      <c r="E17" s="1" t="s">
        <v>296</v>
      </c>
      <c r="F17" s="1" t="s">
        <v>326</v>
      </c>
      <c r="G17" s="1" t="s">
        <v>298</v>
      </c>
    </row>
    <row r="18" spans="1:7" ht="33.75" customHeight="1">
      <c r="A18" s="1" t="s">
        <v>612</v>
      </c>
      <c r="B18" s="1" t="s">
        <v>642</v>
      </c>
      <c r="C18" s="9" t="s">
        <v>773</v>
      </c>
      <c r="D18" s="1" t="s">
        <v>327</v>
      </c>
      <c r="E18" s="1" t="s">
        <v>296</v>
      </c>
      <c r="F18" s="1" t="s">
        <v>328</v>
      </c>
      <c r="G18" s="1" t="s">
        <v>298</v>
      </c>
    </row>
    <row r="19" spans="1:7" ht="33.75" customHeight="1">
      <c r="A19" s="1" t="s">
        <v>613</v>
      </c>
      <c r="B19" s="1" t="s">
        <v>643</v>
      </c>
      <c r="C19" s="9" t="s">
        <v>773</v>
      </c>
      <c r="D19" s="1" t="s">
        <v>329</v>
      </c>
      <c r="E19" s="1" t="s">
        <v>296</v>
      </c>
      <c r="F19" s="1" t="s">
        <v>330</v>
      </c>
      <c r="G19" s="1" t="s">
        <v>298</v>
      </c>
    </row>
    <row r="20" spans="1:7" ht="33.75" customHeight="1">
      <c r="A20" s="1" t="s">
        <v>614</v>
      </c>
      <c r="B20" s="1" t="s">
        <v>644</v>
      </c>
      <c r="C20" s="9" t="s">
        <v>773</v>
      </c>
      <c r="D20" s="1" t="s">
        <v>331</v>
      </c>
      <c r="E20" s="1" t="s">
        <v>296</v>
      </c>
      <c r="F20" s="1" t="s">
        <v>332</v>
      </c>
      <c r="G20" s="1" t="s">
        <v>298</v>
      </c>
    </row>
    <row r="21" spans="1:7" ht="33.75" customHeight="1">
      <c r="A21" s="1" t="s">
        <v>615</v>
      </c>
      <c r="B21" s="1" t="s">
        <v>645</v>
      </c>
      <c r="C21" s="9" t="s">
        <v>773</v>
      </c>
      <c r="D21" s="1" t="s">
        <v>333</v>
      </c>
      <c r="E21" s="1" t="s">
        <v>302</v>
      </c>
      <c r="F21" s="1" t="s">
        <v>334</v>
      </c>
      <c r="G21" s="1" t="s">
        <v>298</v>
      </c>
    </row>
    <row r="22" spans="1:7" ht="33.75" customHeight="1">
      <c r="A22" s="1" t="s">
        <v>616</v>
      </c>
      <c r="B22" s="1" t="s">
        <v>646</v>
      </c>
      <c r="C22" s="9" t="s">
        <v>773</v>
      </c>
      <c r="D22" s="1" t="s">
        <v>335</v>
      </c>
      <c r="E22" s="1" t="s">
        <v>296</v>
      </c>
      <c r="F22" s="1" t="s">
        <v>336</v>
      </c>
      <c r="G22" s="1" t="s">
        <v>298</v>
      </c>
    </row>
    <row r="23" spans="1:7" ht="33.75" customHeight="1">
      <c r="A23" s="1" t="s">
        <v>617</v>
      </c>
      <c r="B23" s="1" t="s">
        <v>647</v>
      </c>
      <c r="C23" s="9" t="s">
        <v>773</v>
      </c>
      <c r="D23" s="1" t="s">
        <v>337</v>
      </c>
      <c r="E23" s="1" t="s">
        <v>296</v>
      </c>
      <c r="F23" s="1" t="s">
        <v>338</v>
      </c>
      <c r="G23" s="1" t="s">
        <v>298</v>
      </c>
    </row>
    <row r="24" spans="1:7" ht="33.75" customHeight="1">
      <c r="A24" s="1" t="s">
        <v>618</v>
      </c>
      <c r="B24" s="1" t="s">
        <v>648</v>
      </c>
      <c r="C24" s="9" t="s">
        <v>773</v>
      </c>
      <c r="D24" s="1" t="s">
        <v>339</v>
      </c>
      <c r="E24" s="1" t="s">
        <v>296</v>
      </c>
      <c r="F24" s="1" t="s">
        <v>340</v>
      </c>
      <c r="G24" s="1" t="s">
        <v>298</v>
      </c>
    </row>
    <row r="25" spans="1:7" ht="33.75" customHeight="1">
      <c r="A25" s="1" t="s">
        <v>619</v>
      </c>
      <c r="B25" s="1" t="s">
        <v>649</v>
      </c>
      <c r="C25" s="9" t="s">
        <v>773</v>
      </c>
      <c r="D25" s="1" t="s">
        <v>341</v>
      </c>
      <c r="E25" s="1" t="s">
        <v>296</v>
      </c>
      <c r="F25" s="1" t="s">
        <v>342</v>
      </c>
      <c r="G25" s="1" t="s">
        <v>298</v>
      </c>
    </row>
    <row r="26" spans="1:7" ht="33.75" customHeight="1">
      <c r="A26" s="1" t="s">
        <v>620</v>
      </c>
      <c r="B26" s="1" t="s">
        <v>650</v>
      </c>
      <c r="C26" s="9" t="s">
        <v>773</v>
      </c>
      <c r="D26" s="1" t="s">
        <v>343</v>
      </c>
      <c r="E26" s="1" t="s">
        <v>302</v>
      </c>
      <c r="F26" s="1" t="s">
        <v>344</v>
      </c>
      <c r="G26" s="1" t="s">
        <v>298</v>
      </c>
    </row>
    <row r="27" spans="1:7" ht="33.75" customHeight="1">
      <c r="A27" s="1" t="s">
        <v>621</v>
      </c>
      <c r="B27" s="1" t="s">
        <v>651</v>
      </c>
      <c r="C27" s="9" t="s">
        <v>773</v>
      </c>
      <c r="D27" s="1" t="s">
        <v>345</v>
      </c>
      <c r="E27" s="1" t="s">
        <v>296</v>
      </c>
      <c r="F27" s="1" t="s">
        <v>346</v>
      </c>
      <c r="G27" s="1" t="s">
        <v>298</v>
      </c>
    </row>
    <row r="28" spans="1:7" ht="33.75" customHeight="1">
      <c r="A28" s="1" t="s">
        <v>622</v>
      </c>
      <c r="B28" s="1" t="s">
        <v>652</v>
      </c>
      <c r="C28" s="9" t="s">
        <v>773</v>
      </c>
      <c r="D28" s="1" t="s">
        <v>347</v>
      </c>
      <c r="E28" s="1" t="s">
        <v>296</v>
      </c>
      <c r="F28" s="1" t="s">
        <v>348</v>
      </c>
      <c r="G28" s="1" t="s">
        <v>298</v>
      </c>
    </row>
    <row r="29" spans="1:7" ht="33.75" customHeight="1">
      <c r="A29" s="1" t="s">
        <v>623</v>
      </c>
      <c r="B29" s="1" t="s">
        <v>653</v>
      </c>
      <c r="C29" s="9" t="s">
        <v>773</v>
      </c>
      <c r="D29" s="1" t="s">
        <v>349</v>
      </c>
      <c r="E29" s="1" t="s">
        <v>296</v>
      </c>
      <c r="F29" s="1" t="s">
        <v>350</v>
      </c>
      <c r="G29" s="1" t="s">
        <v>298</v>
      </c>
    </row>
    <row r="30" spans="1:7" ht="33.75" customHeight="1">
      <c r="A30" s="1" t="s">
        <v>624</v>
      </c>
      <c r="B30" s="1" t="s">
        <v>654</v>
      </c>
      <c r="C30" s="9" t="s">
        <v>773</v>
      </c>
      <c r="D30" s="2" t="s">
        <v>351</v>
      </c>
      <c r="E30" s="2" t="s">
        <v>296</v>
      </c>
      <c r="F30" s="2" t="s">
        <v>352</v>
      </c>
      <c r="G30" s="2" t="s">
        <v>298</v>
      </c>
    </row>
    <row r="31" spans="1:7" ht="33.75" customHeight="1">
      <c r="A31" s="1" t="s">
        <v>625</v>
      </c>
      <c r="B31" s="1" t="s">
        <v>655</v>
      </c>
      <c r="C31" s="9" t="s">
        <v>773</v>
      </c>
      <c r="D31" s="2" t="s">
        <v>353</v>
      </c>
      <c r="E31" s="2" t="s">
        <v>296</v>
      </c>
      <c r="F31" s="2" t="s">
        <v>354</v>
      </c>
      <c r="G31" s="2" t="s">
        <v>298</v>
      </c>
    </row>
    <row r="32" spans="1:7" ht="33.75" customHeight="1">
      <c r="A32" s="1" t="s">
        <v>626</v>
      </c>
      <c r="B32" s="1" t="s">
        <v>656</v>
      </c>
      <c r="C32" s="9" t="s">
        <v>773</v>
      </c>
      <c r="D32" s="3" t="s">
        <v>355</v>
      </c>
      <c r="E32" s="3" t="s">
        <v>296</v>
      </c>
      <c r="F32" s="3" t="s">
        <v>356</v>
      </c>
      <c r="G32" s="3" t="s">
        <v>298</v>
      </c>
    </row>
    <row r="33" spans="1:7" ht="33.75" customHeight="1">
      <c r="A33" s="1" t="s">
        <v>597</v>
      </c>
      <c r="B33" s="1" t="s">
        <v>657</v>
      </c>
      <c r="C33" s="9" t="s">
        <v>774</v>
      </c>
      <c r="D33" s="3" t="s">
        <v>357</v>
      </c>
      <c r="E33" s="4" t="s">
        <v>296</v>
      </c>
      <c r="F33" s="3" t="s">
        <v>358</v>
      </c>
      <c r="G33" s="3" t="s">
        <v>298</v>
      </c>
    </row>
    <row r="34" spans="1:7" ht="33.75" customHeight="1">
      <c r="A34" s="1" t="s">
        <v>598</v>
      </c>
      <c r="B34" s="1" t="s">
        <v>658</v>
      </c>
      <c r="C34" s="9" t="s">
        <v>774</v>
      </c>
      <c r="D34" s="3" t="s">
        <v>359</v>
      </c>
      <c r="E34" s="4" t="s">
        <v>296</v>
      </c>
      <c r="F34" s="3" t="s">
        <v>360</v>
      </c>
      <c r="G34" s="3" t="s">
        <v>298</v>
      </c>
    </row>
    <row r="35" spans="1:7" ht="33.75" customHeight="1">
      <c r="A35" s="1" t="s">
        <v>599</v>
      </c>
      <c r="B35" s="1" t="s">
        <v>659</v>
      </c>
      <c r="C35" s="9" t="s">
        <v>774</v>
      </c>
      <c r="D35" s="3" t="s">
        <v>361</v>
      </c>
      <c r="E35" s="4" t="s">
        <v>296</v>
      </c>
      <c r="F35" s="3" t="s">
        <v>362</v>
      </c>
      <c r="G35" s="3" t="s">
        <v>298</v>
      </c>
    </row>
    <row r="36" spans="1:7" ht="33.75" customHeight="1">
      <c r="A36" s="1" t="s">
        <v>600</v>
      </c>
      <c r="B36" s="1" t="s">
        <v>660</v>
      </c>
      <c r="C36" s="9" t="s">
        <v>774</v>
      </c>
      <c r="D36" s="2" t="s">
        <v>363</v>
      </c>
      <c r="E36" s="2" t="s">
        <v>296</v>
      </c>
      <c r="F36" s="2" t="s">
        <v>364</v>
      </c>
      <c r="G36" s="2" t="s">
        <v>298</v>
      </c>
    </row>
    <row r="37" spans="1:7" ht="33.75" customHeight="1">
      <c r="A37" s="1" t="s">
        <v>601</v>
      </c>
      <c r="B37" s="1" t="s">
        <v>661</v>
      </c>
      <c r="C37" s="9" t="s">
        <v>774</v>
      </c>
      <c r="D37" s="2" t="s">
        <v>365</v>
      </c>
      <c r="E37" s="2" t="s">
        <v>296</v>
      </c>
      <c r="F37" s="2" t="s">
        <v>366</v>
      </c>
      <c r="G37" s="2" t="s">
        <v>298</v>
      </c>
    </row>
    <row r="38" spans="1:7" ht="33.75" customHeight="1">
      <c r="A38" s="1" t="s">
        <v>602</v>
      </c>
      <c r="B38" s="1" t="s">
        <v>662</v>
      </c>
      <c r="C38" s="9" t="s">
        <v>774</v>
      </c>
      <c r="D38" s="2" t="s">
        <v>367</v>
      </c>
      <c r="E38" s="2" t="s">
        <v>296</v>
      </c>
      <c r="F38" s="2" t="s">
        <v>368</v>
      </c>
      <c r="G38" s="2" t="s">
        <v>298</v>
      </c>
    </row>
    <row r="39" spans="1:7" ht="33.75" customHeight="1">
      <c r="A39" s="1" t="s">
        <v>603</v>
      </c>
      <c r="B39" s="1" t="s">
        <v>663</v>
      </c>
      <c r="C39" s="9" t="s">
        <v>774</v>
      </c>
      <c r="D39" s="2" t="s">
        <v>369</v>
      </c>
      <c r="E39" s="2" t="s">
        <v>296</v>
      </c>
      <c r="F39" s="2" t="s">
        <v>370</v>
      </c>
      <c r="G39" s="2" t="s">
        <v>298</v>
      </c>
    </row>
    <row r="40" spans="1:7" ht="33.75" customHeight="1">
      <c r="A40" s="1" t="s">
        <v>604</v>
      </c>
      <c r="B40" s="1" t="s">
        <v>664</v>
      </c>
      <c r="C40" s="9" t="s">
        <v>774</v>
      </c>
      <c r="D40" s="1" t="s">
        <v>371</v>
      </c>
      <c r="E40" s="1" t="s">
        <v>302</v>
      </c>
      <c r="F40" s="1" t="s">
        <v>372</v>
      </c>
      <c r="G40" s="1" t="s">
        <v>298</v>
      </c>
    </row>
    <row r="41" spans="1:7" ht="33.75" customHeight="1">
      <c r="A41" s="1" t="s">
        <v>605</v>
      </c>
      <c r="B41" s="1" t="s">
        <v>665</v>
      </c>
      <c r="C41" s="9" t="s">
        <v>774</v>
      </c>
      <c r="D41" s="1" t="s">
        <v>373</v>
      </c>
      <c r="E41" s="1" t="s">
        <v>296</v>
      </c>
      <c r="F41" s="1" t="s">
        <v>374</v>
      </c>
      <c r="G41" s="1" t="s">
        <v>298</v>
      </c>
    </row>
    <row r="42" spans="1:7" ht="33.75" customHeight="1">
      <c r="A42" s="1" t="s">
        <v>606</v>
      </c>
      <c r="B42" s="1" t="s">
        <v>666</v>
      </c>
      <c r="C42" s="9" t="s">
        <v>774</v>
      </c>
      <c r="D42" s="1" t="s">
        <v>375</v>
      </c>
      <c r="E42" s="1" t="s">
        <v>296</v>
      </c>
      <c r="F42" s="1" t="s">
        <v>376</v>
      </c>
      <c r="G42" s="1" t="s">
        <v>298</v>
      </c>
    </row>
    <row r="43" spans="1:7" ht="33.75" customHeight="1">
      <c r="A43" s="1" t="s">
        <v>607</v>
      </c>
      <c r="B43" s="1" t="s">
        <v>667</v>
      </c>
      <c r="C43" s="9" t="s">
        <v>774</v>
      </c>
      <c r="D43" s="1" t="s">
        <v>377</v>
      </c>
      <c r="E43" s="1" t="s">
        <v>302</v>
      </c>
      <c r="F43" s="1" t="s">
        <v>378</v>
      </c>
      <c r="G43" s="1" t="s">
        <v>298</v>
      </c>
    </row>
    <row r="44" spans="1:7" ht="33.75" customHeight="1">
      <c r="A44" s="1" t="s">
        <v>608</v>
      </c>
      <c r="B44" s="1" t="s">
        <v>668</v>
      </c>
      <c r="C44" s="9" t="s">
        <v>774</v>
      </c>
      <c r="D44" s="1" t="s">
        <v>379</v>
      </c>
      <c r="E44" s="1" t="s">
        <v>296</v>
      </c>
      <c r="F44" s="1" t="s">
        <v>380</v>
      </c>
      <c r="G44" s="1" t="s">
        <v>298</v>
      </c>
    </row>
    <row r="45" spans="1:7" ht="33.75" customHeight="1">
      <c r="A45" s="1" t="s">
        <v>609</v>
      </c>
      <c r="B45" s="1" t="s">
        <v>669</v>
      </c>
      <c r="C45" s="9" t="s">
        <v>774</v>
      </c>
      <c r="D45" s="1" t="s">
        <v>381</v>
      </c>
      <c r="E45" s="1" t="s">
        <v>302</v>
      </c>
      <c r="F45" s="1" t="s">
        <v>382</v>
      </c>
      <c r="G45" s="1" t="s">
        <v>298</v>
      </c>
    </row>
    <row r="46" spans="1:7" ht="33.75" customHeight="1">
      <c r="A46" s="1" t="s">
        <v>610</v>
      </c>
      <c r="B46" s="1" t="s">
        <v>670</v>
      </c>
      <c r="C46" s="9" t="s">
        <v>774</v>
      </c>
      <c r="D46" s="1" t="s">
        <v>383</v>
      </c>
      <c r="E46" s="1" t="s">
        <v>302</v>
      </c>
      <c r="F46" s="1" t="s">
        <v>384</v>
      </c>
      <c r="G46" s="1" t="s">
        <v>298</v>
      </c>
    </row>
    <row r="47" spans="1:7" ht="33.75" customHeight="1">
      <c r="A47" s="1" t="s">
        <v>611</v>
      </c>
      <c r="B47" s="1" t="s">
        <v>671</v>
      </c>
      <c r="C47" s="9" t="s">
        <v>774</v>
      </c>
      <c r="D47" s="1" t="s">
        <v>385</v>
      </c>
      <c r="E47" s="1" t="s">
        <v>296</v>
      </c>
      <c r="F47" s="1" t="s">
        <v>386</v>
      </c>
      <c r="G47" s="1" t="s">
        <v>298</v>
      </c>
    </row>
    <row r="48" spans="1:7" ht="33.75" customHeight="1">
      <c r="A48" s="1" t="s">
        <v>612</v>
      </c>
      <c r="B48" s="1" t="s">
        <v>672</v>
      </c>
      <c r="C48" s="9" t="s">
        <v>774</v>
      </c>
      <c r="D48" s="1" t="s">
        <v>387</v>
      </c>
      <c r="E48" s="1" t="s">
        <v>296</v>
      </c>
      <c r="F48" s="1" t="s">
        <v>388</v>
      </c>
      <c r="G48" s="1" t="s">
        <v>298</v>
      </c>
    </row>
    <row r="49" spans="1:7" ht="33.75" customHeight="1">
      <c r="A49" s="1" t="s">
        <v>613</v>
      </c>
      <c r="B49" s="1" t="s">
        <v>673</v>
      </c>
      <c r="C49" s="9" t="s">
        <v>774</v>
      </c>
      <c r="D49" s="1" t="s">
        <v>389</v>
      </c>
      <c r="E49" s="1" t="s">
        <v>296</v>
      </c>
      <c r="F49" s="1" t="s">
        <v>390</v>
      </c>
      <c r="G49" s="1" t="s">
        <v>298</v>
      </c>
    </row>
    <row r="50" spans="1:7" ht="33.75" customHeight="1">
      <c r="A50" s="1" t="s">
        <v>614</v>
      </c>
      <c r="B50" s="1" t="s">
        <v>674</v>
      </c>
      <c r="C50" s="9" t="s">
        <v>774</v>
      </c>
      <c r="D50" s="1" t="s">
        <v>391</v>
      </c>
      <c r="E50" s="1" t="s">
        <v>296</v>
      </c>
      <c r="F50" s="1" t="s">
        <v>392</v>
      </c>
      <c r="G50" s="1" t="s">
        <v>298</v>
      </c>
    </row>
    <row r="51" spans="1:7" ht="33.75" customHeight="1">
      <c r="A51" s="1" t="s">
        <v>615</v>
      </c>
      <c r="B51" s="1" t="s">
        <v>675</v>
      </c>
      <c r="C51" s="9" t="s">
        <v>774</v>
      </c>
      <c r="D51" s="1" t="s">
        <v>393</v>
      </c>
      <c r="E51" s="1" t="s">
        <v>302</v>
      </c>
      <c r="F51" s="1" t="s">
        <v>394</v>
      </c>
      <c r="G51" s="1" t="s">
        <v>298</v>
      </c>
    </row>
    <row r="52" spans="1:7" ht="33.75" customHeight="1">
      <c r="A52" s="1" t="s">
        <v>616</v>
      </c>
      <c r="B52" s="1" t="s">
        <v>676</v>
      </c>
      <c r="C52" s="9" t="s">
        <v>774</v>
      </c>
      <c r="D52" s="1" t="s">
        <v>395</v>
      </c>
      <c r="E52" s="1" t="s">
        <v>296</v>
      </c>
      <c r="F52" s="1" t="s">
        <v>396</v>
      </c>
      <c r="G52" s="1" t="s">
        <v>298</v>
      </c>
    </row>
    <row r="53" spans="1:7" ht="33.75" customHeight="1">
      <c r="A53" s="1" t="s">
        <v>617</v>
      </c>
      <c r="B53" s="1" t="s">
        <v>677</v>
      </c>
      <c r="C53" s="9" t="s">
        <v>774</v>
      </c>
      <c r="D53" s="1" t="s">
        <v>397</v>
      </c>
      <c r="E53" s="1" t="s">
        <v>296</v>
      </c>
      <c r="F53" s="1" t="s">
        <v>398</v>
      </c>
      <c r="G53" s="1" t="s">
        <v>298</v>
      </c>
    </row>
    <row r="54" spans="1:7" ht="33.75" customHeight="1">
      <c r="A54" s="1" t="s">
        <v>618</v>
      </c>
      <c r="B54" s="1" t="s">
        <v>678</v>
      </c>
      <c r="C54" s="9" t="s">
        <v>774</v>
      </c>
      <c r="D54" s="1" t="s">
        <v>399</v>
      </c>
      <c r="E54" s="1" t="s">
        <v>296</v>
      </c>
      <c r="F54" s="1" t="s">
        <v>400</v>
      </c>
      <c r="G54" s="1" t="s">
        <v>298</v>
      </c>
    </row>
    <row r="55" spans="1:7" ht="33.75" customHeight="1">
      <c r="A55" s="1" t="s">
        <v>619</v>
      </c>
      <c r="B55" s="1" t="s">
        <v>679</v>
      </c>
      <c r="C55" s="9" t="s">
        <v>774</v>
      </c>
      <c r="D55" s="1" t="s">
        <v>401</v>
      </c>
      <c r="E55" s="1" t="s">
        <v>296</v>
      </c>
      <c r="F55" s="1" t="s">
        <v>402</v>
      </c>
      <c r="G55" s="1" t="s">
        <v>298</v>
      </c>
    </row>
    <row r="56" spans="1:7" ht="33.75" customHeight="1">
      <c r="A56" s="1" t="s">
        <v>620</v>
      </c>
      <c r="B56" s="1" t="s">
        <v>680</v>
      </c>
      <c r="C56" s="9" t="s">
        <v>774</v>
      </c>
      <c r="D56" s="1" t="s">
        <v>403</v>
      </c>
      <c r="E56" s="1" t="s">
        <v>296</v>
      </c>
      <c r="F56" s="1" t="s">
        <v>404</v>
      </c>
      <c r="G56" s="1" t="s">
        <v>298</v>
      </c>
    </row>
    <row r="57" spans="1:7" ht="33.75" customHeight="1">
      <c r="A57" s="1" t="s">
        <v>621</v>
      </c>
      <c r="B57" s="1" t="s">
        <v>681</v>
      </c>
      <c r="C57" s="9" t="s">
        <v>774</v>
      </c>
      <c r="D57" s="1" t="s">
        <v>405</v>
      </c>
      <c r="E57" s="1" t="s">
        <v>296</v>
      </c>
      <c r="F57" s="1" t="s">
        <v>406</v>
      </c>
      <c r="G57" s="1" t="s">
        <v>298</v>
      </c>
    </row>
    <row r="58" spans="1:7" ht="33.75" customHeight="1">
      <c r="A58" s="1" t="s">
        <v>622</v>
      </c>
      <c r="B58" s="1" t="s">
        <v>682</v>
      </c>
      <c r="C58" s="9" t="s">
        <v>774</v>
      </c>
      <c r="D58" s="1" t="s">
        <v>407</v>
      </c>
      <c r="E58" s="1" t="s">
        <v>296</v>
      </c>
      <c r="F58" s="1" t="s">
        <v>408</v>
      </c>
      <c r="G58" s="1" t="s">
        <v>298</v>
      </c>
    </row>
    <row r="59" spans="1:7" ht="33.75" customHeight="1">
      <c r="A59" s="1" t="s">
        <v>623</v>
      </c>
      <c r="B59" s="1" t="s">
        <v>683</v>
      </c>
      <c r="C59" s="9" t="s">
        <v>774</v>
      </c>
      <c r="D59" s="1" t="s">
        <v>409</v>
      </c>
      <c r="E59" s="1" t="s">
        <v>296</v>
      </c>
      <c r="F59" s="1" t="s">
        <v>410</v>
      </c>
      <c r="G59" s="1" t="s">
        <v>298</v>
      </c>
    </row>
    <row r="60" spans="1:7" ht="33.75" customHeight="1">
      <c r="A60" s="1" t="s">
        <v>624</v>
      </c>
      <c r="B60" s="1" t="s">
        <v>684</v>
      </c>
      <c r="C60" s="9" t="s">
        <v>774</v>
      </c>
      <c r="D60" s="1" t="s">
        <v>411</v>
      </c>
      <c r="E60" s="1" t="s">
        <v>296</v>
      </c>
      <c r="F60" s="1" t="s">
        <v>412</v>
      </c>
      <c r="G60" s="1" t="s">
        <v>298</v>
      </c>
    </row>
    <row r="61" spans="1:7" ht="33.75" customHeight="1">
      <c r="A61" s="1" t="s">
        <v>625</v>
      </c>
      <c r="B61" s="1" t="s">
        <v>685</v>
      </c>
      <c r="C61" s="9" t="s">
        <v>774</v>
      </c>
      <c r="D61" s="1" t="s">
        <v>413</v>
      </c>
      <c r="E61" s="1" t="s">
        <v>296</v>
      </c>
      <c r="F61" s="1" t="s">
        <v>414</v>
      </c>
      <c r="G61" s="1" t="s">
        <v>298</v>
      </c>
    </row>
    <row r="62" spans="1:7" ht="33.75" customHeight="1">
      <c r="A62" s="1" t="s">
        <v>626</v>
      </c>
      <c r="B62" s="1" t="s">
        <v>686</v>
      </c>
      <c r="C62" s="9" t="s">
        <v>774</v>
      </c>
      <c r="D62" s="1" t="s">
        <v>415</v>
      </c>
      <c r="E62" s="1" t="s">
        <v>296</v>
      </c>
      <c r="F62" s="1" t="s">
        <v>416</v>
      </c>
      <c r="G62" s="1" t="s">
        <v>298</v>
      </c>
    </row>
    <row r="63" spans="1:7" ht="33.75" customHeight="1">
      <c r="A63" s="1" t="s">
        <v>597</v>
      </c>
      <c r="B63" s="1" t="s">
        <v>687</v>
      </c>
      <c r="C63" s="9" t="s">
        <v>775</v>
      </c>
      <c r="D63" s="1" t="s">
        <v>417</v>
      </c>
      <c r="E63" s="1" t="s">
        <v>296</v>
      </c>
      <c r="F63" s="1" t="s">
        <v>418</v>
      </c>
      <c r="G63" s="1" t="s">
        <v>298</v>
      </c>
    </row>
    <row r="64" spans="1:7" ht="33.75" customHeight="1">
      <c r="A64" s="1" t="s">
        <v>598</v>
      </c>
      <c r="B64" s="1" t="s">
        <v>688</v>
      </c>
      <c r="C64" s="9" t="s">
        <v>775</v>
      </c>
      <c r="D64" s="1" t="s">
        <v>419</v>
      </c>
      <c r="E64" s="1" t="s">
        <v>296</v>
      </c>
      <c r="F64" s="1" t="s">
        <v>420</v>
      </c>
      <c r="G64" s="1" t="s">
        <v>298</v>
      </c>
    </row>
    <row r="65" spans="1:7" ht="33.75" customHeight="1">
      <c r="A65" s="1" t="s">
        <v>599</v>
      </c>
      <c r="B65" s="1" t="s">
        <v>689</v>
      </c>
      <c r="C65" s="9" t="s">
        <v>775</v>
      </c>
      <c r="D65" s="1" t="s">
        <v>421</v>
      </c>
      <c r="E65" s="1" t="s">
        <v>302</v>
      </c>
      <c r="F65" s="1" t="s">
        <v>422</v>
      </c>
      <c r="G65" s="1" t="s">
        <v>298</v>
      </c>
    </row>
    <row r="66" spans="1:7" ht="33.75" customHeight="1">
      <c r="A66" s="1" t="s">
        <v>600</v>
      </c>
      <c r="B66" s="1" t="s">
        <v>690</v>
      </c>
      <c r="C66" s="9" t="s">
        <v>775</v>
      </c>
      <c r="D66" s="1" t="s">
        <v>423</v>
      </c>
      <c r="E66" s="1" t="s">
        <v>296</v>
      </c>
      <c r="F66" s="1" t="s">
        <v>424</v>
      </c>
      <c r="G66" s="1" t="s">
        <v>298</v>
      </c>
    </row>
    <row r="67" spans="1:7" ht="33.75" customHeight="1">
      <c r="A67" s="1" t="s">
        <v>601</v>
      </c>
      <c r="B67" s="1" t="s">
        <v>691</v>
      </c>
      <c r="C67" s="9" t="s">
        <v>775</v>
      </c>
      <c r="D67" s="1" t="s">
        <v>425</v>
      </c>
      <c r="E67" s="1" t="s">
        <v>296</v>
      </c>
      <c r="F67" s="1" t="s">
        <v>426</v>
      </c>
      <c r="G67" s="1" t="s">
        <v>298</v>
      </c>
    </row>
    <row r="68" spans="1:7" ht="33.75" customHeight="1">
      <c r="A68" s="1" t="s">
        <v>602</v>
      </c>
      <c r="B68" s="1" t="s">
        <v>692</v>
      </c>
      <c r="C68" s="9" t="s">
        <v>775</v>
      </c>
      <c r="D68" s="1" t="s">
        <v>427</v>
      </c>
      <c r="E68" s="1" t="s">
        <v>428</v>
      </c>
      <c r="F68" s="1" t="s">
        <v>429</v>
      </c>
      <c r="G68" s="1" t="s">
        <v>298</v>
      </c>
    </row>
    <row r="69" spans="1:7" ht="33.75" customHeight="1">
      <c r="A69" s="1" t="s">
        <v>603</v>
      </c>
      <c r="B69" s="1" t="s">
        <v>693</v>
      </c>
      <c r="C69" s="9" t="s">
        <v>775</v>
      </c>
      <c r="D69" s="1" t="s">
        <v>430</v>
      </c>
      <c r="E69" s="1" t="s">
        <v>431</v>
      </c>
      <c r="F69" s="1" t="s">
        <v>432</v>
      </c>
      <c r="G69" s="1" t="s">
        <v>298</v>
      </c>
    </row>
    <row r="70" spans="1:7" ht="33.75" customHeight="1">
      <c r="A70" s="1" t="s">
        <v>604</v>
      </c>
      <c r="B70" s="1" t="s">
        <v>694</v>
      </c>
      <c r="C70" s="9" t="s">
        <v>775</v>
      </c>
      <c r="D70" s="1" t="s">
        <v>433</v>
      </c>
      <c r="E70" s="1" t="s">
        <v>431</v>
      </c>
      <c r="F70" s="1" t="s">
        <v>434</v>
      </c>
      <c r="G70" s="1" t="s">
        <v>298</v>
      </c>
    </row>
    <row r="71" spans="1:7" ht="33.75" customHeight="1">
      <c r="A71" s="1" t="s">
        <v>605</v>
      </c>
      <c r="B71" s="1" t="s">
        <v>695</v>
      </c>
      <c r="C71" s="9" t="s">
        <v>775</v>
      </c>
      <c r="D71" s="1" t="s">
        <v>435</v>
      </c>
      <c r="E71" s="1" t="s">
        <v>431</v>
      </c>
      <c r="F71" s="1" t="s">
        <v>436</v>
      </c>
      <c r="G71" s="1" t="s">
        <v>298</v>
      </c>
    </row>
    <row r="72" spans="1:7" ht="33.75" customHeight="1">
      <c r="A72" s="1" t="s">
        <v>606</v>
      </c>
      <c r="B72" s="1" t="s">
        <v>696</v>
      </c>
      <c r="C72" s="9" t="s">
        <v>775</v>
      </c>
      <c r="D72" s="1" t="s">
        <v>437</v>
      </c>
      <c r="E72" s="1" t="s">
        <v>296</v>
      </c>
      <c r="F72" s="1" t="s">
        <v>438</v>
      </c>
      <c r="G72" s="1" t="s">
        <v>298</v>
      </c>
    </row>
    <row r="73" spans="1:7" ht="33.75" customHeight="1">
      <c r="A73" s="1" t="s">
        <v>607</v>
      </c>
      <c r="B73" s="1" t="s">
        <v>697</v>
      </c>
      <c r="C73" s="9" t="s">
        <v>775</v>
      </c>
      <c r="D73" s="1" t="s">
        <v>439</v>
      </c>
      <c r="E73" s="1" t="s">
        <v>302</v>
      </c>
      <c r="F73" s="1" t="s">
        <v>440</v>
      </c>
      <c r="G73" s="1" t="s">
        <v>298</v>
      </c>
    </row>
    <row r="74" spans="1:7" ht="33.75" customHeight="1">
      <c r="A74" s="1" t="s">
        <v>608</v>
      </c>
      <c r="B74" s="1" t="s">
        <v>698</v>
      </c>
      <c r="C74" s="9" t="s">
        <v>775</v>
      </c>
      <c r="D74" s="1" t="s">
        <v>441</v>
      </c>
      <c r="E74" s="1" t="s">
        <v>296</v>
      </c>
      <c r="F74" s="1" t="s">
        <v>442</v>
      </c>
      <c r="G74" s="1" t="s">
        <v>298</v>
      </c>
    </row>
    <row r="75" spans="1:7" ht="33.75" customHeight="1">
      <c r="A75" s="1" t="s">
        <v>609</v>
      </c>
      <c r="B75" s="1" t="s">
        <v>699</v>
      </c>
      <c r="C75" s="9" t="s">
        <v>775</v>
      </c>
      <c r="D75" s="1" t="s">
        <v>443</v>
      </c>
      <c r="E75" s="1" t="s">
        <v>296</v>
      </c>
      <c r="F75" s="1" t="s">
        <v>444</v>
      </c>
      <c r="G75" s="1" t="s">
        <v>298</v>
      </c>
    </row>
    <row r="76" spans="1:7" ht="33.75" customHeight="1">
      <c r="A76" s="1" t="s">
        <v>610</v>
      </c>
      <c r="B76" s="1" t="s">
        <v>700</v>
      </c>
      <c r="C76" s="9" t="s">
        <v>775</v>
      </c>
      <c r="D76" s="1" t="s">
        <v>445</v>
      </c>
      <c r="E76" s="1" t="s">
        <v>296</v>
      </c>
      <c r="F76" s="1" t="s">
        <v>446</v>
      </c>
      <c r="G76" s="1" t="s">
        <v>298</v>
      </c>
    </row>
    <row r="77" spans="1:7" ht="33.75" customHeight="1">
      <c r="A77" s="1" t="s">
        <v>611</v>
      </c>
      <c r="B77" s="1" t="s">
        <v>701</v>
      </c>
      <c r="C77" s="9" t="s">
        <v>775</v>
      </c>
      <c r="D77" s="1" t="s">
        <v>447</v>
      </c>
      <c r="E77" s="1" t="s">
        <v>296</v>
      </c>
      <c r="F77" s="1" t="s">
        <v>448</v>
      </c>
      <c r="G77" s="1" t="s">
        <v>298</v>
      </c>
    </row>
    <row r="78" spans="1:7" ht="33.75" customHeight="1">
      <c r="A78" s="1" t="s">
        <v>612</v>
      </c>
      <c r="B78" s="1" t="s">
        <v>702</v>
      </c>
      <c r="C78" s="9" t="s">
        <v>775</v>
      </c>
      <c r="D78" s="1" t="s">
        <v>449</v>
      </c>
      <c r="E78" s="1" t="s">
        <v>296</v>
      </c>
      <c r="F78" s="1" t="s">
        <v>450</v>
      </c>
      <c r="G78" s="1" t="s">
        <v>298</v>
      </c>
    </row>
    <row r="79" spans="1:7" ht="33.75" customHeight="1">
      <c r="A79" s="1" t="s">
        <v>613</v>
      </c>
      <c r="B79" s="1" t="s">
        <v>703</v>
      </c>
      <c r="C79" s="9" t="s">
        <v>775</v>
      </c>
      <c r="D79" s="1" t="s">
        <v>451</v>
      </c>
      <c r="E79" s="1" t="s">
        <v>296</v>
      </c>
      <c r="F79" s="1" t="s">
        <v>452</v>
      </c>
      <c r="G79" s="1" t="s">
        <v>298</v>
      </c>
    </row>
    <row r="80" spans="1:7" ht="33.75" customHeight="1">
      <c r="A80" s="1" t="s">
        <v>614</v>
      </c>
      <c r="B80" s="1" t="s">
        <v>704</v>
      </c>
      <c r="C80" s="9" t="s">
        <v>775</v>
      </c>
      <c r="D80" s="1" t="s">
        <v>453</v>
      </c>
      <c r="E80" s="1" t="s">
        <v>296</v>
      </c>
      <c r="F80" s="1" t="s">
        <v>454</v>
      </c>
      <c r="G80" s="1" t="s">
        <v>298</v>
      </c>
    </row>
    <row r="81" spans="1:7" ht="33.75" customHeight="1">
      <c r="A81" s="1" t="s">
        <v>615</v>
      </c>
      <c r="B81" s="1" t="s">
        <v>705</v>
      </c>
      <c r="C81" s="9" t="s">
        <v>775</v>
      </c>
      <c r="D81" s="1" t="s">
        <v>455</v>
      </c>
      <c r="E81" s="1" t="s">
        <v>296</v>
      </c>
      <c r="F81" s="1" t="s">
        <v>456</v>
      </c>
      <c r="G81" s="1" t="s">
        <v>298</v>
      </c>
    </row>
    <row r="82" spans="1:7" ht="33.75" customHeight="1">
      <c r="A82" s="1" t="s">
        <v>616</v>
      </c>
      <c r="B82" s="1" t="s">
        <v>706</v>
      </c>
      <c r="C82" s="9" t="s">
        <v>775</v>
      </c>
      <c r="D82" s="1" t="s">
        <v>457</v>
      </c>
      <c r="E82" s="1" t="s">
        <v>296</v>
      </c>
      <c r="F82" s="1" t="s">
        <v>458</v>
      </c>
      <c r="G82" s="1" t="s">
        <v>298</v>
      </c>
    </row>
    <row r="83" spans="1:7" ht="33.75" customHeight="1">
      <c r="A83" s="1" t="s">
        <v>617</v>
      </c>
      <c r="B83" s="1" t="s">
        <v>707</v>
      </c>
      <c r="C83" s="9" t="s">
        <v>775</v>
      </c>
      <c r="D83" s="1" t="s">
        <v>459</v>
      </c>
      <c r="E83" s="1" t="s">
        <v>296</v>
      </c>
      <c r="F83" s="1" t="s">
        <v>460</v>
      </c>
      <c r="G83" s="1" t="s">
        <v>298</v>
      </c>
    </row>
    <row r="84" spans="1:7" ht="33.75" customHeight="1">
      <c r="A84" s="1" t="s">
        <v>618</v>
      </c>
      <c r="B84" s="1" t="s">
        <v>708</v>
      </c>
      <c r="C84" s="9" t="s">
        <v>775</v>
      </c>
      <c r="D84" s="1" t="s">
        <v>461</v>
      </c>
      <c r="E84" s="1" t="s">
        <v>296</v>
      </c>
      <c r="F84" s="1" t="s">
        <v>462</v>
      </c>
      <c r="G84" s="1" t="s">
        <v>298</v>
      </c>
    </row>
    <row r="85" spans="1:7" ht="33.75" customHeight="1">
      <c r="A85" s="1" t="s">
        <v>619</v>
      </c>
      <c r="B85" s="1" t="s">
        <v>709</v>
      </c>
      <c r="C85" s="9" t="s">
        <v>775</v>
      </c>
      <c r="D85" s="1" t="s">
        <v>463</v>
      </c>
      <c r="E85" s="1" t="s">
        <v>302</v>
      </c>
      <c r="F85" s="1" t="s">
        <v>464</v>
      </c>
      <c r="G85" s="1" t="s">
        <v>298</v>
      </c>
    </row>
    <row r="86" spans="1:7" ht="33.75" customHeight="1">
      <c r="A86" s="1" t="s">
        <v>620</v>
      </c>
      <c r="B86" s="1" t="s">
        <v>710</v>
      </c>
      <c r="C86" s="9" t="s">
        <v>775</v>
      </c>
      <c r="D86" s="1" t="s">
        <v>465</v>
      </c>
      <c r="E86" s="1" t="s">
        <v>296</v>
      </c>
      <c r="F86" s="1" t="s">
        <v>466</v>
      </c>
      <c r="G86" s="1" t="s">
        <v>298</v>
      </c>
    </row>
    <row r="87" spans="1:7" ht="33.75" customHeight="1">
      <c r="A87" s="1" t="s">
        <v>621</v>
      </c>
      <c r="B87" s="1" t="s">
        <v>711</v>
      </c>
      <c r="C87" s="9" t="s">
        <v>775</v>
      </c>
      <c r="D87" s="1" t="s">
        <v>467</v>
      </c>
      <c r="E87" s="1" t="s">
        <v>296</v>
      </c>
      <c r="F87" s="1" t="s">
        <v>468</v>
      </c>
      <c r="G87" s="1" t="s">
        <v>298</v>
      </c>
    </row>
    <row r="88" spans="1:7" ht="33.75" customHeight="1">
      <c r="A88" s="1" t="s">
        <v>622</v>
      </c>
      <c r="B88" s="1" t="s">
        <v>712</v>
      </c>
      <c r="C88" s="9" t="s">
        <v>775</v>
      </c>
      <c r="D88" s="1" t="s">
        <v>469</v>
      </c>
      <c r="E88" s="1" t="s">
        <v>296</v>
      </c>
      <c r="F88" s="1" t="s">
        <v>470</v>
      </c>
      <c r="G88" s="1" t="s">
        <v>298</v>
      </c>
    </row>
    <row r="89" spans="1:7" ht="33.75" customHeight="1">
      <c r="A89" s="1" t="s">
        <v>623</v>
      </c>
      <c r="B89" s="1" t="s">
        <v>713</v>
      </c>
      <c r="C89" s="9" t="s">
        <v>775</v>
      </c>
      <c r="D89" s="5" t="s">
        <v>471</v>
      </c>
      <c r="E89" s="1" t="s">
        <v>296</v>
      </c>
      <c r="F89" s="1" t="s">
        <v>472</v>
      </c>
      <c r="G89" s="1" t="s">
        <v>298</v>
      </c>
    </row>
    <row r="90" spans="1:7" ht="33.75" customHeight="1">
      <c r="A90" s="1" t="s">
        <v>624</v>
      </c>
      <c r="B90" s="1" t="s">
        <v>714</v>
      </c>
      <c r="C90" s="9" t="s">
        <v>775</v>
      </c>
      <c r="D90" s="1" t="s">
        <v>473</v>
      </c>
      <c r="E90" s="1" t="s">
        <v>296</v>
      </c>
      <c r="F90" s="1" t="s">
        <v>474</v>
      </c>
      <c r="G90" s="1" t="s">
        <v>298</v>
      </c>
    </row>
    <row r="91" spans="1:7" ht="33.75" customHeight="1">
      <c r="A91" s="1" t="s">
        <v>625</v>
      </c>
      <c r="B91" s="1" t="s">
        <v>715</v>
      </c>
      <c r="C91" s="9" t="s">
        <v>775</v>
      </c>
      <c r="D91" s="1" t="s">
        <v>475</v>
      </c>
      <c r="E91" s="1" t="s">
        <v>296</v>
      </c>
      <c r="F91" s="1" t="s">
        <v>476</v>
      </c>
      <c r="G91" s="1" t="s">
        <v>298</v>
      </c>
    </row>
    <row r="92" spans="1:7" ht="33.75" customHeight="1">
      <c r="A92" s="1" t="s">
        <v>626</v>
      </c>
      <c r="B92" s="1" t="s">
        <v>716</v>
      </c>
      <c r="C92" s="9" t="s">
        <v>775</v>
      </c>
      <c r="D92" s="1" t="s">
        <v>477</v>
      </c>
      <c r="E92" s="1" t="s">
        <v>302</v>
      </c>
      <c r="F92" s="1" t="s">
        <v>478</v>
      </c>
      <c r="G92" s="1" t="s">
        <v>298</v>
      </c>
    </row>
    <row r="93" spans="1:7" ht="33.75" customHeight="1">
      <c r="A93" s="1" t="s">
        <v>597</v>
      </c>
      <c r="B93" s="1" t="s">
        <v>717</v>
      </c>
      <c r="C93" s="9" t="s">
        <v>776</v>
      </c>
      <c r="D93" s="1" t="s">
        <v>479</v>
      </c>
      <c r="E93" s="1" t="s">
        <v>296</v>
      </c>
      <c r="F93" s="1" t="s">
        <v>480</v>
      </c>
      <c r="G93" s="1" t="s">
        <v>298</v>
      </c>
    </row>
    <row r="94" spans="1:7" ht="33.75" customHeight="1">
      <c r="A94" s="1" t="s">
        <v>598</v>
      </c>
      <c r="B94" s="1" t="s">
        <v>718</v>
      </c>
      <c r="C94" s="9" t="s">
        <v>776</v>
      </c>
      <c r="D94" s="1" t="s">
        <v>481</v>
      </c>
      <c r="E94" s="1" t="s">
        <v>296</v>
      </c>
      <c r="F94" s="1" t="s">
        <v>482</v>
      </c>
      <c r="G94" s="1" t="s">
        <v>298</v>
      </c>
    </row>
    <row r="95" spans="1:7" ht="33.75" customHeight="1">
      <c r="A95" s="1" t="s">
        <v>599</v>
      </c>
      <c r="B95" s="1" t="s">
        <v>719</v>
      </c>
      <c r="C95" s="9" t="s">
        <v>776</v>
      </c>
      <c r="D95" s="1" t="s">
        <v>483</v>
      </c>
      <c r="E95" s="1" t="s">
        <v>296</v>
      </c>
      <c r="F95" s="1" t="s">
        <v>484</v>
      </c>
      <c r="G95" s="1" t="s">
        <v>298</v>
      </c>
    </row>
    <row r="96" spans="1:7" ht="33.75" customHeight="1">
      <c r="A96" s="1" t="s">
        <v>600</v>
      </c>
      <c r="B96" s="1" t="s">
        <v>720</v>
      </c>
      <c r="C96" s="9" t="s">
        <v>776</v>
      </c>
      <c r="D96" s="1" t="s">
        <v>485</v>
      </c>
      <c r="E96" s="1" t="s">
        <v>296</v>
      </c>
      <c r="F96" s="1" t="s">
        <v>486</v>
      </c>
      <c r="G96" s="1" t="s">
        <v>298</v>
      </c>
    </row>
    <row r="97" spans="1:7" ht="33.75" customHeight="1">
      <c r="A97" s="1" t="s">
        <v>601</v>
      </c>
      <c r="B97" s="1" t="s">
        <v>721</v>
      </c>
      <c r="C97" s="9" t="s">
        <v>776</v>
      </c>
      <c r="D97" s="1" t="s">
        <v>487</v>
      </c>
      <c r="E97" s="1" t="s">
        <v>296</v>
      </c>
      <c r="F97" s="1" t="s">
        <v>488</v>
      </c>
      <c r="G97" s="1" t="s">
        <v>298</v>
      </c>
    </row>
    <row r="98" spans="1:7" ht="33.75" customHeight="1">
      <c r="A98" s="1" t="s">
        <v>602</v>
      </c>
      <c r="B98" s="1" t="s">
        <v>722</v>
      </c>
      <c r="C98" s="9" t="s">
        <v>776</v>
      </c>
      <c r="D98" s="1" t="s">
        <v>489</v>
      </c>
      <c r="E98" s="1" t="s">
        <v>296</v>
      </c>
      <c r="F98" s="1" t="s">
        <v>490</v>
      </c>
      <c r="G98" s="1" t="s">
        <v>298</v>
      </c>
    </row>
    <row r="99" spans="1:7" ht="33.75" customHeight="1">
      <c r="A99" s="1" t="s">
        <v>603</v>
      </c>
      <c r="B99" s="1" t="s">
        <v>723</v>
      </c>
      <c r="C99" s="9" t="s">
        <v>776</v>
      </c>
      <c r="D99" s="1" t="s">
        <v>491</v>
      </c>
      <c r="E99" s="1" t="s">
        <v>296</v>
      </c>
      <c r="F99" s="1" t="s">
        <v>492</v>
      </c>
      <c r="G99" s="1" t="s">
        <v>298</v>
      </c>
    </row>
    <row r="100" spans="1:7" ht="33.75" customHeight="1">
      <c r="A100" s="1" t="s">
        <v>604</v>
      </c>
      <c r="B100" s="1" t="s">
        <v>724</v>
      </c>
      <c r="C100" s="9" t="s">
        <v>776</v>
      </c>
      <c r="D100" s="1" t="s">
        <v>493</v>
      </c>
      <c r="E100" s="1" t="s">
        <v>296</v>
      </c>
      <c r="F100" s="1" t="s">
        <v>494</v>
      </c>
      <c r="G100" s="1" t="s">
        <v>298</v>
      </c>
    </row>
    <row r="101" spans="1:7" ht="33.75" customHeight="1">
      <c r="A101" s="1" t="s">
        <v>605</v>
      </c>
      <c r="B101" s="1" t="s">
        <v>725</v>
      </c>
      <c r="C101" s="9" t="s">
        <v>776</v>
      </c>
      <c r="D101" s="1" t="s">
        <v>495</v>
      </c>
      <c r="E101" s="1" t="s">
        <v>296</v>
      </c>
      <c r="F101" s="1" t="s">
        <v>496</v>
      </c>
      <c r="G101" s="1" t="s">
        <v>298</v>
      </c>
    </row>
    <row r="102" spans="1:7" ht="33.75" customHeight="1">
      <c r="A102" s="1" t="s">
        <v>606</v>
      </c>
      <c r="B102" s="1" t="s">
        <v>726</v>
      </c>
      <c r="C102" s="9" t="s">
        <v>776</v>
      </c>
      <c r="D102" s="1" t="s">
        <v>497</v>
      </c>
      <c r="E102" s="1" t="s">
        <v>296</v>
      </c>
      <c r="F102" s="1" t="s">
        <v>498</v>
      </c>
      <c r="G102" s="1" t="s">
        <v>298</v>
      </c>
    </row>
    <row r="103" spans="1:7" ht="33.75" customHeight="1">
      <c r="A103" s="1" t="s">
        <v>607</v>
      </c>
      <c r="B103" s="1" t="s">
        <v>727</v>
      </c>
      <c r="C103" s="9" t="s">
        <v>776</v>
      </c>
      <c r="D103" s="1" t="s">
        <v>499</v>
      </c>
      <c r="E103" s="1" t="s">
        <v>296</v>
      </c>
      <c r="F103" s="1" t="s">
        <v>500</v>
      </c>
      <c r="G103" s="1" t="s">
        <v>298</v>
      </c>
    </row>
    <row r="104" spans="1:7" ht="33.75" customHeight="1">
      <c r="A104" s="1" t="s">
        <v>608</v>
      </c>
      <c r="B104" s="1" t="s">
        <v>728</v>
      </c>
      <c r="C104" s="9" t="s">
        <v>776</v>
      </c>
      <c r="D104" s="1" t="s">
        <v>501</v>
      </c>
      <c r="E104" s="1" t="s">
        <v>296</v>
      </c>
      <c r="F104" s="1" t="s">
        <v>502</v>
      </c>
      <c r="G104" s="1" t="s">
        <v>298</v>
      </c>
    </row>
    <row r="105" spans="1:7" ht="33.75" customHeight="1">
      <c r="A105" s="1" t="s">
        <v>609</v>
      </c>
      <c r="B105" s="1" t="s">
        <v>729</v>
      </c>
      <c r="C105" s="9" t="s">
        <v>776</v>
      </c>
      <c r="D105" s="1" t="s">
        <v>503</v>
      </c>
      <c r="E105" s="1" t="s">
        <v>296</v>
      </c>
      <c r="F105" s="1" t="s">
        <v>504</v>
      </c>
      <c r="G105" s="1" t="s">
        <v>298</v>
      </c>
    </row>
    <row r="106" spans="1:7" ht="33.75" customHeight="1">
      <c r="A106" s="1" t="s">
        <v>610</v>
      </c>
      <c r="B106" s="1" t="s">
        <v>730</v>
      </c>
      <c r="C106" s="9" t="s">
        <v>776</v>
      </c>
      <c r="D106" s="1" t="s">
        <v>505</v>
      </c>
      <c r="E106" s="1" t="s">
        <v>296</v>
      </c>
      <c r="F106" s="1" t="s">
        <v>506</v>
      </c>
      <c r="G106" s="1" t="s">
        <v>298</v>
      </c>
    </row>
    <row r="107" spans="1:7" ht="33.75" customHeight="1">
      <c r="A107" s="1" t="s">
        <v>611</v>
      </c>
      <c r="B107" s="1" t="s">
        <v>731</v>
      </c>
      <c r="C107" s="9" t="s">
        <v>776</v>
      </c>
      <c r="D107" s="1" t="s">
        <v>507</v>
      </c>
      <c r="E107" s="1" t="s">
        <v>296</v>
      </c>
      <c r="F107" s="1" t="s">
        <v>508</v>
      </c>
      <c r="G107" s="1" t="s">
        <v>298</v>
      </c>
    </row>
    <row r="108" spans="1:7" ht="33.75" customHeight="1">
      <c r="A108" s="1" t="s">
        <v>612</v>
      </c>
      <c r="B108" s="1" t="s">
        <v>732</v>
      </c>
      <c r="C108" s="9" t="s">
        <v>776</v>
      </c>
      <c r="D108" s="1" t="s">
        <v>509</v>
      </c>
      <c r="E108" s="1" t="s">
        <v>296</v>
      </c>
      <c r="F108" s="1" t="s">
        <v>510</v>
      </c>
      <c r="G108" s="1" t="s">
        <v>298</v>
      </c>
    </row>
    <row r="109" spans="1:7" ht="33.75" customHeight="1">
      <c r="A109" s="1" t="s">
        <v>613</v>
      </c>
      <c r="B109" s="1" t="s">
        <v>733</v>
      </c>
      <c r="C109" s="9" t="s">
        <v>776</v>
      </c>
      <c r="D109" s="1" t="s">
        <v>511</v>
      </c>
      <c r="E109" s="1" t="s">
        <v>302</v>
      </c>
      <c r="F109" s="1" t="s">
        <v>512</v>
      </c>
      <c r="G109" s="1" t="s">
        <v>298</v>
      </c>
    </row>
    <row r="110" spans="1:7" ht="33.75" customHeight="1">
      <c r="A110" s="1" t="s">
        <v>614</v>
      </c>
      <c r="B110" s="1" t="s">
        <v>734</v>
      </c>
      <c r="C110" s="9" t="s">
        <v>776</v>
      </c>
      <c r="D110" s="1" t="s">
        <v>513</v>
      </c>
      <c r="E110" s="1" t="s">
        <v>296</v>
      </c>
      <c r="F110" s="1" t="s">
        <v>514</v>
      </c>
      <c r="G110" s="1" t="s">
        <v>298</v>
      </c>
    </row>
    <row r="111" spans="1:7" ht="33.75" customHeight="1">
      <c r="A111" s="1" t="s">
        <v>615</v>
      </c>
      <c r="B111" s="1" t="s">
        <v>735</v>
      </c>
      <c r="C111" s="9" t="s">
        <v>776</v>
      </c>
      <c r="D111" s="1" t="s">
        <v>515</v>
      </c>
      <c r="E111" s="1" t="s">
        <v>296</v>
      </c>
      <c r="F111" s="1" t="s">
        <v>516</v>
      </c>
      <c r="G111" s="1" t="s">
        <v>298</v>
      </c>
    </row>
    <row r="112" spans="1:7" ht="33.75" customHeight="1">
      <c r="A112" s="1" t="s">
        <v>616</v>
      </c>
      <c r="B112" s="1" t="s">
        <v>736</v>
      </c>
      <c r="C112" s="9" t="s">
        <v>776</v>
      </c>
      <c r="D112" s="1" t="s">
        <v>517</v>
      </c>
      <c r="E112" s="1" t="s">
        <v>296</v>
      </c>
      <c r="F112" s="1" t="s">
        <v>518</v>
      </c>
      <c r="G112" s="1" t="s">
        <v>298</v>
      </c>
    </row>
    <row r="113" spans="1:7" ht="33.75" customHeight="1">
      <c r="A113" s="1" t="s">
        <v>617</v>
      </c>
      <c r="B113" s="1" t="s">
        <v>737</v>
      </c>
      <c r="C113" s="9" t="s">
        <v>776</v>
      </c>
      <c r="D113" s="1" t="s">
        <v>519</v>
      </c>
      <c r="E113" s="1" t="s">
        <v>296</v>
      </c>
      <c r="F113" s="1" t="s">
        <v>520</v>
      </c>
      <c r="G113" s="1" t="s">
        <v>298</v>
      </c>
    </row>
    <row r="114" spans="1:7" ht="33.75" customHeight="1">
      <c r="A114" s="1" t="s">
        <v>618</v>
      </c>
      <c r="B114" s="1" t="s">
        <v>738</v>
      </c>
      <c r="C114" s="9" t="s">
        <v>776</v>
      </c>
      <c r="D114" s="1" t="s">
        <v>521</v>
      </c>
      <c r="E114" s="1" t="s">
        <v>431</v>
      </c>
      <c r="F114" s="1" t="s">
        <v>522</v>
      </c>
      <c r="G114" s="2" t="s">
        <v>523</v>
      </c>
    </row>
    <row r="115" spans="1:7" ht="33.75" customHeight="1">
      <c r="A115" s="1" t="s">
        <v>619</v>
      </c>
      <c r="B115" s="1" t="s">
        <v>739</v>
      </c>
      <c r="C115" s="9" t="s">
        <v>776</v>
      </c>
      <c r="D115" s="1" t="s">
        <v>524</v>
      </c>
      <c r="E115" s="1" t="s">
        <v>431</v>
      </c>
      <c r="F115" s="1" t="s">
        <v>525</v>
      </c>
      <c r="G115" s="1" t="s">
        <v>298</v>
      </c>
    </row>
    <row r="116" spans="1:7" ht="33.75" customHeight="1">
      <c r="A116" s="1" t="s">
        <v>620</v>
      </c>
      <c r="B116" s="1" t="s">
        <v>740</v>
      </c>
      <c r="C116" s="9" t="s">
        <v>776</v>
      </c>
      <c r="D116" s="1" t="s">
        <v>526</v>
      </c>
      <c r="E116" s="1" t="s">
        <v>296</v>
      </c>
      <c r="F116" s="1" t="s">
        <v>527</v>
      </c>
      <c r="G116" s="1" t="s">
        <v>298</v>
      </c>
    </row>
    <row r="117" spans="1:7" ht="33.75" customHeight="1">
      <c r="A117" s="1" t="s">
        <v>621</v>
      </c>
      <c r="B117" s="1" t="s">
        <v>741</v>
      </c>
      <c r="C117" s="9" t="s">
        <v>776</v>
      </c>
      <c r="D117" s="1" t="s">
        <v>528</v>
      </c>
      <c r="E117" s="1" t="s">
        <v>296</v>
      </c>
      <c r="F117" s="1" t="s">
        <v>529</v>
      </c>
      <c r="G117" s="1" t="s">
        <v>298</v>
      </c>
    </row>
    <row r="118" spans="1:7" ht="33.75" customHeight="1">
      <c r="A118" s="1" t="s">
        <v>622</v>
      </c>
      <c r="B118" s="1" t="s">
        <v>742</v>
      </c>
      <c r="C118" s="9" t="s">
        <v>776</v>
      </c>
      <c r="D118" s="1" t="s">
        <v>530</v>
      </c>
      <c r="E118" s="1" t="s">
        <v>296</v>
      </c>
      <c r="F118" s="1" t="s">
        <v>531</v>
      </c>
      <c r="G118" s="1" t="s">
        <v>298</v>
      </c>
    </row>
    <row r="119" spans="1:7" ht="33.75" customHeight="1">
      <c r="A119" s="1" t="s">
        <v>623</v>
      </c>
      <c r="B119" s="1" t="s">
        <v>743</v>
      </c>
      <c r="C119" s="9" t="s">
        <v>776</v>
      </c>
      <c r="D119" s="1" t="s">
        <v>532</v>
      </c>
      <c r="E119" s="1" t="s">
        <v>296</v>
      </c>
      <c r="F119" s="1" t="s">
        <v>533</v>
      </c>
      <c r="G119" s="1" t="s">
        <v>298</v>
      </c>
    </row>
    <row r="120" spans="1:7" ht="33.75" customHeight="1">
      <c r="A120" s="1" t="s">
        <v>624</v>
      </c>
      <c r="B120" s="1" t="s">
        <v>744</v>
      </c>
      <c r="C120" s="9" t="s">
        <v>776</v>
      </c>
      <c r="D120" s="1" t="s">
        <v>534</v>
      </c>
      <c r="E120" s="1" t="s">
        <v>296</v>
      </c>
      <c r="F120" s="1" t="s">
        <v>535</v>
      </c>
      <c r="G120" s="1" t="s">
        <v>298</v>
      </c>
    </row>
    <row r="121" spans="1:7" ht="33.75" customHeight="1">
      <c r="A121" s="1" t="s">
        <v>625</v>
      </c>
      <c r="B121" s="1" t="s">
        <v>745</v>
      </c>
      <c r="C121" s="9" t="s">
        <v>776</v>
      </c>
      <c r="D121" s="1" t="s">
        <v>536</v>
      </c>
      <c r="E121" s="1" t="s">
        <v>296</v>
      </c>
      <c r="F121" s="1" t="s">
        <v>537</v>
      </c>
      <c r="G121" s="1" t="s">
        <v>298</v>
      </c>
    </row>
    <row r="122" spans="1:7" ht="33.75" customHeight="1">
      <c r="A122" s="1" t="s">
        <v>626</v>
      </c>
      <c r="B122" s="1" t="s">
        <v>746</v>
      </c>
      <c r="C122" s="9" t="s">
        <v>776</v>
      </c>
      <c r="D122" s="1" t="s">
        <v>538</v>
      </c>
      <c r="E122" s="1" t="s">
        <v>296</v>
      </c>
      <c r="F122" s="1" t="s">
        <v>539</v>
      </c>
      <c r="G122" s="1" t="s">
        <v>298</v>
      </c>
    </row>
    <row r="123" spans="1:7" ht="33.75" customHeight="1">
      <c r="A123" s="1" t="s">
        <v>597</v>
      </c>
      <c r="B123" s="1" t="s">
        <v>747</v>
      </c>
      <c r="C123" s="9" t="s">
        <v>777</v>
      </c>
      <c r="D123" s="1" t="s">
        <v>540</v>
      </c>
      <c r="E123" s="1" t="s">
        <v>296</v>
      </c>
      <c r="F123" s="1" t="s">
        <v>541</v>
      </c>
      <c r="G123" s="1" t="s">
        <v>298</v>
      </c>
    </row>
    <row r="124" spans="1:7" ht="33.75" customHeight="1">
      <c r="A124" s="1" t="s">
        <v>598</v>
      </c>
      <c r="B124" s="1" t="s">
        <v>748</v>
      </c>
      <c r="C124" s="9" t="s">
        <v>777</v>
      </c>
      <c r="D124" s="1" t="s">
        <v>542</v>
      </c>
      <c r="E124" s="1" t="s">
        <v>296</v>
      </c>
      <c r="F124" s="1" t="s">
        <v>543</v>
      </c>
      <c r="G124" s="1" t="s">
        <v>298</v>
      </c>
    </row>
    <row r="125" spans="1:7" ht="33.75" customHeight="1">
      <c r="A125" s="1" t="s">
        <v>599</v>
      </c>
      <c r="B125" s="1" t="s">
        <v>749</v>
      </c>
      <c r="C125" s="9" t="s">
        <v>777</v>
      </c>
      <c r="D125" s="1" t="s">
        <v>544</v>
      </c>
      <c r="E125" s="1" t="s">
        <v>302</v>
      </c>
      <c r="F125" s="1" t="s">
        <v>412</v>
      </c>
      <c r="G125" s="1" t="s">
        <v>298</v>
      </c>
    </row>
    <row r="126" spans="1:7" ht="33.75" customHeight="1">
      <c r="A126" s="1" t="s">
        <v>600</v>
      </c>
      <c r="B126" s="1" t="s">
        <v>750</v>
      </c>
      <c r="C126" s="9" t="s">
        <v>777</v>
      </c>
      <c r="D126" s="1" t="s">
        <v>545</v>
      </c>
      <c r="E126" s="1" t="s">
        <v>296</v>
      </c>
      <c r="F126" s="1" t="s">
        <v>546</v>
      </c>
      <c r="G126" s="1" t="s">
        <v>298</v>
      </c>
    </row>
    <row r="127" spans="1:7" ht="33.75" customHeight="1">
      <c r="A127" s="1" t="s">
        <v>601</v>
      </c>
      <c r="B127" s="1" t="s">
        <v>751</v>
      </c>
      <c r="C127" s="9" t="s">
        <v>777</v>
      </c>
      <c r="D127" s="1" t="s">
        <v>547</v>
      </c>
      <c r="E127" s="1" t="s">
        <v>296</v>
      </c>
      <c r="F127" s="1" t="s">
        <v>548</v>
      </c>
      <c r="G127" s="1" t="s">
        <v>298</v>
      </c>
    </row>
    <row r="128" spans="1:7" ht="33.75" customHeight="1">
      <c r="A128" s="1" t="s">
        <v>602</v>
      </c>
      <c r="B128" s="1" t="s">
        <v>752</v>
      </c>
      <c r="C128" s="9" t="s">
        <v>777</v>
      </c>
      <c r="D128" s="1" t="s">
        <v>549</v>
      </c>
      <c r="E128" s="1" t="s">
        <v>296</v>
      </c>
      <c r="F128" s="1" t="s">
        <v>550</v>
      </c>
      <c r="G128" s="1" t="s">
        <v>298</v>
      </c>
    </row>
    <row r="129" spans="1:7" ht="33.75" customHeight="1">
      <c r="A129" s="1" t="s">
        <v>603</v>
      </c>
      <c r="B129" s="1" t="s">
        <v>753</v>
      </c>
      <c r="C129" s="9" t="s">
        <v>777</v>
      </c>
      <c r="D129" s="1" t="s">
        <v>551</v>
      </c>
      <c r="E129" s="1" t="s">
        <v>296</v>
      </c>
      <c r="F129" s="1" t="s">
        <v>552</v>
      </c>
      <c r="G129" s="1" t="s">
        <v>298</v>
      </c>
    </row>
    <row r="130" spans="1:7" ht="33.75" customHeight="1">
      <c r="A130" s="1" t="s">
        <v>604</v>
      </c>
      <c r="B130" s="1" t="s">
        <v>754</v>
      </c>
      <c r="C130" s="9" t="s">
        <v>777</v>
      </c>
      <c r="D130" s="1" t="s">
        <v>553</v>
      </c>
      <c r="E130" s="1" t="s">
        <v>296</v>
      </c>
      <c r="F130" s="1" t="s">
        <v>554</v>
      </c>
      <c r="G130" s="1" t="s">
        <v>298</v>
      </c>
    </row>
    <row r="131" spans="1:7" ht="33.75" customHeight="1">
      <c r="A131" s="1" t="s">
        <v>605</v>
      </c>
      <c r="B131" s="1" t="s">
        <v>755</v>
      </c>
      <c r="C131" s="9" t="s">
        <v>777</v>
      </c>
      <c r="D131" s="1" t="s">
        <v>555</v>
      </c>
      <c r="E131" s="1" t="s">
        <v>296</v>
      </c>
      <c r="F131" s="1" t="s">
        <v>556</v>
      </c>
      <c r="G131" s="1" t="s">
        <v>298</v>
      </c>
    </row>
    <row r="132" spans="1:7" ht="33.75" customHeight="1">
      <c r="A132" s="1" t="s">
        <v>606</v>
      </c>
      <c r="B132" s="1" t="s">
        <v>756</v>
      </c>
      <c r="C132" s="9" t="s">
        <v>777</v>
      </c>
      <c r="D132" s="1" t="s">
        <v>557</v>
      </c>
      <c r="E132" s="1" t="s">
        <v>296</v>
      </c>
      <c r="F132" s="1" t="s">
        <v>558</v>
      </c>
      <c r="G132" s="1" t="s">
        <v>298</v>
      </c>
    </row>
    <row r="133" spans="1:7" ht="33.75" customHeight="1">
      <c r="A133" s="1" t="s">
        <v>607</v>
      </c>
      <c r="B133" s="1" t="s">
        <v>757</v>
      </c>
      <c r="C133" s="9" t="s">
        <v>777</v>
      </c>
      <c r="D133" s="1" t="s">
        <v>559</v>
      </c>
      <c r="E133" s="1" t="s">
        <v>296</v>
      </c>
      <c r="F133" s="1" t="s">
        <v>560</v>
      </c>
      <c r="G133" s="1" t="s">
        <v>298</v>
      </c>
    </row>
    <row r="134" spans="1:7" ht="33.75" customHeight="1">
      <c r="A134" s="1" t="s">
        <v>608</v>
      </c>
      <c r="B134" s="1" t="s">
        <v>758</v>
      </c>
      <c r="C134" s="9" t="s">
        <v>777</v>
      </c>
      <c r="D134" s="1" t="s">
        <v>561</v>
      </c>
      <c r="E134" s="1" t="s">
        <v>296</v>
      </c>
      <c r="F134" s="1" t="s">
        <v>562</v>
      </c>
      <c r="G134" s="1" t="s">
        <v>298</v>
      </c>
    </row>
    <row r="135" spans="1:7" ht="33.75" customHeight="1">
      <c r="A135" s="1" t="s">
        <v>609</v>
      </c>
      <c r="B135" s="1" t="s">
        <v>759</v>
      </c>
      <c r="C135" s="9" t="s">
        <v>777</v>
      </c>
      <c r="D135" s="1" t="s">
        <v>563</v>
      </c>
      <c r="E135" s="1" t="s">
        <v>296</v>
      </c>
      <c r="F135" s="1" t="s">
        <v>564</v>
      </c>
      <c r="G135" s="1" t="s">
        <v>298</v>
      </c>
    </row>
    <row r="136" spans="1:7" ht="33.75" customHeight="1">
      <c r="A136" s="1" t="s">
        <v>610</v>
      </c>
      <c r="B136" s="1" t="s">
        <v>760</v>
      </c>
      <c r="C136" s="9" t="s">
        <v>777</v>
      </c>
      <c r="D136" s="1" t="s">
        <v>565</v>
      </c>
      <c r="E136" s="1" t="s">
        <v>296</v>
      </c>
      <c r="F136" s="1" t="s">
        <v>566</v>
      </c>
      <c r="G136" s="1" t="s">
        <v>298</v>
      </c>
    </row>
    <row r="137" spans="1:7" ht="33.75" customHeight="1">
      <c r="A137" s="1" t="s">
        <v>611</v>
      </c>
      <c r="B137" s="1" t="s">
        <v>761</v>
      </c>
      <c r="C137" s="9" t="s">
        <v>777</v>
      </c>
      <c r="D137" s="1" t="s">
        <v>567</v>
      </c>
      <c r="E137" s="1" t="s">
        <v>296</v>
      </c>
      <c r="F137" s="1" t="s">
        <v>568</v>
      </c>
      <c r="G137" s="1" t="s">
        <v>298</v>
      </c>
    </row>
    <row r="138" spans="1:7" ht="33.75" customHeight="1">
      <c r="A138" s="1" t="s">
        <v>612</v>
      </c>
      <c r="B138" s="1" t="s">
        <v>762</v>
      </c>
      <c r="C138" s="9" t="s">
        <v>777</v>
      </c>
      <c r="D138" s="1" t="s">
        <v>569</v>
      </c>
      <c r="E138" s="1" t="s">
        <v>296</v>
      </c>
      <c r="F138" s="1" t="s">
        <v>570</v>
      </c>
      <c r="G138" s="1" t="s">
        <v>298</v>
      </c>
    </row>
    <row r="139" spans="1:7" ht="33.75" customHeight="1">
      <c r="A139" s="1" t="s">
        <v>613</v>
      </c>
      <c r="B139" s="1" t="s">
        <v>763</v>
      </c>
      <c r="C139" s="9" t="s">
        <v>777</v>
      </c>
      <c r="D139" s="1" t="s">
        <v>571</v>
      </c>
      <c r="E139" s="1" t="s">
        <v>296</v>
      </c>
      <c r="F139" s="1" t="s">
        <v>572</v>
      </c>
      <c r="G139" s="1" t="s">
        <v>298</v>
      </c>
    </row>
    <row r="140" spans="1:7" ht="33.75" customHeight="1">
      <c r="A140" s="1" t="s">
        <v>614</v>
      </c>
      <c r="B140" s="1" t="s">
        <v>764</v>
      </c>
      <c r="C140" s="9" t="s">
        <v>777</v>
      </c>
      <c r="D140" s="1" t="s">
        <v>573</v>
      </c>
      <c r="E140" s="1" t="s">
        <v>296</v>
      </c>
      <c r="F140" s="1" t="s">
        <v>574</v>
      </c>
      <c r="G140" s="1" t="s">
        <v>298</v>
      </c>
    </row>
    <row r="141" spans="1:7" ht="33.75" customHeight="1">
      <c r="A141" s="1" t="s">
        <v>615</v>
      </c>
      <c r="B141" s="1" t="s">
        <v>765</v>
      </c>
      <c r="C141" s="9" t="s">
        <v>777</v>
      </c>
      <c r="D141" s="1" t="s">
        <v>575</v>
      </c>
      <c r="E141" s="1" t="s">
        <v>296</v>
      </c>
      <c r="F141" s="1" t="s">
        <v>576</v>
      </c>
      <c r="G141" s="1" t="s">
        <v>298</v>
      </c>
    </row>
    <row r="142" spans="1:7" ht="33.75" customHeight="1">
      <c r="A142" s="1" t="s">
        <v>616</v>
      </c>
      <c r="B142" s="1" t="s">
        <v>766</v>
      </c>
      <c r="C142" s="9" t="s">
        <v>777</v>
      </c>
      <c r="D142" s="1" t="s">
        <v>577</v>
      </c>
      <c r="E142" s="1" t="s">
        <v>296</v>
      </c>
      <c r="F142" s="1" t="s">
        <v>578</v>
      </c>
      <c r="G142" s="1" t="s">
        <v>298</v>
      </c>
    </row>
    <row r="143" spans="1:7" ht="33.75" customHeight="1">
      <c r="A143" s="1" t="s">
        <v>617</v>
      </c>
      <c r="B143" s="1" t="s">
        <v>767</v>
      </c>
      <c r="C143" s="9" t="s">
        <v>777</v>
      </c>
      <c r="D143" s="1" t="s">
        <v>579</v>
      </c>
      <c r="E143" s="1" t="s">
        <v>296</v>
      </c>
      <c r="F143" s="1" t="s">
        <v>580</v>
      </c>
      <c r="G143" s="1" t="s">
        <v>298</v>
      </c>
    </row>
    <row r="144" spans="1:7" ht="33.75" customHeight="1">
      <c r="A144" s="1" t="s">
        <v>618</v>
      </c>
      <c r="B144" s="1" t="s">
        <v>768</v>
      </c>
      <c r="C144" s="9" t="s">
        <v>777</v>
      </c>
      <c r="D144" s="1" t="s">
        <v>581</v>
      </c>
      <c r="E144" s="1" t="s">
        <v>296</v>
      </c>
      <c r="F144" s="1" t="s">
        <v>582</v>
      </c>
      <c r="G144" s="1" t="s">
        <v>298</v>
      </c>
    </row>
    <row r="145" spans="1:7" ht="33.75" customHeight="1">
      <c r="A145" s="1" t="s">
        <v>619</v>
      </c>
      <c r="B145" s="1" t="s">
        <v>769</v>
      </c>
      <c r="C145" s="9" t="s">
        <v>777</v>
      </c>
      <c r="D145" s="1" t="s">
        <v>583</v>
      </c>
      <c r="E145" s="1" t="s">
        <v>296</v>
      </c>
      <c r="F145" s="1" t="s">
        <v>584</v>
      </c>
      <c r="G145" s="1" t="s">
        <v>298</v>
      </c>
    </row>
    <row r="146" spans="1:7" ht="33.75" customHeight="1">
      <c r="A146" s="1" t="s">
        <v>620</v>
      </c>
      <c r="B146" s="1" t="s">
        <v>770</v>
      </c>
      <c r="C146" s="9" t="s">
        <v>777</v>
      </c>
      <c r="D146" s="1" t="s">
        <v>585</v>
      </c>
      <c r="E146" s="1" t="s">
        <v>302</v>
      </c>
      <c r="F146" s="1" t="s">
        <v>586</v>
      </c>
      <c r="G146" s="1" t="s">
        <v>298</v>
      </c>
    </row>
    <row r="147" spans="1:7" ht="33.75" customHeight="1">
      <c r="A147" s="1" t="s">
        <v>621</v>
      </c>
      <c r="B147" s="1" t="s">
        <v>771</v>
      </c>
      <c r="C147" s="9" t="s">
        <v>777</v>
      </c>
      <c r="D147" s="1" t="s">
        <v>587</v>
      </c>
      <c r="E147" s="1" t="s">
        <v>296</v>
      </c>
      <c r="F147" s="1" t="s">
        <v>588</v>
      </c>
      <c r="G147" s="1" t="s">
        <v>298</v>
      </c>
    </row>
    <row r="148" spans="1:7" ht="33.75" customHeight="1">
      <c r="A148" s="1" t="s">
        <v>622</v>
      </c>
      <c r="B148" s="1" t="s">
        <v>772</v>
      </c>
      <c r="C148" s="9" t="s">
        <v>777</v>
      </c>
      <c r="D148" s="1" t="s">
        <v>589</v>
      </c>
      <c r="E148" s="1" t="s">
        <v>296</v>
      </c>
      <c r="F148" s="1" t="s">
        <v>590</v>
      </c>
      <c r="G148" s="1" t="s">
        <v>298</v>
      </c>
    </row>
    <row r="149" spans="1:7" ht="33.75" customHeight="1">
      <c r="A149" s="1" t="s">
        <v>597</v>
      </c>
      <c r="B149" s="1" t="s">
        <v>1024</v>
      </c>
      <c r="C149" s="10" t="s">
        <v>1147</v>
      </c>
      <c r="D149" s="1" t="s">
        <v>778</v>
      </c>
      <c r="E149" s="1" t="s">
        <v>296</v>
      </c>
      <c r="F149" s="1" t="s">
        <v>779</v>
      </c>
      <c r="G149" s="1" t="s">
        <v>780</v>
      </c>
    </row>
    <row r="150" spans="1:7" ht="33.75" customHeight="1">
      <c r="A150" s="1" t="s">
        <v>598</v>
      </c>
      <c r="B150" s="1" t="s">
        <v>1025</v>
      </c>
      <c r="C150" s="10" t="s">
        <v>1147</v>
      </c>
      <c r="D150" s="1" t="s">
        <v>781</v>
      </c>
      <c r="E150" s="1" t="s">
        <v>296</v>
      </c>
      <c r="F150" s="1" t="s">
        <v>782</v>
      </c>
      <c r="G150" s="1" t="s">
        <v>780</v>
      </c>
    </row>
    <row r="151" spans="1:7" ht="33.75" customHeight="1">
      <c r="A151" s="1" t="s">
        <v>599</v>
      </c>
      <c r="B151" s="1" t="s">
        <v>1026</v>
      </c>
      <c r="C151" s="10" t="s">
        <v>1147</v>
      </c>
      <c r="D151" s="1" t="s">
        <v>783</v>
      </c>
      <c r="E151" s="1" t="s">
        <v>302</v>
      </c>
      <c r="F151" s="1" t="s">
        <v>784</v>
      </c>
      <c r="G151" s="1" t="s">
        <v>780</v>
      </c>
    </row>
    <row r="152" spans="1:7" ht="33.75" customHeight="1">
      <c r="A152" s="1" t="s">
        <v>600</v>
      </c>
      <c r="B152" s="1" t="s">
        <v>1027</v>
      </c>
      <c r="C152" s="10" t="s">
        <v>1147</v>
      </c>
      <c r="D152" s="1" t="s">
        <v>785</v>
      </c>
      <c r="E152" s="1" t="s">
        <v>302</v>
      </c>
      <c r="F152" s="1" t="s">
        <v>786</v>
      </c>
      <c r="G152" s="1" t="s">
        <v>780</v>
      </c>
    </row>
    <row r="153" spans="1:7" ht="33.75" customHeight="1">
      <c r="A153" s="1" t="s">
        <v>601</v>
      </c>
      <c r="B153" s="1" t="s">
        <v>1028</v>
      </c>
      <c r="C153" s="10" t="s">
        <v>1147</v>
      </c>
      <c r="D153" s="1" t="s">
        <v>787</v>
      </c>
      <c r="E153" s="1" t="s">
        <v>302</v>
      </c>
      <c r="F153" s="1" t="s">
        <v>788</v>
      </c>
      <c r="G153" s="1" t="s">
        <v>780</v>
      </c>
    </row>
    <row r="154" spans="1:7" ht="33.75" customHeight="1">
      <c r="A154" s="1" t="s">
        <v>602</v>
      </c>
      <c r="B154" s="1" t="s">
        <v>1029</v>
      </c>
      <c r="C154" s="10" t="s">
        <v>1147</v>
      </c>
      <c r="D154" s="1" t="s">
        <v>789</v>
      </c>
      <c r="E154" s="1" t="s">
        <v>302</v>
      </c>
      <c r="F154" s="1" t="s">
        <v>788</v>
      </c>
      <c r="G154" s="1" t="s">
        <v>780</v>
      </c>
    </row>
    <row r="155" spans="1:7" ht="33.75" customHeight="1">
      <c r="A155" s="1" t="s">
        <v>603</v>
      </c>
      <c r="B155" s="1" t="s">
        <v>1030</v>
      </c>
      <c r="C155" s="10" t="s">
        <v>1147</v>
      </c>
      <c r="D155" s="1" t="s">
        <v>790</v>
      </c>
      <c r="E155" s="1" t="s">
        <v>296</v>
      </c>
      <c r="F155" s="1" t="s">
        <v>791</v>
      </c>
      <c r="G155" s="1" t="s">
        <v>780</v>
      </c>
    </row>
    <row r="156" spans="1:7" ht="33.75" customHeight="1">
      <c r="A156" s="1" t="s">
        <v>604</v>
      </c>
      <c r="B156" s="1" t="s">
        <v>1031</v>
      </c>
      <c r="C156" s="10" t="s">
        <v>1147</v>
      </c>
      <c r="D156" s="1" t="s">
        <v>792</v>
      </c>
      <c r="E156" s="1" t="s">
        <v>296</v>
      </c>
      <c r="F156" s="1" t="s">
        <v>793</v>
      </c>
      <c r="G156" s="1" t="s">
        <v>780</v>
      </c>
    </row>
    <row r="157" spans="1:7" ht="33.75" customHeight="1">
      <c r="A157" s="1" t="s">
        <v>605</v>
      </c>
      <c r="B157" s="1" t="s">
        <v>1032</v>
      </c>
      <c r="C157" s="10" t="s">
        <v>1147</v>
      </c>
      <c r="D157" s="1" t="s">
        <v>794</v>
      </c>
      <c r="E157" s="1" t="s">
        <v>296</v>
      </c>
      <c r="F157" s="1" t="s">
        <v>795</v>
      </c>
      <c r="G157" s="1" t="s">
        <v>780</v>
      </c>
    </row>
    <row r="158" spans="1:7" ht="33.75" customHeight="1">
      <c r="A158" s="1" t="s">
        <v>606</v>
      </c>
      <c r="B158" s="1" t="s">
        <v>1033</v>
      </c>
      <c r="C158" s="10" t="s">
        <v>1147</v>
      </c>
      <c r="D158" s="1" t="s">
        <v>796</v>
      </c>
      <c r="E158" s="1" t="s">
        <v>296</v>
      </c>
      <c r="F158" s="1" t="s">
        <v>797</v>
      </c>
      <c r="G158" s="1" t="s">
        <v>780</v>
      </c>
    </row>
    <row r="159" spans="1:7" ht="33.75" customHeight="1">
      <c r="A159" s="1" t="s">
        <v>607</v>
      </c>
      <c r="B159" s="1" t="s">
        <v>1034</v>
      </c>
      <c r="C159" s="10" t="s">
        <v>1147</v>
      </c>
      <c r="D159" s="1" t="s">
        <v>798</v>
      </c>
      <c r="E159" s="1" t="s">
        <v>296</v>
      </c>
      <c r="F159" s="1" t="s">
        <v>799</v>
      </c>
      <c r="G159" s="1" t="s">
        <v>780</v>
      </c>
    </row>
    <row r="160" spans="1:7" ht="33.75" customHeight="1">
      <c r="A160" s="1" t="s">
        <v>608</v>
      </c>
      <c r="B160" s="1" t="s">
        <v>1035</v>
      </c>
      <c r="C160" s="10" t="s">
        <v>1147</v>
      </c>
      <c r="D160" s="1" t="s">
        <v>800</v>
      </c>
      <c r="E160" s="1" t="s">
        <v>296</v>
      </c>
      <c r="F160" s="1" t="s">
        <v>801</v>
      </c>
      <c r="G160" s="1" t="s">
        <v>780</v>
      </c>
    </row>
    <row r="161" spans="1:7" ht="33.75" customHeight="1">
      <c r="A161" s="1" t="s">
        <v>609</v>
      </c>
      <c r="B161" s="1" t="s">
        <v>1036</v>
      </c>
      <c r="C161" s="10" t="s">
        <v>1147</v>
      </c>
      <c r="D161" s="1" t="s">
        <v>802</v>
      </c>
      <c r="E161" s="1" t="s">
        <v>296</v>
      </c>
      <c r="F161" s="1" t="s">
        <v>803</v>
      </c>
      <c r="G161" s="1" t="s">
        <v>780</v>
      </c>
    </row>
    <row r="162" spans="1:7" ht="33.75" customHeight="1">
      <c r="A162" s="1" t="s">
        <v>610</v>
      </c>
      <c r="B162" s="1" t="s">
        <v>1037</v>
      </c>
      <c r="C162" s="10" t="s">
        <v>1147</v>
      </c>
      <c r="D162" s="1" t="s">
        <v>804</v>
      </c>
      <c r="E162" s="1" t="s">
        <v>296</v>
      </c>
      <c r="F162" s="1" t="s">
        <v>805</v>
      </c>
      <c r="G162" s="1" t="s">
        <v>780</v>
      </c>
    </row>
    <row r="163" spans="1:7" ht="33.75" customHeight="1">
      <c r="A163" s="1" t="s">
        <v>611</v>
      </c>
      <c r="B163" s="1" t="s">
        <v>1038</v>
      </c>
      <c r="C163" s="10" t="s">
        <v>1147</v>
      </c>
      <c r="D163" s="1" t="s">
        <v>806</v>
      </c>
      <c r="E163" s="1" t="s">
        <v>296</v>
      </c>
      <c r="F163" s="1" t="s">
        <v>807</v>
      </c>
      <c r="G163" s="1" t="s">
        <v>780</v>
      </c>
    </row>
    <row r="164" spans="1:7" ht="33.75" customHeight="1">
      <c r="A164" s="1" t="s">
        <v>612</v>
      </c>
      <c r="B164" s="1" t="s">
        <v>1039</v>
      </c>
      <c r="C164" s="10" t="s">
        <v>1147</v>
      </c>
      <c r="D164" s="1" t="s">
        <v>808</v>
      </c>
      <c r="E164" s="1" t="s">
        <v>296</v>
      </c>
      <c r="F164" s="1" t="s">
        <v>809</v>
      </c>
      <c r="G164" s="1" t="s">
        <v>780</v>
      </c>
    </row>
    <row r="165" spans="1:7" ht="33.75" customHeight="1">
      <c r="A165" s="1" t="s">
        <v>613</v>
      </c>
      <c r="B165" s="1" t="s">
        <v>1040</v>
      </c>
      <c r="C165" s="10" t="s">
        <v>1147</v>
      </c>
      <c r="D165" s="1" t="s">
        <v>810</v>
      </c>
      <c r="E165" s="1" t="s">
        <v>296</v>
      </c>
      <c r="F165" s="1" t="s">
        <v>811</v>
      </c>
      <c r="G165" s="1" t="s">
        <v>780</v>
      </c>
    </row>
    <row r="166" spans="1:7" ht="33.75" customHeight="1">
      <c r="A166" s="1" t="s">
        <v>614</v>
      </c>
      <c r="B166" s="1" t="s">
        <v>1041</v>
      </c>
      <c r="C166" s="10" t="s">
        <v>1147</v>
      </c>
      <c r="D166" s="1" t="s">
        <v>812</v>
      </c>
      <c r="E166" s="1" t="s">
        <v>302</v>
      </c>
      <c r="F166" s="1" t="s">
        <v>813</v>
      </c>
      <c r="G166" s="1" t="s">
        <v>780</v>
      </c>
    </row>
    <row r="167" spans="1:7" ht="33.75" customHeight="1">
      <c r="A167" s="1" t="s">
        <v>615</v>
      </c>
      <c r="B167" s="1" t="s">
        <v>1042</v>
      </c>
      <c r="C167" s="10" t="s">
        <v>1147</v>
      </c>
      <c r="D167" s="1" t="s">
        <v>814</v>
      </c>
      <c r="E167" s="1" t="s">
        <v>296</v>
      </c>
      <c r="F167" s="1" t="s">
        <v>815</v>
      </c>
      <c r="G167" s="1" t="s">
        <v>780</v>
      </c>
    </row>
    <row r="168" spans="1:7" ht="33.75" customHeight="1">
      <c r="A168" s="1" t="s">
        <v>616</v>
      </c>
      <c r="B168" s="1" t="s">
        <v>1043</v>
      </c>
      <c r="C168" s="10" t="s">
        <v>1147</v>
      </c>
      <c r="D168" s="1" t="s">
        <v>816</v>
      </c>
      <c r="E168" s="1" t="s">
        <v>302</v>
      </c>
      <c r="F168" s="1" t="s">
        <v>817</v>
      </c>
      <c r="G168" s="1" t="s">
        <v>780</v>
      </c>
    </row>
    <row r="169" spans="1:7" ht="33.75" customHeight="1">
      <c r="A169" s="1" t="s">
        <v>617</v>
      </c>
      <c r="B169" s="1" t="s">
        <v>1044</v>
      </c>
      <c r="C169" s="10" t="s">
        <v>1147</v>
      </c>
      <c r="D169" s="1" t="s">
        <v>818</v>
      </c>
      <c r="E169" s="1" t="s">
        <v>296</v>
      </c>
      <c r="F169" s="1" t="s">
        <v>819</v>
      </c>
      <c r="G169" s="1" t="s">
        <v>780</v>
      </c>
    </row>
    <row r="170" spans="1:7" ht="33.75" customHeight="1">
      <c r="A170" s="1" t="s">
        <v>618</v>
      </c>
      <c r="B170" s="1" t="s">
        <v>1045</v>
      </c>
      <c r="C170" s="10" t="s">
        <v>1147</v>
      </c>
      <c r="D170" s="1" t="s">
        <v>820</v>
      </c>
      <c r="E170" s="1" t="s">
        <v>296</v>
      </c>
      <c r="F170" s="1" t="s">
        <v>821</v>
      </c>
      <c r="G170" s="1" t="s">
        <v>780</v>
      </c>
    </row>
    <row r="171" spans="1:7" ht="33.75" customHeight="1">
      <c r="A171" s="1" t="s">
        <v>619</v>
      </c>
      <c r="B171" s="1" t="s">
        <v>1046</v>
      </c>
      <c r="C171" s="10" t="s">
        <v>1147</v>
      </c>
      <c r="D171" s="1" t="s">
        <v>822</v>
      </c>
      <c r="E171" s="1" t="s">
        <v>296</v>
      </c>
      <c r="F171" s="1" t="s">
        <v>823</v>
      </c>
      <c r="G171" s="1" t="s">
        <v>780</v>
      </c>
    </row>
    <row r="172" spans="1:7" ht="33.75" customHeight="1">
      <c r="A172" s="1" t="s">
        <v>620</v>
      </c>
      <c r="B172" s="1" t="s">
        <v>1047</v>
      </c>
      <c r="C172" s="10" t="s">
        <v>1147</v>
      </c>
      <c r="D172" s="1" t="s">
        <v>824</v>
      </c>
      <c r="E172" s="1" t="s">
        <v>296</v>
      </c>
      <c r="F172" s="1" t="s">
        <v>825</v>
      </c>
      <c r="G172" s="1" t="s">
        <v>780</v>
      </c>
    </row>
    <row r="173" spans="1:7" ht="33.75" customHeight="1">
      <c r="A173" s="1" t="s">
        <v>621</v>
      </c>
      <c r="B173" s="1" t="s">
        <v>1048</v>
      </c>
      <c r="C173" s="10" t="s">
        <v>1147</v>
      </c>
      <c r="D173" s="2" t="s">
        <v>826</v>
      </c>
      <c r="E173" s="2" t="s">
        <v>296</v>
      </c>
      <c r="F173" s="2" t="s">
        <v>827</v>
      </c>
      <c r="G173" s="2" t="s">
        <v>780</v>
      </c>
    </row>
    <row r="174" spans="1:7" ht="33.75" customHeight="1">
      <c r="A174" s="1" t="s">
        <v>597</v>
      </c>
      <c r="B174" s="1" t="s">
        <v>1049</v>
      </c>
      <c r="C174" s="10" t="s">
        <v>1148</v>
      </c>
      <c r="D174" s="2" t="s">
        <v>828</v>
      </c>
      <c r="E174" s="2" t="s">
        <v>296</v>
      </c>
      <c r="F174" s="2" t="s">
        <v>829</v>
      </c>
      <c r="G174" s="2" t="s">
        <v>780</v>
      </c>
    </row>
    <row r="175" spans="1:7" ht="33.75" customHeight="1">
      <c r="A175" s="1" t="s">
        <v>598</v>
      </c>
      <c r="B175" s="1" t="s">
        <v>1050</v>
      </c>
      <c r="C175" s="10" t="s">
        <v>1148</v>
      </c>
      <c r="D175" s="2" t="s">
        <v>830</v>
      </c>
      <c r="E175" s="2" t="s">
        <v>302</v>
      </c>
      <c r="F175" s="2" t="s">
        <v>831</v>
      </c>
      <c r="G175" s="2" t="s">
        <v>780</v>
      </c>
    </row>
    <row r="176" spans="1:7" ht="33.75" customHeight="1">
      <c r="A176" s="1" t="s">
        <v>599</v>
      </c>
      <c r="B176" s="1" t="s">
        <v>1051</v>
      </c>
      <c r="C176" s="10" t="s">
        <v>1148</v>
      </c>
      <c r="D176" s="3" t="s">
        <v>832</v>
      </c>
      <c r="E176" s="3" t="s">
        <v>296</v>
      </c>
      <c r="F176" s="3" t="s">
        <v>833</v>
      </c>
      <c r="G176" s="2" t="s">
        <v>780</v>
      </c>
    </row>
    <row r="177" spans="1:7" ht="33.75" customHeight="1">
      <c r="A177" s="1" t="s">
        <v>600</v>
      </c>
      <c r="B177" s="1" t="s">
        <v>1052</v>
      </c>
      <c r="C177" s="10" t="s">
        <v>1148</v>
      </c>
      <c r="D177" s="3" t="s">
        <v>834</v>
      </c>
      <c r="E177" s="3" t="s">
        <v>296</v>
      </c>
      <c r="F177" s="3" t="s">
        <v>835</v>
      </c>
      <c r="G177" s="2" t="s">
        <v>780</v>
      </c>
    </row>
    <row r="178" spans="1:7" ht="33.75" customHeight="1">
      <c r="A178" s="1" t="s">
        <v>601</v>
      </c>
      <c r="B178" s="1" t="s">
        <v>1053</v>
      </c>
      <c r="C178" s="10" t="s">
        <v>1148</v>
      </c>
      <c r="D178" s="3" t="s">
        <v>836</v>
      </c>
      <c r="E178" s="3" t="s">
        <v>302</v>
      </c>
      <c r="F178" s="3" t="s">
        <v>837</v>
      </c>
      <c r="G178" s="2" t="s">
        <v>780</v>
      </c>
    </row>
    <row r="179" spans="1:7" ht="33.75" customHeight="1">
      <c r="A179" s="1" t="s">
        <v>602</v>
      </c>
      <c r="B179" s="1" t="s">
        <v>1054</v>
      </c>
      <c r="C179" s="10" t="s">
        <v>1148</v>
      </c>
      <c r="D179" s="3" t="s">
        <v>838</v>
      </c>
      <c r="E179" s="3" t="s">
        <v>296</v>
      </c>
      <c r="F179" s="3" t="s">
        <v>839</v>
      </c>
      <c r="G179" s="3" t="s">
        <v>780</v>
      </c>
    </row>
    <row r="180" spans="1:7" ht="33.75" customHeight="1">
      <c r="A180" s="1" t="s">
        <v>603</v>
      </c>
      <c r="B180" s="1" t="s">
        <v>1055</v>
      </c>
      <c r="C180" s="10" t="s">
        <v>1148</v>
      </c>
      <c r="D180" s="2" t="s">
        <v>840</v>
      </c>
      <c r="E180" s="2" t="s">
        <v>302</v>
      </c>
      <c r="F180" s="2" t="s">
        <v>841</v>
      </c>
      <c r="G180" s="2" t="s">
        <v>780</v>
      </c>
    </row>
    <row r="181" spans="1:7" ht="33.75" customHeight="1">
      <c r="A181" s="1" t="s">
        <v>604</v>
      </c>
      <c r="B181" s="1" t="s">
        <v>1056</v>
      </c>
      <c r="C181" s="10" t="s">
        <v>1148</v>
      </c>
      <c r="D181" s="1" t="s">
        <v>842</v>
      </c>
      <c r="E181" s="1" t="s">
        <v>296</v>
      </c>
      <c r="F181" s="1" t="s">
        <v>843</v>
      </c>
      <c r="G181" s="1" t="s">
        <v>780</v>
      </c>
    </row>
    <row r="182" spans="1:7" ht="33.75" customHeight="1">
      <c r="A182" s="1" t="s">
        <v>605</v>
      </c>
      <c r="B182" s="1" t="s">
        <v>1057</v>
      </c>
      <c r="C182" s="10" t="s">
        <v>1148</v>
      </c>
      <c r="D182" s="1" t="s">
        <v>844</v>
      </c>
      <c r="E182" s="1" t="s">
        <v>302</v>
      </c>
      <c r="F182" s="1" t="s">
        <v>845</v>
      </c>
      <c r="G182" s="1" t="s">
        <v>780</v>
      </c>
    </row>
    <row r="183" spans="1:7" ht="33.75" customHeight="1">
      <c r="A183" s="1" t="s">
        <v>606</v>
      </c>
      <c r="B183" s="1" t="s">
        <v>1058</v>
      </c>
      <c r="C183" s="10" t="s">
        <v>1148</v>
      </c>
      <c r="D183" s="1" t="s">
        <v>846</v>
      </c>
      <c r="E183" s="1" t="s">
        <v>296</v>
      </c>
      <c r="F183" s="1" t="s">
        <v>847</v>
      </c>
      <c r="G183" s="1" t="s">
        <v>780</v>
      </c>
    </row>
    <row r="184" spans="1:7" ht="33.75" customHeight="1">
      <c r="A184" s="1" t="s">
        <v>607</v>
      </c>
      <c r="B184" s="1" t="s">
        <v>1059</v>
      </c>
      <c r="C184" s="10" t="s">
        <v>1148</v>
      </c>
      <c r="D184" s="1" t="s">
        <v>848</v>
      </c>
      <c r="E184" s="1" t="s">
        <v>296</v>
      </c>
      <c r="F184" s="1" t="s">
        <v>849</v>
      </c>
      <c r="G184" s="1" t="s">
        <v>780</v>
      </c>
    </row>
    <row r="185" spans="1:7" ht="33.75" customHeight="1">
      <c r="A185" s="1" t="s">
        <v>608</v>
      </c>
      <c r="B185" s="1" t="s">
        <v>1060</v>
      </c>
      <c r="C185" s="10" t="s">
        <v>1148</v>
      </c>
      <c r="D185" s="1" t="s">
        <v>850</v>
      </c>
      <c r="E185" s="1" t="s">
        <v>296</v>
      </c>
      <c r="F185" s="1" t="s">
        <v>851</v>
      </c>
      <c r="G185" s="1" t="s">
        <v>780</v>
      </c>
    </row>
    <row r="186" spans="1:7" ht="33.75" customHeight="1">
      <c r="A186" s="1" t="s">
        <v>609</v>
      </c>
      <c r="B186" s="1" t="s">
        <v>1061</v>
      </c>
      <c r="C186" s="10" t="s">
        <v>1148</v>
      </c>
      <c r="D186" s="1" t="s">
        <v>852</v>
      </c>
      <c r="E186" s="1" t="s">
        <v>302</v>
      </c>
      <c r="F186" s="1" t="s">
        <v>853</v>
      </c>
      <c r="G186" s="1" t="s">
        <v>780</v>
      </c>
    </row>
    <row r="187" spans="1:7" ht="33.75" customHeight="1">
      <c r="A187" s="1" t="s">
        <v>610</v>
      </c>
      <c r="B187" s="1" t="s">
        <v>1062</v>
      </c>
      <c r="C187" s="10" t="s">
        <v>1148</v>
      </c>
      <c r="D187" s="1" t="s">
        <v>854</v>
      </c>
      <c r="E187" s="1" t="s">
        <v>296</v>
      </c>
      <c r="F187" s="1" t="s">
        <v>855</v>
      </c>
      <c r="G187" s="1" t="s">
        <v>780</v>
      </c>
    </row>
    <row r="188" spans="1:7" ht="33.75" customHeight="1">
      <c r="A188" s="1" t="s">
        <v>611</v>
      </c>
      <c r="B188" s="1" t="s">
        <v>1063</v>
      </c>
      <c r="C188" s="10" t="s">
        <v>1148</v>
      </c>
      <c r="D188" s="1" t="s">
        <v>856</v>
      </c>
      <c r="E188" s="1" t="s">
        <v>302</v>
      </c>
      <c r="F188" s="1" t="s">
        <v>857</v>
      </c>
      <c r="G188" s="1" t="s">
        <v>780</v>
      </c>
    </row>
    <row r="189" spans="1:7" ht="33.75" customHeight="1">
      <c r="A189" s="1" t="s">
        <v>612</v>
      </c>
      <c r="B189" s="1" t="s">
        <v>1064</v>
      </c>
      <c r="C189" s="10" t="s">
        <v>1148</v>
      </c>
      <c r="D189" s="1" t="s">
        <v>858</v>
      </c>
      <c r="E189" s="1" t="s">
        <v>296</v>
      </c>
      <c r="F189" s="1" t="s">
        <v>859</v>
      </c>
      <c r="G189" s="1" t="s">
        <v>780</v>
      </c>
    </row>
    <row r="190" spans="1:7" ht="33.75" customHeight="1">
      <c r="A190" s="1" t="s">
        <v>613</v>
      </c>
      <c r="B190" s="1" t="s">
        <v>1065</v>
      </c>
      <c r="C190" s="10" t="s">
        <v>1148</v>
      </c>
      <c r="D190" s="1" t="s">
        <v>860</v>
      </c>
      <c r="E190" s="1" t="s">
        <v>302</v>
      </c>
      <c r="F190" s="1" t="s">
        <v>861</v>
      </c>
      <c r="G190" s="1" t="s">
        <v>780</v>
      </c>
    </row>
    <row r="191" spans="1:7" ht="33.75" customHeight="1">
      <c r="A191" s="1" t="s">
        <v>614</v>
      </c>
      <c r="B191" s="1" t="s">
        <v>1066</v>
      </c>
      <c r="C191" s="10" t="s">
        <v>1148</v>
      </c>
      <c r="D191" s="1" t="s">
        <v>862</v>
      </c>
      <c r="E191" s="1" t="s">
        <v>302</v>
      </c>
      <c r="F191" s="1" t="s">
        <v>863</v>
      </c>
      <c r="G191" s="1" t="s">
        <v>780</v>
      </c>
    </row>
    <row r="192" spans="1:7" ht="33.75" customHeight="1">
      <c r="A192" s="1" t="s">
        <v>615</v>
      </c>
      <c r="B192" s="1" t="s">
        <v>1067</v>
      </c>
      <c r="C192" s="10" t="s">
        <v>1148</v>
      </c>
      <c r="D192" s="1" t="s">
        <v>864</v>
      </c>
      <c r="E192" s="1" t="s">
        <v>296</v>
      </c>
      <c r="F192" s="1" t="s">
        <v>865</v>
      </c>
      <c r="G192" s="1" t="s">
        <v>780</v>
      </c>
    </row>
    <row r="193" spans="1:7" ht="33.75" customHeight="1">
      <c r="A193" s="1" t="s">
        <v>616</v>
      </c>
      <c r="B193" s="1" t="s">
        <v>1068</v>
      </c>
      <c r="C193" s="10" t="s">
        <v>1148</v>
      </c>
      <c r="D193" s="1" t="s">
        <v>866</v>
      </c>
      <c r="E193" s="1" t="s">
        <v>302</v>
      </c>
      <c r="F193" s="1" t="s">
        <v>867</v>
      </c>
      <c r="G193" s="1" t="s">
        <v>780</v>
      </c>
    </row>
    <row r="194" spans="1:7" ht="33.75" customHeight="1">
      <c r="A194" s="1" t="s">
        <v>617</v>
      </c>
      <c r="B194" s="1" t="s">
        <v>1069</v>
      </c>
      <c r="C194" s="10" t="s">
        <v>1148</v>
      </c>
      <c r="D194" s="1" t="s">
        <v>868</v>
      </c>
      <c r="E194" s="1" t="s">
        <v>296</v>
      </c>
      <c r="F194" s="1" t="s">
        <v>869</v>
      </c>
      <c r="G194" s="1" t="s">
        <v>780</v>
      </c>
    </row>
    <row r="195" spans="1:7" ht="33.75" customHeight="1">
      <c r="A195" s="1" t="s">
        <v>618</v>
      </c>
      <c r="B195" s="1" t="s">
        <v>1070</v>
      </c>
      <c r="C195" s="10" t="s">
        <v>1148</v>
      </c>
      <c r="D195" s="1" t="s">
        <v>870</v>
      </c>
      <c r="E195" s="1" t="s">
        <v>296</v>
      </c>
      <c r="F195" s="1" t="s">
        <v>871</v>
      </c>
      <c r="G195" s="1" t="s">
        <v>780</v>
      </c>
    </row>
    <row r="196" spans="1:7" ht="33.75" customHeight="1">
      <c r="A196" s="1" t="s">
        <v>619</v>
      </c>
      <c r="B196" s="1" t="s">
        <v>1071</v>
      </c>
      <c r="C196" s="10" t="s">
        <v>1148</v>
      </c>
      <c r="D196" s="1" t="s">
        <v>872</v>
      </c>
      <c r="E196" s="1" t="s">
        <v>296</v>
      </c>
      <c r="F196" s="1" t="s">
        <v>873</v>
      </c>
      <c r="G196" s="1" t="s">
        <v>780</v>
      </c>
    </row>
    <row r="197" spans="1:7" ht="33.75" customHeight="1">
      <c r="A197" s="1" t="s">
        <v>620</v>
      </c>
      <c r="B197" s="1" t="s">
        <v>1072</v>
      </c>
      <c r="C197" s="10" t="s">
        <v>1148</v>
      </c>
      <c r="D197" s="1" t="s">
        <v>874</v>
      </c>
      <c r="E197" s="1" t="s">
        <v>302</v>
      </c>
      <c r="F197" s="1" t="s">
        <v>875</v>
      </c>
      <c r="G197" s="1" t="s">
        <v>780</v>
      </c>
    </row>
    <row r="198" spans="1:7" ht="33.75" customHeight="1">
      <c r="A198" s="1" t="s">
        <v>621</v>
      </c>
      <c r="B198" s="1" t="s">
        <v>1073</v>
      </c>
      <c r="C198" s="10" t="s">
        <v>1148</v>
      </c>
      <c r="D198" s="1" t="s">
        <v>876</v>
      </c>
      <c r="E198" s="1" t="s">
        <v>296</v>
      </c>
      <c r="F198" s="1" t="s">
        <v>877</v>
      </c>
      <c r="G198" s="1" t="s">
        <v>780</v>
      </c>
    </row>
    <row r="199" spans="1:7" ht="33.75" customHeight="1">
      <c r="A199" s="1" t="s">
        <v>597</v>
      </c>
      <c r="B199" s="1" t="s">
        <v>1074</v>
      </c>
      <c r="C199" s="10" t="s">
        <v>1149</v>
      </c>
      <c r="D199" s="1" t="s">
        <v>878</v>
      </c>
      <c r="E199" s="1" t="s">
        <v>296</v>
      </c>
      <c r="F199" s="1" t="s">
        <v>879</v>
      </c>
      <c r="G199" s="1" t="s">
        <v>780</v>
      </c>
    </row>
    <row r="200" spans="1:7" ht="33.75" customHeight="1">
      <c r="A200" s="1" t="s">
        <v>598</v>
      </c>
      <c r="B200" s="1" t="s">
        <v>1075</v>
      </c>
      <c r="C200" s="10" t="s">
        <v>1149</v>
      </c>
      <c r="D200" s="1" t="s">
        <v>880</v>
      </c>
      <c r="E200" s="1" t="s">
        <v>296</v>
      </c>
      <c r="F200" s="1" t="s">
        <v>881</v>
      </c>
      <c r="G200" s="1" t="s">
        <v>780</v>
      </c>
    </row>
    <row r="201" spans="1:7" ht="33.75" customHeight="1">
      <c r="A201" s="1" t="s">
        <v>599</v>
      </c>
      <c r="B201" s="1" t="s">
        <v>1076</v>
      </c>
      <c r="C201" s="10" t="s">
        <v>1149</v>
      </c>
      <c r="D201" s="1" t="s">
        <v>882</v>
      </c>
      <c r="E201" s="1" t="s">
        <v>296</v>
      </c>
      <c r="F201" s="1" t="s">
        <v>883</v>
      </c>
      <c r="G201" s="1" t="s">
        <v>780</v>
      </c>
    </row>
    <row r="202" spans="1:7" ht="33.75" customHeight="1">
      <c r="A202" s="1" t="s">
        <v>600</v>
      </c>
      <c r="B202" s="1" t="s">
        <v>1077</v>
      </c>
      <c r="C202" s="10" t="s">
        <v>1149</v>
      </c>
      <c r="D202" s="1" t="s">
        <v>884</v>
      </c>
      <c r="E202" s="1" t="s">
        <v>296</v>
      </c>
      <c r="F202" s="1" t="s">
        <v>885</v>
      </c>
      <c r="G202" s="1" t="s">
        <v>780</v>
      </c>
    </row>
    <row r="203" spans="1:7" ht="33.75" customHeight="1">
      <c r="A203" s="1" t="s">
        <v>601</v>
      </c>
      <c r="B203" s="1" t="s">
        <v>1078</v>
      </c>
      <c r="C203" s="10" t="s">
        <v>1149</v>
      </c>
      <c r="D203" s="1" t="s">
        <v>886</v>
      </c>
      <c r="E203" s="1" t="s">
        <v>296</v>
      </c>
      <c r="F203" s="1" t="s">
        <v>887</v>
      </c>
      <c r="G203" s="1" t="s">
        <v>780</v>
      </c>
    </row>
    <row r="204" spans="1:7" ht="33.75" customHeight="1">
      <c r="A204" s="1" t="s">
        <v>602</v>
      </c>
      <c r="B204" s="1" t="s">
        <v>1079</v>
      </c>
      <c r="C204" s="10" t="s">
        <v>1149</v>
      </c>
      <c r="D204" s="1" t="s">
        <v>888</v>
      </c>
      <c r="E204" s="1" t="s">
        <v>296</v>
      </c>
      <c r="F204" s="1" t="s">
        <v>889</v>
      </c>
      <c r="G204" s="1" t="s">
        <v>780</v>
      </c>
    </row>
    <row r="205" spans="1:7" ht="33.75" customHeight="1">
      <c r="A205" s="1" t="s">
        <v>603</v>
      </c>
      <c r="B205" s="1" t="s">
        <v>1080</v>
      </c>
      <c r="C205" s="10" t="s">
        <v>1149</v>
      </c>
      <c r="D205" s="1" t="s">
        <v>890</v>
      </c>
      <c r="E205" s="1" t="s">
        <v>296</v>
      </c>
      <c r="F205" s="1" t="s">
        <v>891</v>
      </c>
      <c r="G205" s="1" t="s">
        <v>780</v>
      </c>
    </row>
    <row r="206" spans="1:7" ht="33.75" customHeight="1">
      <c r="A206" s="1" t="s">
        <v>604</v>
      </c>
      <c r="B206" s="1" t="s">
        <v>1081</v>
      </c>
      <c r="C206" s="10" t="s">
        <v>1149</v>
      </c>
      <c r="D206" s="1" t="s">
        <v>892</v>
      </c>
      <c r="E206" s="1" t="s">
        <v>296</v>
      </c>
      <c r="F206" s="1" t="s">
        <v>893</v>
      </c>
      <c r="G206" s="1" t="s">
        <v>780</v>
      </c>
    </row>
    <row r="207" spans="1:7" ht="33.75" customHeight="1">
      <c r="A207" s="1" t="s">
        <v>605</v>
      </c>
      <c r="B207" s="1" t="s">
        <v>1082</v>
      </c>
      <c r="C207" s="10" t="s">
        <v>1149</v>
      </c>
      <c r="D207" s="1" t="s">
        <v>894</v>
      </c>
      <c r="E207" s="1" t="s">
        <v>296</v>
      </c>
      <c r="F207" s="1" t="s">
        <v>895</v>
      </c>
      <c r="G207" s="1" t="s">
        <v>780</v>
      </c>
    </row>
    <row r="208" spans="1:7" ht="33.75" customHeight="1">
      <c r="A208" s="1" t="s">
        <v>606</v>
      </c>
      <c r="B208" s="1" t="s">
        <v>1083</v>
      </c>
      <c r="C208" s="10" t="s">
        <v>1149</v>
      </c>
      <c r="D208" s="1" t="s">
        <v>896</v>
      </c>
      <c r="E208" s="1" t="s">
        <v>296</v>
      </c>
      <c r="F208" s="1" t="s">
        <v>897</v>
      </c>
      <c r="G208" s="1" t="s">
        <v>780</v>
      </c>
    </row>
    <row r="209" spans="1:7" ht="33.75" customHeight="1">
      <c r="A209" s="1" t="s">
        <v>607</v>
      </c>
      <c r="B209" s="1" t="s">
        <v>1084</v>
      </c>
      <c r="C209" s="10" t="s">
        <v>1149</v>
      </c>
      <c r="D209" s="1" t="s">
        <v>898</v>
      </c>
      <c r="E209" s="1" t="s">
        <v>302</v>
      </c>
      <c r="F209" s="1" t="s">
        <v>899</v>
      </c>
      <c r="G209" s="1" t="s">
        <v>780</v>
      </c>
    </row>
    <row r="210" spans="1:7" ht="33.75" customHeight="1">
      <c r="A210" s="1" t="s">
        <v>608</v>
      </c>
      <c r="B210" s="1" t="s">
        <v>1085</v>
      </c>
      <c r="C210" s="10" t="s">
        <v>1149</v>
      </c>
      <c r="D210" s="1" t="s">
        <v>900</v>
      </c>
      <c r="E210" s="1" t="s">
        <v>296</v>
      </c>
      <c r="F210" s="1" t="s">
        <v>901</v>
      </c>
      <c r="G210" s="1" t="s">
        <v>780</v>
      </c>
    </row>
    <row r="211" spans="1:7" ht="33.75" customHeight="1">
      <c r="A211" s="1" t="s">
        <v>609</v>
      </c>
      <c r="B211" s="1" t="s">
        <v>1086</v>
      </c>
      <c r="C211" s="10" t="s">
        <v>1149</v>
      </c>
      <c r="D211" s="1" t="s">
        <v>902</v>
      </c>
      <c r="E211" s="1" t="s">
        <v>296</v>
      </c>
      <c r="F211" s="1" t="s">
        <v>903</v>
      </c>
      <c r="G211" s="1" t="s">
        <v>780</v>
      </c>
    </row>
    <row r="212" spans="1:7" ht="33.75" customHeight="1">
      <c r="A212" s="1" t="s">
        <v>610</v>
      </c>
      <c r="B212" s="1" t="s">
        <v>1087</v>
      </c>
      <c r="C212" s="10" t="s">
        <v>1149</v>
      </c>
      <c r="D212" s="1" t="s">
        <v>904</v>
      </c>
      <c r="E212" s="1" t="s">
        <v>296</v>
      </c>
      <c r="F212" s="1" t="s">
        <v>905</v>
      </c>
      <c r="G212" s="1" t="s">
        <v>780</v>
      </c>
    </row>
    <row r="213" spans="1:7" ht="33.75" customHeight="1">
      <c r="A213" s="1" t="s">
        <v>611</v>
      </c>
      <c r="B213" s="1" t="s">
        <v>1088</v>
      </c>
      <c r="C213" s="10" t="s">
        <v>1149</v>
      </c>
      <c r="D213" s="1" t="s">
        <v>906</v>
      </c>
      <c r="E213" s="1" t="s">
        <v>296</v>
      </c>
      <c r="F213" s="1" t="s">
        <v>907</v>
      </c>
      <c r="G213" s="1" t="s">
        <v>780</v>
      </c>
    </row>
    <row r="214" spans="1:7" ht="33.75" customHeight="1">
      <c r="A214" s="1" t="s">
        <v>612</v>
      </c>
      <c r="B214" s="1" t="s">
        <v>1089</v>
      </c>
      <c r="C214" s="10" t="s">
        <v>1149</v>
      </c>
      <c r="D214" s="1" t="s">
        <v>908</v>
      </c>
      <c r="E214" s="1" t="s">
        <v>302</v>
      </c>
      <c r="F214" s="1" t="s">
        <v>909</v>
      </c>
      <c r="G214" s="1" t="s">
        <v>780</v>
      </c>
    </row>
    <row r="215" spans="1:7" ht="33.75" customHeight="1">
      <c r="A215" s="1" t="s">
        <v>613</v>
      </c>
      <c r="B215" s="1" t="s">
        <v>1090</v>
      </c>
      <c r="C215" s="10" t="s">
        <v>1149</v>
      </c>
      <c r="D215" s="1" t="s">
        <v>910</v>
      </c>
      <c r="E215" s="1" t="s">
        <v>296</v>
      </c>
      <c r="F215" s="1" t="s">
        <v>911</v>
      </c>
      <c r="G215" s="1" t="s">
        <v>780</v>
      </c>
    </row>
    <row r="216" spans="1:7" ht="33.75" customHeight="1">
      <c r="A216" s="1" t="s">
        <v>614</v>
      </c>
      <c r="B216" s="1" t="s">
        <v>1091</v>
      </c>
      <c r="C216" s="10" t="s">
        <v>1149</v>
      </c>
      <c r="D216" s="1" t="s">
        <v>912</v>
      </c>
      <c r="E216" s="1" t="s">
        <v>302</v>
      </c>
      <c r="F216" s="1" t="s">
        <v>913</v>
      </c>
      <c r="G216" s="1" t="s">
        <v>780</v>
      </c>
    </row>
    <row r="217" spans="1:7" ht="33.75" customHeight="1">
      <c r="A217" s="1" t="s">
        <v>615</v>
      </c>
      <c r="B217" s="1" t="s">
        <v>1092</v>
      </c>
      <c r="C217" s="10" t="s">
        <v>1149</v>
      </c>
      <c r="D217" s="1" t="s">
        <v>914</v>
      </c>
      <c r="E217" s="1" t="s">
        <v>296</v>
      </c>
      <c r="F217" s="1" t="s">
        <v>915</v>
      </c>
      <c r="G217" s="1" t="s">
        <v>780</v>
      </c>
    </row>
    <row r="218" spans="1:7" ht="33.75" customHeight="1">
      <c r="A218" s="1" t="s">
        <v>616</v>
      </c>
      <c r="B218" s="1" t="s">
        <v>1093</v>
      </c>
      <c r="C218" s="10" t="s">
        <v>1149</v>
      </c>
      <c r="D218" s="1" t="s">
        <v>916</v>
      </c>
      <c r="E218" s="1" t="s">
        <v>296</v>
      </c>
      <c r="F218" s="1" t="s">
        <v>917</v>
      </c>
      <c r="G218" s="1" t="s">
        <v>780</v>
      </c>
    </row>
    <row r="219" spans="1:7" ht="33.75" customHeight="1">
      <c r="A219" s="1" t="s">
        <v>617</v>
      </c>
      <c r="B219" s="1" t="s">
        <v>1094</v>
      </c>
      <c r="C219" s="10" t="s">
        <v>1149</v>
      </c>
      <c r="D219" s="1" t="s">
        <v>918</v>
      </c>
      <c r="E219" s="1" t="s">
        <v>296</v>
      </c>
      <c r="F219" s="1" t="s">
        <v>919</v>
      </c>
      <c r="G219" s="1" t="s">
        <v>780</v>
      </c>
    </row>
    <row r="220" spans="1:7" ht="33.75" customHeight="1">
      <c r="A220" s="1" t="s">
        <v>618</v>
      </c>
      <c r="B220" s="1" t="s">
        <v>1095</v>
      </c>
      <c r="C220" s="10" t="s">
        <v>1149</v>
      </c>
      <c r="D220" s="1" t="s">
        <v>920</v>
      </c>
      <c r="E220" s="1" t="s">
        <v>296</v>
      </c>
      <c r="F220" s="1" t="s">
        <v>921</v>
      </c>
      <c r="G220" s="1" t="s">
        <v>780</v>
      </c>
    </row>
    <row r="221" spans="1:7" ht="33.75" customHeight="1">
      <c r="A221" s="1" t="s">
        <v>619</v>
      </c>
      <c r="B221" s="1" t="s">
        <v>1096</v>
      </c>
      <c r="C221" s="10" t="s">
        <v>1149</v>
      </c>
      <c r="D221" s="1" t="s">
        <v>922</v>
      </c>
      <c r="E221" s="1" t="s">
        <v>296</v>
      </c>
      <c r="F221" s="1" t="s">
        <v>923</v>
      </c>
      <c r="G221" s="1" t="s">
        <v>780</v>
      </c>
    </row>
    <row r="222" spans="1:7" ht="33.75" customHeight="1">
      <c r="A222" s="1" t="s">
        <v>620</v>
      </c>
      <c r="B222" s="1" t="s">
        <v>1097</v>
      </c>
      <c r="C222" s="10" t="s">
        <v>1149</v>
      </c>
      <c r="D222" s="1" t="s">
        <v>924</v>
      </c>
      <c r="E222" s="1" t="s">
        <v>296</v>
      </c>
      <c r="F222" s="1" t="s">
        <v>925</v>
      </c>
      <c r="G222" s="1" t="s">
        <v>780</v>
      </c>
    </row>
    <row r="223" spans="1:7" ht="33.75" customHeight="1">
      <c r="A223" s="1" t="s">
        <v>621</v>
      </c>
      <c r="B223" s="1" t="s">
        <v>1098</v>
      </c>
      <c r="C223" s="10" t="s">
        <v>1149</v>
      </c>
      <c r="D223" s="1" t="s">
        <v>926</v>
      </c>
      <c r="E223" s="1" t="s">
        <v>296</v>
      </c>
      <c r="F223" s="1" t="s">
        <v>927</v>
      </c>
      <c r="G223" s="1" t="s">
        <v>780</v>
      </c>
    </row>
    <row r="224" spans="1:7" ht="33.75" customHeight="1">
      <c r="A224" s="1" t="s">
        <v>597</v>
      </c>
      <c r="B224" s="1" t="s">
        <v>1099</v>
      </c>
      <c r="C224" s="10" t="s">
        <v>293</v>
      </c>
      <c r="D224" s="1" t="s">
        <v>928</v>
      </c>
      <c r="E224" s="1" t="s">
        <v>296</v>
      </c>
      <c r="F224" s="1" t="s">
        <v>929</v>
      </c>
      <c r="G224" s="1" t="s">
        <v>780</v>
      </c>
    </row>
    <row r="225" spans="1:7" ht="33.75" customHeight="1">
      <c r="A225" s="1" t="s">
        <v>598</v>
      </c>
      <c r="B225" s="1" t="s">
        <v>1100</v>
      </c>
      <c r="C225" s="10" t="s">
        <v>293</v>
      </c>
      <c r="D225" s="1" t="s">
        <v>930</v>
      </c>
      <c r="E225" s="1" t="s">
        <v>302</v>
      </c>
      <c r="F225" s="1" t="s">
        <v>931</v>
      </c>
      <c r="G225" s="1" t="s">
        <v>780</v>
      </c>
    </row>
    <row r="226" spans="1:7" ht="33.75" customHeight="1">
      <c r="A226" s="1" t="s">
        <v>599</v>
      </c>
      <c r="B226" s="1" t="s">
        <v>1101</v>
      </c>
      <c r="C226" s="10" t="s">
        <v>293</v>
      </c>
      <c r="D226" s="1" t="s">
        <v>932</v>
      </c>
      <c r="E226" s="1" t="s">
        <v>302</v>
      </c>
      <c r="F226" s="1" t="s">
        <v>933</v>
      </c>
      <c r="G226" s="1" t="s">
        <v>780</v>
      </c>
    </row>
    <row r="227" spans="1:7" ht="33.75" customHeight="1">
      <c r="A227" s="1" t="s">
        <v>600</v>
      </c>
      <c r="B227" s="1" t="s">
        <v>1102</v>
      </c>
      <c r="C227" s="10" t="s">
        <v>293</v>
      </c>
      <c r="D227" s="1" t="s">
        <v>934</v>
      </c>
      <c r="E227" s="1" t="s">
        <v>296</v>
      </c>
      <c r="F227" s="1" t="s">
        <v>935</v>
      </c>
      <c r="G227" s="1" t="s">
        <v>780</v>
      </c>
    </row>
    <row r="228" spans="1:7" ht="33.75" customHeight="1">
      <c r="A228" s="1" t="s">
        <v>601</v>
      </c>
      <c r="B228" s="1" t="s">
        <v>1103</v>
      </c>
      <c r="C228" s="10" t="s">
        <v>293</v>
      </c>
      <c r="D228" s="1" t="s">
        <v>936</v>
      </c>
      <c r="E228" s="1" t="s">
        <v>296</v>
      </c>
      <c r="F228" s="1" t="s">
        <v>937</v>
      </c>
      <c r="G228" s="1" t="s">
        <v>780</v>
      </c>
    </row>
    <row r="229" spans="1:7" ht="33.75" customHeight="1">
      <c r="A229" s="1" t="s">
        <v>602</v>
      </c>
      <c r="B229" s="1" t="s">
        <v>1104</v>
      </c>
      <c r="C229" s="10" t="s">
        <v>293</v>
      </c>
      <c r="D229" s="1" t="s">
        <v>938</v>
      </c>
      <c r="E229" s="1" t="s">
        <v>302</v>
      </c>
      <c r="F229" s="1" t="s">
        <v>939</v>
      </c>
      <c r="G229" s="1" t="s">
        <v>780</v>
      </c>
    </row>
    <row r="230" spans="1:7" ht="33.75" customHeight="1">
      <c r="A230" s="1" t="s">
        <v>603</v>
      </c>
      <c r="B230" s="1" t="s">
        <v>1105</v>
      </c>
      <c r="C230" s="10" t="s">
        <v>293</v>
      </c>
      <c r="D230" s="1" t="s">
        <v>940</v>
      </c>
      <c r="E230" s="1" t="s">
        <v>296</v>
      </c>
      <c r="F230" s="1" t="s">
        <v>941</v>
      </c>
      <c r="G230" s="1" t="s">
        <v>780</v>
      </c>
    </row>
    <row r="231" spans="1:7" ht="33.75" customHeight="1">
      <c r="A231" s="1" t="s">
        <v>604</v>
      </c>
      <c r="B231" s="1" t="s">
        <v>1106</v>
      </c>
      <c r="C231" s="10" t="s">
        <v>293</v>
      </c>
      <c r="D231" s="1" t="s">
        <v>942</v>
      </c>
      <c r="E231" s="1" t="s">
        <v>296</v>
      </c>
      <c r="F231" s="1" t="s">
        <v>943</v>
      </c>
      <c r="G231" s="1" t="s">
        <v>780</v>
      </c>
    </row>
    <row r="232" spans="1:7" ht="33.75" customHeight="1">
      <c r="A232" s="1" t="s">
        <v>605</v>
      </c>
      <c r="B232" s="1" t="s">
        <v>1107</v>
      </c>
      <c r="C232" s="10" t="s">
        <v>293</v>
      </c>
      <c r="D232" s="1" t="s">
        <v>944</v>
      </c>
      <c r="E232" s="1" t="s">
        <v>296</v>
      </c>
      <c r="F232" s="1" t="s">
        <v>945</v>
      </c>
      <c r="G232" s="1" t="s">
        <v>780</v>
      </c>
    </row>
    <row r="233" spans="1:7" ht="33.75" customHeight="1">
      <c r="A233" s="1" t="s">
        <v>606</v>
      </c>
      <c r="B233" s="1" t="s">
        <v>1108</v>
      </c>
      <c r="C233" s="10" t="s">
        <v>293</v>
      </c>
      <c r="D233" s="1" t="s">
        <v>946</v>
      </c>
      <c r="E233" s="1" t="s">
        <v>302</v>
      </c>
      <c r="F233" s="1" t="s">
        <v>947</v>
      </c>
      <c r="G233" s="1" t="s">
        <v>780</v>
      </c>
    </row>
    <row r="234" spans="1:7" ht="33.75" customHeight="1">
      <c r="A234" s="1" t="s">
        <v>607</v>
      </c>
      <c r="B234" s="1" t="s">
        <v>1109</v>
      </c>
      <c r="C234" s="10" t="s">
        <v>293</v>
      </c>
      <c r="D234" s="1" t="s">
        <v>948</v>
      </c>
      <c r="E234" s="1" t="s">
        <v>296</v>
      </c>
      <c r="F234" s="1" t="s">
        <v>949</v>
      </c>
      <c r="G234" s="1" t="s">
        <v>780</v>
      </c>
    </row>
    <row r="235" spans="1:7" ht="33.75" customHeight="1">
      <c r="A235" s="1" t="s">
        <v>608</v>
      </c>
      <c r="B235" s="1" t="s">
        <v>1110</v>
      </c>
      <c r="C235" s="10" t="s">
        <v>293</v>
      </c>
      <c r="D235" s="1" t="s">
        <v>950</v>
      </c>
      <c r="E235" s="1" t="s">
        <v>296</v>
      </c>
      <c r="F235" s="1" t="s">
        <v>951</v>
      </c>
      <c r="G235" s="1" t="s">
        <v>780</v>
      </c>
    </row>
    <row r="236" spans="1:7" ht="33.75" customHeight="1">
      <c r="A236" s="1" t="s">
        <v>609</v>
      </c>
      <c r="B236" s="1" t="s">
        <v>1111</v>
      </c>
      <c r="C236" s="10" t="s">
        <v>293</v>
      </c>
      <c r="D236" s="1" t="s">
        <v>952</v>
      </c>
      <c r="E236" s="1" t="s">
        <v>296</v>
      </c>
      <c r="F236" s="1" t="s">
        <v>953</v>
      </c>
      <c r="G236" s="1" t="s">
        <v>780</v>
      </c>
    </row>
    <row r="237" spans="1:7" ht="33.75" customHeight="1">
      <c r="A237" s="1" t="s">
        <v>610</v>
      </c>
      <c r="B237" s="1" t="s">
        <v>1112</v>
      </c>
      <c r="C237" s="10" t="s">
        <v>293</v>
      </c>
      <c r="D237" s="1" t="s">
        <v>954</v>
      </c>
      <c r="E237" s="1" t="s">
        <v>431</v>
      </c>
      <c r="F237" s="1" t="s">
        <v>955</v>
      </c>
      <c r="G237" s="1" t="s">
        <v>780</v>
      </c>
    </row>
    <row r="238" spans="1:7" ht="33.75" customHeight="1">
      <c r="A238" s="1" t="s">
        <v>611</v>
      </c>
      <c r="B238" s="1" t="s">
        <v>1113</v>
      </c>
      <c r="C238" s="10" t="s">
        <v>293</v>
      </c>
      <c r="D238" s="1" t="s">
        <v>956</v>
      </c>
      <c r="E238" s="1" t="s">
        <v>431</v>
      </c>
      <c r="F238" s="1" t="s">
        <v>957</v>
      </c>
      <c r="G238" s="1" t="s">
        <v>780</v>
      </c>
    </row>
    <row r="239" spans="1:7" ht="33.75" customHeight="1">
      <c r="A239" s="1" t="s">
        <v>612</v>
      </c>
      <c r="B239" s="1" t="s">
        <v>1114</v>
      </c>
      <c r="C239" s="10" t="s">
        <v>293</v>
      </c>
      <c r="D239" s="1" t="s">
        <v>958</v>
      </c>
      <c r="E239" s="1" t="s">
        <v>428</v>
      </c>
      <c r="F239" s="1" t="s">
        <v>959</v>
      </c>
      <c r="G239" s="1" t="s">
        <v>780</v>
      </c>
    </row>
    <row r="240" spans="1:7" ht="33.75" customHeight="1">
      <c r="A240" s="1" t="s">
        <v>613</v>
      </c>
      <c r="B240" s="1" t="s">
        <v>1115</v>
      </c>
      <c r="C240" s="10" t="s">
        <v>293</v>
      </c>
      <c r="D240" s="1" t="s">
        <v>960</v>
      </c>
      <c r="E240" s="1" t="s">
        <v>296</v>
      </c>
      <c r="F240" s="1" t="s">
        <v>961</v>
      </c>
      <c r="G240" s="1" t="s">
        <v>780</v>
      </c>
    </row>
    <row r="241" spans="1:7" ht="33.75" customHeight="1">
      <c r="A241" s="1" t="s">
        <v>614</v>
      </c>
      <c r="B241" s="1" t="s">
        <v>1116</v>
      </c>
      <c r="C241" s="10" t="s">
        <v>293</v>
      </c>
      <c r="D241" s="1" t="s">
        <v>962</v>
      </c>
      <c r="E241" s="1" t="s">
        <v>296</v>
      </c>
      <c r="F241" s="1" t="s">
        <v>963</v>
      </c>
      <c r="G241" s="1" t="s">
        <v>780</v>
      </c>
    </row>
    <row r="242" spans="1:7" ht="33.75" customHeight="1">
      <c r="A242" s="1" t="s">
        <v>615</v>
      </c>
      <c r="B242" s="1" t="s">
        <v>1117</v>
      </c>
      <c r="C242" s="10" t="s">
        <v>293</v>
      </c>
      <c r="D242" s="1" t="s">
        <v>964</v>
      </c>
      <c r="E242" s="1" t="s">
        <v>302</v>
      </c>
      <c r="F242" s="1" t="s">
        <v>965</v>
      </c>
      <c r="G242" s="1" t="s">
        <v>780</v>
      </c>
    </row>
    <row r="243" spans="1:7" ht="33.75" customHeight="1">
      <c r="A243" s="1" t="s">
        <v>616</v>
      </c>
      <c r="B243" s="1" t="s">
        <v>1118</v>
      </c>
      <c r="C243" s="10" t="s">
        <v>293</v>
      </c>
      <c r="D243" s="1" t="s">
        <v>966</v>
      </c>
      <c r="E243" s="1" t="s">
        <v>296</v>
      </c>
      <c r="F243" s="1" t="s">
        <v>967</v>
      </c>
      <c r="G243" s="1" t="s">
        <v>780</v>
      </c>
    </row>
    <row r="244" spans="1:7" ht="33.75" customHeight="1">
      <c r="A244" s="1" t="s">
        <v>617</v>
      </c>
      <c r="B244" s="1" t="s">
        <v>1119</v>
      </c>
      <c r="C244" s="10" t="s">
        <v>293</v>
      </c>
      <c r="D244" s="1" t="s">
        <v>968</v>
      </c>
      <c r="E244" s="1" t="s">
        <v>296</v>
      </c>
      <c r="F244" s="1" t="s">
        <v>969</v>
      </c>
      <c r="G244" s="1" t="s">
        <v>780</v>
      </c>
    </row>
    <row r="245" spans="1:7" ht="33.75" customHeight="1">
      <c r="A245" s="1" t="s">
        <v>618</v>
      </c>
      <c r="B245" s="1" t="s">
        <v>1120</v>
      </c>
      <c r="C245" s="10" t="s">
        <v>293</v>
      </c>
      <c r="D245" s="1" t="s">
        <v>970</v>
      </c>
      <c r="E245" s="1" t="s">
        <v>296</v>
      </c>
      <c r="F245" s="1" t="s">
        <v>971</v>
      </c>
      <c r="G245" s="1" t="s">
        <v>780</v>
      </c>
    </row>
    <row r="246" spans="1:7" ht="33.75" customHeight="1">
      <c r="A246" s="1" t="s">
        <v>619</v>
      </c>
      <c r="B246" s="1" t="s">
        <v>1121</v>
      </c>
      <c r="C246" s="10" t="s">
        <v>293</v>
      </c>
      <c r="D246" s="1" t="s">
        <v>972</v>
      </c>
      <c r="E246" s="1" t="s">
        <v>296</v>
      </c>
      <c r="F246" s="1" t="s">
        <v>973</v>
      </c>
      <c r="G246" s="1" t="s">
        <v>780</v>
      </c>
    </row>
    <row r="247" spans="1:7" ht="33.75" customHeight="1">
      <c r="A247" s="1" t="s">
        <v>620</v>
      </c>
      <c r="B247" s="1" t="s">
        <v>1122</v>
      </c>
      <c r="C247" s="10" t="s">
        <v>293</v>
      </c>
      <c r="D247" s="1" t="s">
        <v>974</v>
      </c>
      <c r="E247" s="1" t="s">
        <v>302</v>
      </c>
      <c r="F247" s="1" t="s">
        <v>975</v>
      </c>
      <c r="G247" s="1" t="s">
        <v>780</v>
      </c>
    </row>
    <row r="248" spans="1:7" ht="33.75" customHeight="1">
      <c r="A248" s="1" t="s">
        <v>621</v>
      </c>
      <c r="B248" s="1" t="s">
        <v>1123</v>
      </c>
      <c r="C248" s="10" t="s">
        <v>293</v>
      </c>
      <c r="D248" s="1" t="s">
        <v>976</v>
      </c>
      <c r="E248" s="1" t="s">
        <v>296</v>
      </c>
      <c r="F248" s="1" t="s">
        <v>977</v>
      </c>
      <c r="G248" s="1" t="s">
        <v>780</v>
      </c>
    </row>
    <row r="249" spans="1:7" ht="33.75" customHeight="1">
      <c r="A249" s="1" t="s">
        <v>597</v>
      </c>
      <c r="B249" s="1" t="s">
        <v>1124</v>
      </c>
      <c r="C249" s="10" t="s">
        <v>1150</v>
      </c>
      <c r="D249" s="1" t="s">
        <v>978</v>
      </c>
      <c r="E249" s="1" t="s">
        <v>296</v>
      </c>
      <c r="F249" s="1" t="s">
        <v>979</v>
      </c>
      <c r="G249" s="1" t="s">
        <v>780</v>
      </c>
    </row>
    <row r="250" spans="1:7" ht="33.75" customHeight="1">
      <c r="A250" s="1" t="s">
        <v>598</v>
      </c>
      <c r="B250" s="1" t="s">
        <v>1125</v>
      </c>
      <c r="C250" s="10" t="s">
        <v>1150</v>
      </c>
      <c r="D250" s="1" t="s">
        <v>980</v>
      </c>
      <c r="E250" s="1" t="s">
        <v>302</v>
      </c>
      <c r="F250" s="1" t="s">
        <v>981</v>
      </c>
      <c r="G250" s="1" t="s">
        <v>780</v>
      </c>
    </row>
    <row r="251" spans="1:7" ht="33.75" customHeight="1">
      <c r="A251" s="1" t="s">
        <v>599</v>
      </c>
      <c r="B251" s="1" t="s">
        <v>1126</v>
      </c>
      <c r="C251" s="10" t="s">
        <v>1150</v>
      </c>
      <c r="D251" s="1" t="s">
        <v>982</v>
      </c>
      <c r="E251" s="1" t="s">
        <v>296</v>
      </c>
      <c r="F251" s="1" t="s">
        <v>983</v>
      </c>
      <c r="G251" s="1" t="s">
        <v>780</v>
      </c>
    </row>
    <row r="252" spans="1:7" ht="33.75" customHeight="1">
      <c r="A252" s="1" t="s">
        <v>600</v>
      </c>
      <c r="B252" s="1" t="s">
        <v>1127</v>
      </c>
      <c r="C252" s="10" t="s">
        <v>1150</v>
      </c>
      <c r="D252" s="1" t="s">
        <v>984</v>
      </c>
      <c r="E252" s="1" t="s">
        <v>302</v>
      </c>
      <c r="F252" s="1" t="s">
        <v>985</v>
      </c>
      <c r="G252" s="1" t="s">
        <v>780</v>
      </c>
    </row>
    <row r="253" spans="1:7" ht="33.75" customHeight="1">
      <c r="A253" s="1" t="s">
        <v>601</v>
      </c>
      <c r="B253" s="1" t="s">
        <v>1128</v>
      </c>
      <c r="C253" s="10" t="s">
        <v>1150</v>
      </c>
      <c r="D253" s="1" t="s">
        <v>986</v>
      </c>
      <c r="E253" s="1" t="s">
        <v>296</v>
      </c>
      <c r="F253" s="1" t="s">
        <v>987</v>
      </c>
      <c r="G253" s="1" t="s">
        <v>780</v>
      </c>
    </row>
    <row r="254" spans="1:7" ht="33.75" customHeight="1">
      <c r="A254" s="1" t="s">
        <v>602</v>
      </c>
      <c r="B254" s="1" t="s">
        <v>1129</v>
      </c>
      <c r="C254" s="10" t="s">
        <v>1150</v>
      </c>
      <c r="D254" s="1" t="s">
        <v>988</v>
      </c>
      <c r="E254" s="1" t="s">
        <v>296</v>
      </c>
      <c r="F254" s="1" t="s">
        <v>989</v>
      </c>
      <c r="G254" s="1" t="s">
        <v>780</v>
      </c>
    </row>
    <row r="255" spans="1:7" ht="33.75" customHeight="1">
      <c r="A255" s="1" t="s">
        <v>603</v>
      </c>
      <c r="B255" s="1" t="s">
        <v>1130</v>
      </c>
      <c r="C255" s="10" t="s">
        <v>1150</v>
      </c>
      <c r="D255" s="1" t="s">
        <v>990</v>
      </c>
      <c r="E255" s="1" t="s">
        <v>296</v>
      </c>
      <c r="F255" s="1" t="s">
        <v>991</v>
      </c>
      <c r="G255" s="1" t="s">
        <v>780</v>
      </c>
    </row>
    <row r="256" spans="1:7" ht="33.75" customHeight="1">
      <c r="A256" s="1" t="s">
        <v>604</v>
      </c>
      <c r="B256" s="1" t="s">
        <v>1131</v>
      </c>
      <c r="C256" s="10" t="s">
        <v>1150</v>
      </c>
      <c r="D256" s="1" t="s">
        <v>992</v>
      </c>
      <c r="E256" s="1" t="s">
        <v>296</v>
      </c>
      <c r="F256" s="1" t="s">
        <v>993</v>
      </c>
      <c r="G256" s="1" t="s">
        <v>780</v>
      </c>
    </row>
    <row r="257" spans="1:7" ht="33.75" customHeight="1">
      <c r="A257" s="1" t="s">
        <v>605</v>
      </c>
      <c r="B257" s="1" t="s">
        <v>1132</v>
      </c>
      <c r="C257" s="10" t="s">
        <v>1150</v>
      </c>
      <c r="D257" s="1" t="s">
        <v>994</v>
      </c>
      <c r="E257" s="1" t="s">
        <v>296</v>
      </c>
      <c r="F257" s="1" t="s">
        <v>995</v>
      </c>
      <c r="G257" s="1" t="s">
        <v>780</v>
      </c>
    </row>
    <row r="258" spans="1:7" ht="33.75" customHeight="1">
      <c r="A258" s="1" t="s">
        <v>606</v>
      </c>
      <c r="B258" s="1" t="s">
        <v>1133</v>
      </c>
      <c r="C258" s="10" t="s">
        <v>1150</v>
      </c>
      <c r="D258" s="1" t="s">
        <v>996</v>
      </c>
      <c r="E258" s="1" t="s">
        <v>296</v>
      </c>
      <c r="F258" s="1" t="s">
        <v>997</v>
      </c>
      <c r="G258" s="1" t="s">
        <v>780</v>
      </c>
    </row>
    <row r="259" spans="1:7" ht="33.75" customHeight="1">
      <c r="A259" s="1" t="s">
        <v>607</v>
      </c>
      <c r="B259" s="1" t="s">
        <v>1134</v>
      </c>
      <c r="C259" s="10" t="s">
        <v>1150</v>
      </c>
      <c r="D259" s="1" t="s">
        <v>998</v>
      </c>
      <c r="E259" s="1" t="s">
        <v>296</v>
      </c>
      <c r="F259" s="1" t="s">
        <v>999</v>
      </c>
      <c r="G259" s="1" t="s">
        <v>780</v>
      </c>
    </row>
    <row r="260" spans="1:7" ht="33.75" customHeight="1">
      <c r="A260" s="1" t="s">
        <v>608</v>
      </c>
      <c r="B260" s="1" t="s">
        <v>1135</v>
      </c>
      <c r="C260" s="10" t="s">
        <v>1150</v>
      </c>
      <c r="D260" s="1" t="s">
        <v>1000</v>
      </c>
      <c r="E260" s="1" t="s">
        <v>296</v>
      </c>
      <c r="F260" s="1" t="s">
        <v>1001</v>
      </c>
      <c r="G260" s="1" t="s">
        <v>780</v>
      </c>
    </row>
    <row r="261" spans="1:7" ht="33.75" customHeight="1">
      <c r="A261" s="1" t="s">
        <v>609</v>
      </c>
      <c r="B261" s="1" t="s">
        <v>1136</v>
      </c>
      <c r="C261" s="10" t="s">
        <v>1150</v>
      </c>
      <c r="D261" s="1" t="s">
        <v>1002</v>
      </c>
      <c r="E261" s="1" t="s">
        <v>296</v>
      </c>
      <c r="F261" s="1" t="s">
        <v>1003</v>
      </c>
      <c r="G261" s="1" t="s">
        <v>780</v>
      </c>
    </row>
    <row r="262" spans="1:7" ht="33.75" customHeight="1">
      <c r="A262" s="1" t="s">
        <v>610</v>
      </c>
      <c r="B262" s="1" t="s">
        <v>1137</v>
      </c>
      <c r="C262" s="10" t="s">
        <v>1150</v>
      </c>
      <c r="D262" s="1" t="s">
        <v>1004</v>
      </c>
      <c r="E262" s="1" t="s">
        <v>296</v>
      </c>
      <c r="F262" s="1" t="s">
        <v>1005</v>
      </c>
      <c r="G262" s="1" t="s">
        <v>780</v>
      </c>
    </row>
    <row r="263" spans="1:7" ht="33.75" customHeight="1">
      <c r="A263" s="1" t="s">
        <v>611</v>
      </c>
      <c r="B263" s="1" t="s">
        <v>1138</v>
      </c>
      <c r="C263" s="10" t="s">
        <v>1150</v>
      </c>
      <c r="D263" s="1" t="s">
        <v>1006</v>
      </c>
      <c r="E263" s="1" t="s">
        <v>302</v>
      </c>
      <c r="F263" s="1" t="s">
        <v>1007</v>
      </c>
      <c r="G263" s="1" t="s">
        <v>780</v>
      </c>
    </row>
    <row r="264" spans="1:7" ht="33.75" customHeight="1">
      <c r="A264" s="1" t="s">
        <v>612</v>
      </c>
      <c r="B264" s="1" t="s">
        <v>1139</v>
      </c>
      <c r="C264" s="10" t="s">
        <v>1150</v>
      </c>
      <c r="D264" s="1" t="s">
        <v>1008</v>
      </c>
      <c r="E264" s="1" t="s">
        <v>296</v>
      </c>
      <c r="F264" s="1" t="s">
        <v>1009</v>
      </c>
      <c r="G264" s="1" t="s">
        <v>780</v>
      </c>
    </row>
    <row r="265" spans="1:7" ht="33.75" customHeight="1">
      <c r="A265" s="1" t="s">
        <v>613</v>
      </c>
      <c r="B265" s="1" t="s">
        <v>1140</v>
      </c>
      <c r="C265" s="10" t="s">
        <v>1150</v>
      </c>
      <c r="D265" s="1" t="s">
        <v>1010</v>
      </c>
      <c r="E265" s="1" t="s">
        <v>296</v>
      </c>
      <c r="F265" s="1" t="s">
        <v>1011</v>
      </c>
      <c r="G265" s="1" t="s">
        <v>780</v>
      </c>
    </row>
    <row r="266" spans="1:7" ht="33.75" customHeight="1">
      <c r="A266" s="1" t="s">
        <v>614</v>
      </c>
      <c r="B266" s="1" t="s">
        <v>1141</v>
      </c>
      <c r="C266" s="10" t="s">
        <v>1150</v>
      </c>
      <c r="D266" s="1" t="s">
        <v>1012</v>
      </c>
      <c r="E266" s="1" t="s">
        <v>296</v>
      </c>
      <c r="F266" s="1" t="s">
        <v>1013</v>
      </c>
      <c r="G266" s="1" t="s">
        <v>780</v>
      </c>
    </row>
    <row r="267" spans="1:7" ht="33.75" customHeight="1">
      <c r="A267" s="1" t="s">
        <v>615</v>
      </c>
      <c r="B267" s="1" t="s">
        <v>1142</v>
      </c>
      <c r="C267" s="10" t="s">
        <v>1150</v>
      </c>
      <c r="D267" s="1" t="s">
        <v>1014</v>
      </c>
      <c r="E267" s="1" t="s">
        <v>296</v>
      </c>
      <c r="F267" s="1" t="s">
        <v>1015</v>
      </c>
      <c r="G267" s="1" t="s">
        <v>780</v>
      </c>
    </row>
    <row r="268" spans="1:7" ht="33.75" customHeight="1">
      <c r="A268" s="1" t="s">
        <v>616</v>
      </c>
      <c r="B268" s="1" t="s">
        <v>1143</v>
      </c>
      <c r="C268" s="10" t="s">
        <v>1150</v>
      </c>
      <c r="D268" s="1" t="s">
        <v>1016</v>
      </c>
      <c r="E268" s="1" t="s">
        <v>302</v>
      </c>
      <c r="F268" s="1" t="s">
        <v>1017</v>
      </c>
      <c r="G268" s="1" t="s">
        <v>780</v>
      </c>
    </row>
    <row r="269" spans="1:7" ht="33.75" customHeight="1">
      <c r="A269" s="1" t="s">
        <v>617</v>
      </c>
      <c r="B269" s="1" t="s">
        <v>1144</v>
      </c>
      <c r="C269" s="10" t="s">
        <v>1150</v>
      </c>
      <c r="D269" s="1" t="s">
        <v>1018</v>
      </c>
      <c r="E269" s="1" t="s">
        <v>296</v>
      </c>
      <c r="F269" s="1" t="s">
        <v>1019</v>
      </c>
      <c r="G269" s="1" t="s">
        <v>780</v>
      </c>
    </row>
    <row r="270" spans="1:7" ht="33.75" customHeight="1">
      <c r="A270" s="1" t="s">
        <v>618</v>
      </c>
      <c r="B270" s="1" t="s">
        <v>1145</v>
      </c>
      <c r="C270" s="10" t="s">
        <v>1150</v>
      </c>
      <c r="D270" s="1" t="s">
        <v>1020</v>
      </c>
      <c r="E270" s="1" t="s">
        <v>296</v>
      </c>
      <c r="F270" s="1" t="s">
        <v>1021</v>
      </c>
      <c r="G270" s="1" t="s">
        <v>780</v>
      </c>
    </row>
    <row r="271" spans="1:7" ht="33.75" customHeight="1">
      <c r="A271" s="1" t="s">
        <v>619</v>
      </c>
      <c r="B271" s="1" t="s">
        <v>1146</v>
      </c>
      <c r="C271" s="10" t="s">
        <v>1150</v>
      </c>
      <c r="D271" s="1" t="s">
        <v>1022</v>
      </c>
      <c r="E271" s="1" t="s">
        <v>296</v>
      </c>
      <c r="F271" s="1" t="s">
        <v>1023</v>
      </c>
      <c r="G271" s="1" t="s">
        <v>780</v>
      </c>
    </row>
    <row r="272" spans="1:7" ht="33.75" customHeight="1">
      <c r="A272" s="1" t="s">
        <v>597</v>
      </c>
      <c r="B272" s="1" t="s">
        <v>1314</v>
      </c>
      <c r="C272" s="10" t="s">
        <v>40</v>
      </c>
      <c r="D272" s="1" t="s">
        <v>1151</v>
      </c>
      <c r="E272" s="1" t="s">
        <v>296</v>
      </c>
      <c r="F272" s="1" t="s">
        <v>1152</v>
      </c>
      <c r="G272" s="1" t="s">
        <v>1153</v>
      </c>
    </row>
    <row r="273" spans="1:7" ht="33.75" customHeight="1">
      <c r="A273" s="1" t="s">
        <v>598</v>
      </c>
      <c r="B273" s="1" t="s">
        <v>1315</v>
      </c>
      <c r="C273" s="10" t="s">
        <v>40</v>
      </c>
      <c r="D273" s="1" t="s">
        <v>1154</v>
      </c>
      <c r="E273" s="1" t="s">
        <v>302</v>
      </c>
      <c r="F273" s="1" t="s">
        <v>1155</v>
      </c>
      <c r="G273" s="1" t="s">
        <v>1153</v>
      </c>
    </row>
    <row r="274" spans="1:7" ht="33.75" customHeight="1">
      <c r="A274" s="1" t="s">
        <v>599</v>
      </c>
      <c r="B274" s="1" t="s">
        <v>1316</v>
      </c>
      <c r="C274" s="10" t="s">
        <v>40</v>
      </c>
      <c r="D274" s="1" t="s">
        <v>1156</v>
      </c>
      <c r="E274" s="1" t="s">
        <v>296</v>
      </c>
      <c r="F274" s="1" t="s">
        <v>1157</v>
      </c>
      <c r="G274" s="1" t="s">
        <v>1153</v>
      </c>
    </row>
    <row r="275" spans="1:7" ht="33.75" customHeight="1">
      <c r="A275" s="1" t="s">
        <v>600</v>
      </c>
      <c r="B275" s="1" t="s">
        <v>1317</v>
      </c>
      <c r="C275" s="10" t="s">
        <v>40</v>
      </c>
      <c r="D275" s="1" t="s">
        <v>1158</v>
      </c>
      <c r="E275" s="1" t="s">
        <v>296</v>
      </c>
      <c r="F275" s="1" t="s">
        <v>1159</v>
      </c>
      <c r="G275" s="1" t="s">
        <v>1153</v>
      </c>
    </row>
    <row r="276" spans="1:7" ht="33.75" customHeight="1">
      <c r="A276" s="1" t="s">
        <v>601</v>
      </c>
      <c r="B276" s="1" t="s">
        <v>1318</v>
      </c>
      <c r="C276" s="10" t="s">
        <v>40</v>
      </c>
      <c r="D276" s="1" t="s">
        <v>1160</v>
      </c>
      <c r="E276" s="1" t="s">
        <v>296</v>
      </c>
      <c r="F276" s="1" t="s">
        <v>1161</v>
      </c>
      <c r="G276" s="1" t="s">
        <v>1153</v>
      </c>
    </row>
    <row r="277" spans="1:7" ht="33.75" customHeight="1">
      <c r="A277" s="1" t="s">
        <v>602</v>
      </c>
      <c r="B277" s="1" t="s">
        <v>1319</v>
      </c>
      <c r="C277" s="10" t="s">
        <v>40</v>
      </c>
      <c r="D277" s="1" t="s">
        <v>1162</v>
      </c>
      <c r="E277" s="1" t="s">
        <v>296</v>
      </c>
      <c r="F277" s="1" t="s">
        <v>1163</v>
      </c>
      <c r="G277" s="1" t="s">
        <v>1153</v>
      </c>
    </row>
    <row r="278" spans="1:7" ht="33.75" customHeight="1">
      <c r="A278" s="1" t="s">
        <v>603</v>
      </c>
      <c r="B278" s="1" t="s">
        <v>1320</v>
      </c>
      <c r="C278" s="10" t="s">
        <v>40</v>
      </c>
      <c r="D278" s="1" t="s">
        <v>1164</v>
      </c>
      <c r="E278" s="1" t="s">
        <v>296</v>
      </c>
      <c r="F278" s="1" t="s">
        <v>1165</v>
      </c>
      <c r="G278" s="1" t="s">
        <v>1153</v>
      </c>
    </row>
    <row r="279" spans="1:7" ht="33.75" customHeight="1">
      <c r="A279" s="1" t="s">
        <v>604</v>
      </c>
      <c r="B279" s="1" t="s">
        <v>1321</v>
      </c>
      <c r="C279" s="10" t="s">
        <v>40</v>
      </c>
      <c r="D279" s="1" t="s">
        <v>1166</v>
      </c>
      <c r="E279" s="1" t="s">
        <v>296</v>
      </c>
      <c r="F279" s="1" t="s">
        <v>1167</v>
      </c>
      <c r="G279" s="1" t="s">
        <v>1153</v>
      </c>
    </row>
    <row r="280" spans="1:7" ht="33.75" customHeight="1">
      <c r="A280" s="1" t="s">
        <v>605</v>
      </c>
      <c r="B280" s="1" t="s">
        <v>1322</v>
      </c>
      <c r="C280" s="10" t="s">
        <v>40</v>
      </c>
      <c r="D280" s="1" t="s">
        <v>1168</v>
      </c>
      <c r="E280" s="1" t="s">
        <v>296</v>
      </c>
      <c r="F280" s="1" t="s">
        <v>1169</v>
      </c>
      <c r="G280" s="1" t="s">
        <v>1153</v>
      </c>
    </row>
    <row r="281" spans="1:7" ht="33.75" customHeight="1">
      <c r="A281" s="1" t="s">
        <v>606</v>
      </c>
      <c r="B281" s="1" t="s">
        <v>1323</v>
      </c>
      <c r="C281" s="10" t="s">
        <v>40</v>
      </c>
      <c r="D281" s="1" t="s">
        <v>1170</v>
      </c>
      <c r="E281" s="1" t="s">
        <v>296</v>
      </c>
      <c r="F281" s="1" t="s">
        <v>1171</v>
      </c>
      <c r="G281" s="1" t="s">
        <v>1153</v>
      </c>
    </row>
    <row r="282" spans="1:7" ht="33.75" customHeight="1">
      <c r="A282" s="1" t="s">
        <v>607</v>
      </c>
      <c r="B282" s="1" t="s">
        <v>1324</v>
      </c>
      <c r="C282" s="10" t="s">
        <v>40</v>
      </c>
      <c r="D282" s="1" t="s">
        <v>1172</v>
      </c>
      <c r="E282" s="1" t="s">
        <v>296</v>
      </c>
      <c r="F282" s="1" t="s">
        <v>1173</v>
      </c>
      <c r="G282" s="1" t="s">
        <v>1153</v>
      </c>
    </row>
    <row r="283" spans="1:7" ht="33.75" customHeight="1">
      <c r="A283" s="1" t="s">
        <v>608</v>
      </c>
      <c r="B283" s="1" t="s">
        <v>1325</v>
      </c>
      <c r="C283" s="10" t="s">
        <v>40</v>
      </c>
      <c r="D283" s="1" t="s">
        <v>1174</v>
      </c>
      <c r="E283" s="1" t="s">
        <v>296</v>
      </c>
      <c r="F283" s="1" t="s">
        <v>1175</v>
      </c>
      <c r="G283" s="1" t="s">
        <v>1153</v>
      </c>
    </row>
    <row r="284" spans="1:7" ht="33.75" customHeight="1">
      <c r="A284" s="1" t="s">
        <v>609</v>
      </c>
      <c r="B284" s="1" t="s">
        <v>1326</v>
      </c>
      <c r="C284" s="10" t="s">
        <v>40</v>
      </c>
      <c r="D284" s="1" t="s">
        <v>1176</v>
      </c>
      <c r="E284" s="1" t="s">
        <v>431</v>
      </c>
      <c r="F284" s="1" t="s">
        <v>1177</v>
      </c>
      <c r="G284" s="1" t="s">
        <v>1153</v>
      </c>
    </row>
    <row r="285" spans="1:7" ht="33.75" customHeight="1">
      <c r="A285" s="1" t="s">
        <v>610</v>
      </c>
      <c r="B285" s="1" t="s">
        <v>1327</v>
      </c>
      <c r="C285" s="10" t="s">
        <v>40</v>
      </c>
      <c r="D285" s="1" t="s">
        <v>1178</v>
      </c>
      <c r="E285" s="1" t="s">
        <v>296</v>
      </c>
      <c r="F285" s="1" t="s">
        <v>1179</v>
      </c>
      <c r="G285" s="1" t="s">
        <v>1153</v>
      </c>
    </row>
    <row r="286" spans="1:7" ht="33.75" customHeight="1">
      <c r="A286" s="1" t="s">
        <v>611</v>
      </c>
      <c r="B286" s="1" t="s">
        <v>1328</v>
      </c>
      <c r="C286" s="10" t="s">
        <v>40</v>
      </c>
      <c r="D286" s="1" t="s">
        <v>1180</v>
      </c>
      <c r="E286" s="1" t="s">
        <v>302</v>
      </c>
      <c r="F286" s="1" t="s">
        <v>1181</v>
      </c>
      <c r="G286" s="1" t="s">
        <v>1153</v>
      </c>
    </row>
    <row r="287" spans="1:7" ht="33.75" customHeight="1">
      <c r="A287" s="1" t="s">
        <v>612</v>
      </c>
      <c r="B287" s="1" t="s">
        <v>1329</v>
      </c>
      <c r="C287" s="10" t="s">
        <v>40</v>
      </c>
      <c r="D287" s="1" t="s">
        <v>1182</v>
      </c>
      <c r="E287" s="1" t="s">
        <v>431</v>
      </c>
      <c r="F287" s="1" t="s">
        <v>1183</v>
      </c>
      <c r="G287" s="1" t="s">
        <v>1153</v>
      </c>
    </row>
    <row r="288" spans="1:7" ht="33.75" customHeight="1">
      <c r="A288" s="1" t="s">
        <v>613</v>
      </c>
      <c r="B288" s="1" t="s">
        <v>1330</v>
      </c>
      <c r="C288" s="10" t="s">
        <v>40</v>
      </c>
      <c r="D288" s="1" t="s">
        <v>1184</v>
      </c>
      <c r="E288" s="1" t="s">
        <v>431</v>
      </c>
      <c r="F288" s="1" t="s">
        <v>1185</v>
      </c>
      <c r="G288" s="1" t="s">
        <v>1153</v>
      </c>
    </row>
    <row r="289" spans="1:7" ht="33.75" customHeight="1">
      <c r="A289" s="1" t="s">
        <v>614</v>
      </c>
      <c r="B289" s="1" t="s">
        <v>1331</v>
      </c>
      <c r="C289" s="10" t="s">
        <v>40</v>
      </c>
      <c r="D289" s="1" t="s">
        <v>1186</v>
      </c>
      <c r="E289" s="1" t="s">
        <v>296</v>
      </c>
      <c r="F289" s="1" t="s">
        <v>1187</v>
      </c>
      <c r="G289" s="1" t="s">
        <v>1153</v>
      </c>
    </row>
    <row r="290" spans="1:7" ht="33.75" customHeight="1">
      <c r="A290" s="1" t="s">
        <v>615</v>
      </c>
      <c r="B290" s="1" t="s">
        <v>1332</v>
      </c>
      <c r="C290" s="10" t="s">
        <v>40</v>
      </c>
      <c r="D290" s="1" t="s">
        <v>1188</v>
      </c>
      <c r="E290" s="1" t="s">
        <v>296</v>
      </c>
      <c r="F290" s="1" t="s">
        <v>1189</v>
      </c>
      <c r="G290" s="1" t="s">
        <v>1153</v>
      </c>
    </row>
    <row r="291" spans="1:7" ht="33.75" customHeight="1">
      <c r="A291" s="1" t="s">
        <v>616</v>
      </c>
      <c r="B291" s="1" t="s">
        <v>1333</v>
      </c>
      <c r="C291" s="10" t="s">
        <v>40</v>
      </c>
      <c r="D291" s="1" t="s">
        <v>1190</v>
      </c>
      <c r="E291" s="1" t="s">
        <v>296</v>
      </c>
      <c r="F291" s="1" t="s">
        <v>1191</v>
      </c>
      <c r="G291" s="1" t="s">
        <v>1153</v>
      </c>
    </row>
    <row r="292" spans="1:7" ht="33.75" customHeight="1">
      <c r="A292" s="1" t="s">
        <v>617</v>
      </c>
      <c r="B292" s="1" t="s">
        <v>1334</v>
      </c>
      <c r="C292" s="10" t="s">
        <v>40</v>
      </c>
      <c r="D292" s="1" t="s">
        <v>1192</v>
      </c>
      <c r="E292" s="1" t="s">
        <v>296</v>
      </c>
      <c r="F292" s="1" t="s">
        <v>1193</v>
      </c>
      <c r="G292" s="1" t="s">
        <v>1153</v>
      </c>
    </row>
    <row r="293" spans="1:7" ht="33.75" customHeight="1">
      <c r="A293" s="1" t="s">
        <v>618</v>
      </c>
      <c r="B293" s="1" t="s">
        <v>1335</v>
      </c>
      <c r="C293" s="10" t="s">
        <v>40</v>
      </c>
      <c r="D293" s="1" t="s">
        <v>1194</v>
      </c>
      <c r="E293" s="1" t="s">
        <v>296</v>
      </c>
      <c r="F293" s="1" t="s">
        <v>1195</v>
      </c>
      <c r="G293" s="1" t="s">
        <v>1153</v>
      </c>
    </row>
    <row r="294" spans="1:7" ht="33.75" customHeight="1">
      <c r="A294" s="1" t="s">
        <v>619</v>
      </c>
      <c r="B294" s="1" t="s">
        <v>1336</v>
      </c>
      <c r="C294" s="10" t="s">
        <v>40</v>
      </c>
      <c r="D294" s="1" t="s">
        <v>1196</v>
      </c>
      <c r="E294" s="1" t="s">
        <v>296</v>
      </c>
      <c r="F294" s="1" t="s">
        <v>1197</v>
      </c>
      <c r="G294" s="1" t="s">
        <v>1153</v>
      </c>
    </row>
    <row r="295" spans="1:7" ht="33.75" customHeight="1">
      <c r="A295" s="1" t="s">
        <v>620</v>
      </c>
      <c r="B295" s="1" t="s">
        <v>1337</v>
      </c>
      <c r="C295" s="10" t="s">
        <v>40</v>
      </c>
      <c r="D295" s="1" t="s">
        <v>1198</v>
      </c>
      <c r="E295" s="1" t="s">
        <v>296</v>
      </c>
      <c r="F295" s="1" t="s">
        <v>1199</v>
      </c>
      <c r="G295" s="1" t="s">
        <v>1153</v>
      </c>
    </row>
    <row r="296" spans="1:7" ht="33.75" customHeight="1">
      <c r="A296" s="1" t="s">
        <v>621</v>
      </c>
      <c r="B296" s="1" t="s">
        <v>1338</v>
      </c>
      <c r="C296" s="10" t="s">
        <v>40</v>
      </c>
      <c r="D296" s="1" t="s">
        <v>1200</v>
      </c>
      <c r="E296" s="1" t="s">
        <v>296</v>
      </c>
      <c r="F296" s="1" t="s">
        <v>1201</v>
      </c>
      <c r="G296" s="1" t="s">
        <v>1153</v>
      </c>
    </row>
    <row r="297" spans="1:7" ht="33.75" customHeight="1">
      <c r="A297" s="1" t="s">
        <v>622</v>
      </c>
      <c r="B297" s="1" t="s">
        <v>1339</v>
      </c>
      <c r="C297" s="10" t="s">
        <v>40</v>
      </c>
      <c r="D297" s="1" t="s">
        <v>1202</v>
      </c>
      <c r="E297" s="1" t="s">
        <v>296</v>
      </c>
      <c r="F297" s="1" t="s">
        <v>1203</v>
      </c>
      <c r="G297" s="1" t="s">
        <v>1153</v>
      </c>
    </row>
    <row r="298" spans="1:7" ht="33.75" customHeight="1">
      <c r="A298" s="1" t="s">
        <v>623</v>
      </c>
      <c r="B298" s="1" t="s">
        <v>1340</v>
      </c>
      <c r="C298" s="10" t="s">
        <v>40</v>
      </c>
      <c r="D298" s="1" t="s">
        <v>1204</v>
      </c>
      <c r="E298" s="1" t="s">
        <v>296</v>
      </c>
      <c r="F298" s="1" t="s">
        <v>1205</v>
      </c>
      <c r="G298" s="1" t="s">
        <v>1153</v>
      </c>
    </row>
    <row r="299" spans="1:7" ht="33.75" customHeight="1">
      <c r="A299" s="1" t="s">
        <v>624</v>
      </c>
      <c r="B299" s="1" t="s">
        <v>1341</v>
      </c>
      <c r="C299" s="10" t="s">
        <v>40</v>
      </c>
      <c r="D299" s="1" t="s">
        <v>1206</v>
      </c>
      <c r="E299" s="1" t="s">
        <v>296</v>
      </c>
      <c r="F299" s="1" t="s">
        <v>1207</v>
      </c>
      <c r="G299" s="1" t="s">
        <v>1153</v>
      </c>
    </row>
    <row r="300" spans="1:7" ht="33.75" customHeight="1">
      <c r="A300" s="1" t="s">
        <v>625</v>
      </c>
      <c r="B300" s="1" t="s">
        <v>1342</v>
      </c>
      <c r="C300" s="10" t="s">
        <v>40</v>
      </c>
      <c r="D300" s="1" t="s">
        <v>1208</v>
      </c>
      <c r="E300" s="1" t="s">
        <v>296</v>
      </c>
      <c r="F300" s="1" t="s">
        <v>1209</v>
      </c>
      <c r="G300" s="1" t="s">
        <v>1153</v>
      </c>
    </row>
    <row r="301" spans="1:7" ht="33.75" customHeight="1">
      <c r="A301" s="1" t="s">
        <v>626</v>
      </c>
      <c r="B301" s="1" t="s">
        <v>1343</v>
      </c>
      <c r="C301" s="10" t="s">
        <v>40</v>
      </c>
      <c r="D301" s="1" t="s">
        <v>1210</v>
      </c>
      <c r="E301" s="1" t="s">
        <v>296</v>
      </c>
      <c r="F301" s="1" t="s">
        <v>1211</v>
      </c>
      <c r="G301" s="1" t="s">
        <v>1153</v>
      </c>
    </row>
    <row r="302" spans="1:7" ht="33.75" customHeight="1">
      <c r="A302" s="1" t="s">
        <v>597</v>
      </c>
      <c r="B302" s="1" t="s">
        <v>1344</v>
      </c>
      <c r="C302" s="10" t="s">
        <v>41</v>
      </c>
      <c r="D302" s="1" t="s">
        <v>1212</v>
      </c>
      <c r="E302" s="1" t="s">
        <v>296</v>
      </c>
      <c r="F302" s="1" t="s">
        <v>1213</v>
      </c>
      <c r="G302" s="1" t="s">
        <v>1153</v>
      </c>
    </row>
    <row r="303" spans="1:7" ht="33.75" customHeight="1">
      <c r="A303" s="1" t="s">
        <v>598</v>
      </c>
      <c r="B303" s="1" t="s">
        <v>1345</v>
      </c>
      <c r="C303" s="10" t="s">
        <v>41</v>
      </c>
      <c r="D303" s="1" t="s">
        <v>1214</v>
      </c>
      <c r="E303" s="1" t="s">
        <v>296</v>
      </c>
      <c r="F303" s="1" t="s">
        <v>1215</v>
      </c>
      <c r="G303" s="1" t="s">
        <v>1153</v>
      </c>
    </row>
    <row r="304" spans="1:7" ht="33.75" customHeight="1">
      <c r="A304" s="1" t="s">
        <v>599</v>
      </c>
      <c r="B304" s="1" t="s">
        <v>1346</v>
      </c>
      <c r="C304" s="10" t="s">
        <v>41</v>
      </c>
      <c r="D304" s="1" t="s">
        <v>1216</v>
      </c>
      <c r="E304" s="1" t="s">
        <v>296</v>
      </c>
      <c r="F304" s="1" t="s">
        <v>1217</v>
      </c>
      <c r="G304" s="1" t="s">
        <v>1153</v>
      </c>
    </row>
    <row r="305" spans="1:7" ht="33.75" customHeight="1">
      <c r="A305" s="1" t="s">
        <v>600</v>
      </c>
      <c r="B305" s="1" t="s">
        <v>1347</v>
      </c>
      <c r="C305" s="10" t="s">
        <v>41</v>
      </c>
      <c r="D305" s="1" t="s">
        <v>1218</v>
      </c>
      <c r="E305" s="1" t="s">
        <v>296</v>
      </c>
      <c r="F305" s="1" t="s">
        <v>1219</v>
      </c>
      <c r="G305" s="1" t="s">
        <v>1153</v>
      </c>
    </row>
    <row r="306" spans="1:7" ht="33.75" customHeight="1">
      <c r="A306" s="1" t="s">
        <v>601</v>
      </c>
      <c r="B306" s="1" t="s">
        <v>1348</v>
      </c>
      <c r="C306" s="10" t="s">
        <v>41</v>
      </c>
      <c r="D306" s="1" t="s">
        <v>1220</v>
      </c>
      <c r="E306" s="1" t="s">
        <v>296</v>
      </c>
      <c r="F306" s="1" t="s">
        <v>1221</v>
      </c>
      <c r="G306" s="1" t="s">
        <v>1153</v>
      </c>
    </row>
    <row r="307" spans="1:7" ht="33.75" customHeight="1">
      <c r="A307" s="1" t="s">
        <v>602</v>
      </c>
      <c r="B307" s="1" t="s">
        <v>1349</v>
      </c>
      <c r="C307" s="10" t="s">
        <v>41</v>
      </c>
      <c r="D307" s="1" t="s">
        <v>1222</v>
      </c>
      <c r="E307" s="1" t="s">
        <v>296</v>
      </c>
      <c r="F307" s="1" t="s">
        <v>1223</v>
      </c>
      <c r="G307" s="1" t="s">
        <v>1153</v>
      </c>
    </row>
    <row r="308" spans="1:7" ht="33.75" customHeight="1">
      <c r="A308" s="1" t="s">
        <v>603</v>
      </c>
      <c r="B308" s="1" t="s">
        <v>1350</v>
      </c>
      <c r="C308" s="10" t="s">
        <v>41</v>
      </c>
      <c r="D308" s="1" t="s">
        <v>1224</v>
      </c>
      <c r="E308" s="1" t="s">
        <v>296</v>
      </c>
      <c r="F308" s="1" t="s">
        <v>1225</v>
      </c>
      <c r="G308" s="1" t="s">
        <v>1153</v>
      </c>
    </row>
    <row r="309" spans="1:7" ht="33.75" customHeight="1">
      <c r="A309" s="1" t="s">
        <v>604</v>
      </c>
      <c r="B309" s="1" t="s">
        <v>1351</v>
      </c>
      <c r="C309" s="10" t="s">
        <v>41</v>
      </c>
      <c r="D309" s="1" t="s">
        <v>1226</v>
      </c>
      <c r="E309" s="1" t="s">
        <v>296</v>
      </c>
      <c r="F309" s="1" t="s">
        <v>1227</v>
      </c>
      <c r="G309" s="1" t="s">
        <v>1153</v>
      </c>
    </row>
    <row r="310" spans="1:7" ht="33.75" customHeight="1">
      <c r="A310" s="1" t="s">
        <v>605</v>
      </c>
      <c r="B310" s="1" t="s">
        <v>1352</v>
      </c>
      <c r="C310" s="10" t="s">
        <v>41</v>
      </c>
      <c r="D310" s="1" t="s">
        <v>1228</v>
      </c>
      <c r="E310" s="1" t="s">
        <v>296</v>
      </c>
      <c r="F310" s="1" t="s">
        <v>1229</v>
      </c>
      <c r="G310" s="1" t="s">
        <v>1153</v>
      </c>
    </row>
    <row r="311" spans="1:7" ht="33.75" customHeight="1">
      <c r="A311" s="1" t="s">
        <v>606</v>
      </c>
      <c r="B311" s="1" t="s">
        <v>1353</v>
      </c>
      <c r="C311" s="10" t="s">
        <v>41</v>
      </c>
      <c r="D311" s="1" t="s">
        <v>1230</v>
      </c>
      <c r="E311" s="1" t="s">
        <v>302</v>
      </c>
      <c r="F311" s="1" t="s">
        <v>1231</v>
      </c>
      <c r="G311" s="1" t="s">
        <v>1153</v>
      </c>
    </row>
    <row r="312" spans="1:7" ht="33.75" customHeight="1">
      <c r="A312" s="1" t="s">
        <v>607</v>
      </c>
      <c r="B312" s="1" t="s">
        <v>1354</v>
      </c>
      <c r="C312" s="10" t="s">
        <v>41</v>
      </c>
      <c r="D312" s="1" t="s">
        <v>1232</v>
      </c>
      <c r="E312" s="1" t="s">
        <v>296</v>
      </c>
      <c r="F312" s="1" t="s">
        <v>1233</v>
      </c>
      <c r="G312" s="1" t="s">
        <v>1153</v>
      </c>
    </row>
    <row r="313" spans="1:7" ht="33.75" customHeight="1">
      <c r="A313" s="1" t="s">
        <v>608</v>
      </c>
      <c r="B313" s="1" t="s">
        <v>0</v>
      </c>
      <c r="C313" s="10" t="s">
        <v>41</v>
      </c>
      <c r="D313" s="1" t="s">
        <v>1234</v>
      </c>
      <c r="E313" s="1" t="s">
        <v>296</v>
      </c>
      <c r="F313" s="1" t="s">
        <v>1235</v>
      </c>
      <c r="G313" s="1" t="s">
        <v>1153</v>
      </c>
    </row>
    <row r="314" spans="1:7" ht="33.75" customHeight="1">
      <c r="A314" s="1" t="s">
        <v>609</v>
      </c>
      <c r="B314" s="1" t="s">
        <v>1</v>
      </c>
      <c r="C314" s="10" t="s">
        <v>41</v>
      </c>
      <c r="D314" s="1" t="s">
        <v>1236</v>
      </c>
      <c r="E314" s="1" t="s">
        <v>296</v>
      </c>
      <c r="F314" s="1" t="s">
        <v>1237</v>
      </c>
      <c r="G314" s="1" t="s">
        <v>1153</v>
      </c>
    </row>
    <row r="315" spans="1:7" ht="33.75" customHeight="1">
      <c r="A315" s="1" t="s">
        <v>610</v>
      </c>
      <c r="B315" s="1" t="s">
        <v>2</v>
      </c>
      <c r="C315" s="10" t="s">
        <v>41</v>
      </c>
      <c r="D315" s="1" t="s">
        <v>1238</v>
      </c>
      <c r="E315" s="1" t="s">
        <v>296</v>
      </c>
      <c r="F315" s="1" t="s">
        <v>1239</v>
      </c>
      <c r="G315" s="1" t="s">
        <v>1153</v>
      </c>
    </row>
    <row r="316" spans="1:7" ht="33.75" customHeight="1">
      <c r="A316" s="1" t="s">
        <v>611</v>
      </c>
      <c r="B316" s="1" t="s">
        <v>3</v>
      </c>
      <c r="C316" s="10" t="s">
        <v>41</v>
      </c>
      <c r="D316" s="1" t="s">
        <v>1240</v>
      </c>
      <c r="E316" s="1" t="s">
        <v>296</v>
      </c>
      <c r="F316" s="1" t="s">
        <v>1241</v>
      </c>
      <c r="G316" s="1" t="s">
        <v>1153</v>
      </c>
    </row>
    <row r="317" spans="1:7" ht="33.75" customHeight="1">
      <c r="A317" s="1" t="s">
        <v>612</v>
      </c>
      <c r="B317" s="1" t="s">
        <v>4</v>
      </c>
      <c r="C317" s="10" t="s">
        <v>41</v>
      </c>
      <c r="D317" s="1" t="s">
        <v>1242</v>
      </c>
      <c r="E317" s="1" t="s">
        <v>296</v>
      </c>
      <c r="F317" s="1" t="s">
        <v>1243</v>
      </c>
      <c r="G317" s="1" t="s">
        <v>1153</v>
      </c>
    </row>
    <row r="318" spans="1:7" ht="33.75" customHeight="1">
      <c r="A318" s="1" t="s">
        <v>613</v>
      </c>
      <c r="B318" s="1" t="s">
        <v>5</v>
      </c>
      <c r="C318" s="10" t="s">
        <v>41</v>
      </c>
      <c r="D318" s="1" t="s">
        <v>1244</v>
      </c>
      <c r="E318" s="1" t="s">
        <v>296</v>
      </c>
      <c r="F318" s="1" t="s">
        <v>1245</v>
      </c>
      <c r="G318" s="1" t="s">
        <v>1153</v>
      </c>
    </row>
    <row r="319" spans="1:7" ht="33.75" customHeight="1">
      <c r="A319" s="1" t="s">
        <v>614</v>
      </c>
      <c r="B319" s="1" t="s">
        <v>6</v>
      </c>
      <c r="C319" s="10" t="s">
        <v>41</v>
      </c>
      <c r="D319" s="1" t="s">
        <v>1246</v>
      </c>
      <c r="E319" s="1" t="s">
        <v>296</v>
      </c>
      <c r="F319" s="1" t="s">
        <v>1247</v>
      </c>
      <c r="G319" s="1" t="s">
        <v>1153</v>
      </c>
    </row>
    <row r="320" spans="1:7" ht="33.75" customHeight="1">
      <c r="A320" s="1" t="s">
        <v>615</v>
      </c>
      <c r="B320" s="1" t="s">
        <v>7</v>
      </c>
      <c r="C320" s="10" t="s">
        <v>41</v>
      </c>
      <c r="D320" s="1" t="s">
        <v>1248</v>
      </c>
      <c r="E320" s="1" t="s">
        <v>296</v>
      </c>
      <c r="F320" s="1" t="s">
        <v>1249</v>
      </c>
      <c r="G320" s="1" t="s">
        <v>1153</v>
      </c>
    </row>
    <row r="321" spans="1:7" ht="33.75" customHeight="1">
      <c r="A321" s="1" t="s">
        <v>616</v>
      </c>
      <c r="B321" s="1" t="s">
        <v>8</v>
      </c>
      <c r="C321" s="10" t="s">
        <v>41</v>
      </c>
      <c r="D321" s="1" t="s">
        <v>1250</v>
      </c>
      <c r="E321" s="1" t="s">
        <v>296</v>
      </c>
      <c r="F321" s="1" t="s">
        <v>1251</v>
      </c>
      <c r="G321" s="1" t="s">
        <v>1153</v>
      </c>
    </row>
    <row r="322" spans="1:7" ht="33.75" customHeight="1">
      <c r="A322" s="1" t="s">
        <v>617</v>
      </c>
      <c r="B322" s="1" t="s">
        <v>9</v>
      </c>
      <c r="C322" s="10" t="s">
        <v>41</v>
      </c>
      <c r="D322" s="1" t="s">
        <v>1252</v>
      </c>
      <c r="E322" s="1" t="s">
        <v>296</v>
      </c>
      <c r="F322" s="1" t="s">
        <v>1253</v>
      </c>
      <c r="G322" s="1" t="s">
        <v>1153</v>
      </c>
    </row>
    <row r="323" spans="1:7" ht="33.75" customHeight="1">
      <c r="A323" s="1" t="s">
        <v>618</v>
      </c>
      <c r="B323" s="1" t="s">
        <v>10</v>
      </c>
      <c r="C323" s="10" t="s">
        <v>41</v>
      </c>
      <c r="D323" s="1" t="s">
        <v>1254</v>
      </c>
      <c r="E323" s="1" t="s">
        <v>302</v>
      </c>
      <c r="F323" s="1" t="s">
        <v>1255</v>
      </c>
      <c r="G323" s="1" t="s">
        <v>1153</v>
      </c>
    </row>
    <row r="324" spans="1:7" ht="33.75" customHeight="1">
      <c r="A324" s="1" t="s">
        <v>619</v>
      </c>
      <c r="B324" s="1" t="s">
        <v>11</v>
      </c>
      <c r="C324" s="10" t="s">
        <v>41</v>
      </c>
      <c r="D324" s="1" t="s">
        <v>1256</v>
      </c>
      <c r="E324" s="1" t="s">
        <v>296</v>
      </c>
      <c r="F324" s="1" t="s">
        <v>1257</v>
      </c>
      <c r="G324" s="1" t="s">
        <v>1153</v>
      </c>
    </row>
    <row r="325" spans="1:7" ht="33.75" customHeight="1">
      <c r="A325" s="1" t="s">
        <v>620</v>
      </c>
      <c r="B325" s="1" t="s">
        <v>12</v>
      </c>
      <c r="C325" s="10" t="s">
        <v>41</v>
      </c>
      <c r="D325" s="1" t="s">
        <v>1258</v>
      </c>
      <c r="E325" s="1" t="s">
        <v>296</v>
      </c>
      <c r="F325" s="1" t="s">
        <v>1259</v>
      </c>
      <c r="G325" s="1" t="s">
        <v>1153</v>
      </c>
    </row>
    <row r="326" spans="1:7" ht="33.75" customHeight="1">
      <c r="A326" s="1" t="s">
        <v>621</v>
      </c>
      <c r="B326" s="1" t="s">
        <v>13</v>
      </c>
      <c r="C326" s="10" t="s">
        <v>41</v>
      </c>
      <c r="D326" s="1" t="s">
        <v>1260</v>
      </c>
      <c r="E326" s="1" t="s">
        <v>302</v>
      </c>
      <c r="F326" s="1" t="s">
        <v>1261</v>
      </c>
      <c r="G326" s="1" t="s">
        <v>1153</v>
      </c>
    </row>
    <row r="327" spans="1:7" ht="33.75" customHeight="1">
      <c r="A327" s="1" t="s">
        <v>622</v>
      </c>
      <c r="B327" s="1" t="s">
        <v>14</v>
      </c>
      <c r="C327" s="10" t="s">
        <v>41</v>
      </c>
      <c r="D327" s="1" t="s">
        <v>1262</v>
      </c>
      <c r="E327" s="1" t="s">
        <v>296</v>
      </c>
      <c r="F327" s="1" t="s">
        <v>1263</v>
      </c>
      <c r="G327" s="1" t="s">
        <v>1153</v>
      </c>
    </row>
    <row r="328" spans="1:7" ht="33.75" customHeight="1">
      <c r="A328" s="1" t="s">
        <v>623</v>
      </c>
      <c r="B328" s="1" t="s">
        <v>15</v>
      </c>
      <c r="C328" s="10" t="s">
        <v>41</v>
      </c>
      <c r="D328" s="1" t="s">
        <v>1264</v>
      </c>
      <c r="E328" s="1" t="s">
        <v>296</v>
      </c>
      <c r="F328" s="1" t="s">
        <v>1265</v>
      </c>
      <c r="G328" s="1" t="s">
        <v>1153</v>
      </c>
    </row>
    <row r="329" spans="1:7" ht="33.75" customHeight="1">
      <c r="A329" s="1" t="s">
        <v>624</v>
      </c>
      <c r="B329" s="1" t="s">
        <v>16</v>
      </c>
      <c r="C329" s="10" t="s">
        <v>41</v>
      </c>
      <c r="D329" s="1" t="s">
        <v>1266</v>
      </c>
      <c r="E329" s="1" t="s">
        <v>296</v>
      </c>
      <c r="F329" s="1" t="s">
        <v>1267</v>
      </c>
      <c r="G329" s="1" t="s">
        <v>1153</v>
      </c>
    </row>
    <row r="330" spans="1:7" ht="33.75" customHeight="1">
      <c r="A330" s="1" t="s">
        <v>625</v>
      </c>
      <c r="B330" s="1" t="s">
        <v>17</v>
      </c>
      <c r="C330" s="10" t="s">
        <v>41</v>
      </c>
      <c r="D330" s="1" t="s">
        <v>1268</v>
      </c>
      <c r="E330" s="1" t="s">
        <v>302</v>
      </c>
      <c r="F330" s="1" t="s">
        <v>1269</v>
      </c>
      <c r="G330" s="1" t="s">
        <v>1153</v>
      </c>
    </row>
    <row r="331" spans="1:7" ht="33.75" customHeight="1">
      <c r="A331" s="1" t="s">
        <v>626</v>
      </c>
      <c r="B331" s="1" t="s">
        <v>18</v>
      </c>
      <c r="C331" s="10" t="s">
        <v>41</v>
      </c>
      <c r="D331" s="1" t="s">
        <v>1270</v>
      </c>
      <c r="E331" s="1" t="s">
        <v>296</v>
      </c>
      <c r="F331" s="1" t="s">
        <v>1271</v>
      </c>
      <c r="G331" s="1" t="s">
        <v>1153</v>
      </c>
    </row>
    <row r="332" spans="1:7" ht="33.75" customHeight="1">
      <c r="A332" s="1" t="s">
        <v>597</v>
      </c>
      <c r="B332" s="1" t="s">
        <v>19</v>
      </c>
      <c r="C332" s="10" t="s">
        <v>42</v>
      </c>
      <c r="D332" s="1" t="s">
        <v>1272</v>
      </c>
      <c r="E332" s="1" t="s">
        <v>302</v>
      </c>
      <c r="F332" s="1" t="s">
        <v>1273</v>
      </c>
      <c r="G332" s="1" t="s">
        <v>1153</v>
      </c>
    </row>
    <row r="333" spans="1:7" ht="33.75" customHeight="1">
      <c r="A333" s="1" t="s">
        <v>598</v>
      </c>
      <c r="B333" s="1" t="s">
        <v>20</v>
      </c>
      <c r="C333" s="10" t="s">
        <v>42</v>
      </c>
      <c r="D333" s="3" t="s">
        <v>1274</v>
      </c>
      <c r="E333" s="3" t="s">
        <v>296</v>
      </c>
      <c r="F333" s="3" t="s">
        <v>1275</v>
      </c>
      <c r="G333" s="3" t="s">
        <v>1153</v>
      </c>
    </row>
    <row r="334" spans="1:7" ht="33.75" customHeight="1">
      <c r="A334" s="1" t="s">
        <v>599</v>
      </c>
      <c r="B334" s="1" t="s">
        <v>21</v>
      </c>
      <c r="C334" s="10" t="s">
        <v>42</v>
      </c>
      <c r="D334" s="3" t="s">
        <v>1276</v>
      </c>
      <c r="E334" s="4" t="s">
        <v>296</v>
      </c>
      <c r="F334" s="3" t="s">
        <v>1277</v>
      </c>
      <c r="G334" s="3" t="s">
        <v>1153</v>
      </c>
    </row>
    <row r="335" spans="1:7" ht="33.75" customHeight="1">
      <c r="A335" s="1" t="s">
        <v>600</v>
      </c>
      <c r="B335" s="1" t="s">
        <v>22</v>
      </c>
      <c r="C335" s="10" t="s">
        <v>42</v>
      </c>
      <c r="D335" s="3" t="s">
        <v>1278</v>
      </c>
      <c r="E335" s="4" t="s">
        <v>302</v>
      </c>
      <c r="F335" s="3" t="s">
        <v>1279</v>
      </c>
      <c r="G335" s="3" t="s">
        <v>1153</v>
      </c>
    </row>
    <row r="336" spans="1:7" ht="33.75" customHeight="1">
      <c r="A336" s="1" t="s">
        <v>601</v>
      </c>
      <c r="B336" s="1" t="s">
        <v>23</v>
      </c>
      <c r="C336" s="10" t="s">
        <v>42</v>
      </c>
      <c r="D336" s="2" t="s">
        <v>1280</v>
      </c>
      <c r="E336" s="2" t="s">
        <v>296</v>
      </c>
      <c r="F336" s="2" t="s">
        <v>1281</v>
      </c>
      <c r="G336" s="2" t="s">
        <v>1153</v>
      </c>
    </row>
    <row r="337" spans="1:7" ht="33.75" customHeight="1">
      <c r="A337" s="1" t="s">
        <v>602</v>
      </c>
      <c r="B337" s="1" t="s">
        <v>24</v>
      </c>
      <c r="C337" s="10" t="s">
        <v>42</v>
      </c>
      <c r="D337" s="3" t="s">
        <v>1282</v>
      </c>
      <c r="E337" s="3" t="s">
        <v>302</v>
      </c>
      <c r="F337" s="3" t="s">
        <v>1283</v>
      </c>
      <c r="G337" s="3" t="s">
        <v>1153</v>
      </c>
    </row>
    <row r="338" spans="1:7" ht="33.75" customHeight="1">
      <c r="A338" s="1" t="s">
        <v>603</v>
      </c>
      <c r="B338" s="1" t="s">
        <v>25</v>
      </c>
      <c r="C338" s="10" t="s">
        <v>42</v>
      </c>
      <c r="D338" s="2" t="s">
        <v>1284</v>
      </c>
      <c r="E338" s="2" t="s">
        <v>296</v>
      </c>
      <c r="F338" s="2" t="s">
        <v>1285</v>
      </c>
      <c r="G338" s="2" t="s">
        <v>1153</v>
      </c>
    </row>
    <row r="339" spans="1:7" ht="33.75" customHeight="1">
      <c r="A339" s="1" t="s">
        <v>604</v>
      </c>
      <c r="B339" s="1" t="s">
        <v>26</v>
      </c>
      <c r="C339" s="10" t="s">
        <v>42</v>
      </c>
      <c r="D339" s="1" t="s">
        <v>1286</v>
      </c>
      <c r="E339" s="1" t="s">
        <v>296</v>
      </c>
      <c r="F339" s="1" t="s">
        <v>1287</v>
      </c>
      <c r="G339" s="1" t="s">
        <v>1153</v>
      </c>
    </row>
    <row r="340" spans="1:7" ht="33.75" customHeight="1">
      <c r="A340" s="1" t="s">
        <v>605</v>
      </c>
      <c r="B340" s="1" t="s">
        <v>27</v>
      </c>
      <c r="C340" s="10" t="s">
        <v>42</v>
      </c>
      <c r="D340" s="1" t="s">
        <v>1288</v>
      </c>
      <c r="E340" s="1" t="s">
        <v>296</v>
      </c>
      <c r="F340" s="1" t="s">
        <v>1289</v>
      </c>
      <c r="G340" s="1" t="s">
        <v>1153</v>
      </c>
    </row>
    <row r="341" spans="1:7" ht="33.75" customHeight="1">
      <c r="A341" s="1" t="s">
        <v>606</v>
      </c>
      <c r="B341" s="1" t="s">
        <v>28</v>
      </c>
      <c r="C341" s="10" t="s">
        <v>42</v>
      </c>
      <c r="D341" s="1" t="s">
        <v>1290</v>
      </c>
      <c r="E341" s="1" t="s">
        <v>296</v>
      </c>
      <c r="F341" s="1" t="s">
        <v>1291</v>
      </c>
      <c r="G341" s="1" t="s">
        <v>1153</v>
      </c>
    </row>
    <row r="342" spans="1:7" ht="33.75" customHeight="1">
      <c r="A342" s="1" t="s">
        <v>607</v>
      </c>
      <c r="B342" s="1" t="s">
        <v>29</v>
      </c>
      <c r="C342" s="10" t="s">
        <v>42</v>
      </c>
      <c r="D342" s="1" t="s">
        <v>1292</v>
      </c>
      <c r="E342" s="1" t="s">
        <v>296</v>
      </c>
      <c r="F342" s="1" t="s">
        <v>1293</v>
      </c>
      <c r="G342" s="1" t="s">
        <v>1153</v>
      </c>
    </row>
    <row r="343" spans="1:7" ht="33.75" customHeight="1">
      <c r="A343" s="1" t="s">
        <v>608</v>
      </c>
      <c r="B343" s="1" t="s">
        <v>30</v>
      </c>
      <c r="C343" s="10" t="s">
        <v>42</v>
      </c>
      <c r="D343" s="1" t="s">
        <v>1294</v>
      </c>
      <c r="E343" s="1" t="s">
        <v>296</v>
      </c>
      <c r="F343" s="1" t="s">
        <v>1295</v>
      </c>
      <c r="G343" s="1" t="s">
        <v>1153</v>
      </c>
    </row>
    <row r="344" spans="1:7" ht="33.75" customHeight="1">
      <c r="A344" s="1" t="s">
        <v>609</v>
      </c>
      <c r="B344" s="1" t="s">
        <v>31</v>
      </c>
      <c r="C344" s="10" t="s">
        <v>42</v>
      </c>
      <c r="D344" s="1" t="s">
        <v>1296</v>
      </c>
      <c r="E344" s="1" t="s">
        <v>296</v>
      </c>
      <c r="F344" s="1" t="s">
        <v>1297</v>
      </c>
      <c r="G344" s="1" t="s">
        <v>1153</v>
      </c>
    </row>
    <row r="345" spans="1:7" ht="33.75" customHeight="1">
      <c r="A345" s="1" t="s">
        <v>610</v>
      </c>
      <c r="B345" s="1" t="s">
        <v>32</v>
      </c>
      <c r="C345" s="10" t="s">
        <v>42</v>
      </c>
      <c r="D345" s="1" t="s">
        <v>1298</v>
      </c>
      <c r="E345" s="1" t="s">
        <v>296</v>
      </c>
      <c r="F345" s="1" t="s">
        <v>1299</v>
      </c>
      <c r="G345" s="1" t="s">
        <v>1153</v>
      </c>
    </row>
    <row r="346" spans="1:7" ht="33.75" customHeight="1">
      <c r="A346" s="1" t="s">
        <v>611</v>
      </c>
      <c r="B346" s="1" t="s">
        <v>33</v>
      </c>
      <c r="C346" s="10" t="s">
        <v>42</v>
      </c>
      <c r="D346" s="1" t="s">
        <v>1300</v>
      </c>
      <c r="E346" s="1" t="s">
        <v>296</v>
      </c>
      <c r="F346" s="1" t="s">
        <v>1301</v>
      </c>
      <c r="G346" s="1" t="s">
        <v>1153</v>
      </c>
    </row>
    <row r="347" spans="1:7" ht="33.75" customHeight="1">
      <c r="A347" s="1" t="s">
        <v>612</v>
      </c>
      <c r="B347" s="1" t="s">
        <v>34</v>
      </c>
      <c r="C347" s="10" t="s">
        <v>42</v>
      </c>
      <c r="D347" s="1" t="s">
        <v>1302</v>
      </c>
      <c r="E347" s="1" t="s">
        <v>296</v>
      </c>
      <c r="F347" s="1" t="s">
        <v>1303</v>
      </c>
      <c r="G347" s="1" t="s">
        <v>1153</v>
      </c>
    </row>
    <row r="348" spans="1:7" ht="33.75" customHeight="1">
      <c r="A348" s="1" t="s">
        <v>613</v>
      </c>
      <c r="B348" s="1" t="s">
        <v>35</v>
      </c>
      <c r="C348" s="10" t="s">
        <v>42</v>
      </c>
      <c r="D348" s="1" t="s">
        <v>1304</v>
      </c>
      <c r="E348" s="1" t="s">
        <v>296</v>
      </c>
      <c r="F348" s="1" t="s">
        <v>1305</v>
      </c>
      <c r="G348" s="1" t="s">
        <v>1153</v>
      </c>
    </row>
    <row r="349" spans="1:7" ht="33.75" customHeight="1">
      <c r="A349" s="1" t="s">
        <v>614</v>
      </c>
      <c r="B349" s="1" t="s">
        <v>36</v>
      </c>
      <c r="C349" s="10" t="s">
        <v>42</v>
      </c>
      <c r="D349" s="1" t="s">
        <v>1306</v>
      </c>
      <c r="E349" s="1" t="s">
        <v>296</v>
      </c>
      <c r="F349" s="1" t="s">
        <v>1307</v>
      </c>
      <c r="G349" s="1" t="s">
        <v>1153</v>
      </c>
    </row>
    <row r="350" spans="1:7" ht="33.75" customHeight="1">
      <c r="A350" s="1" t="s">
        <v>615</v>
      </c>
      <c r="B350" s="1" t="s">
        <v>37</v>
      </c>
      <c r="C350" s="10" t="s">
        <v>42</v>
      </c>
      <c r="D350" s="1" t="s">
        <v>1308</v>
      </c>
      <c r="E350" s="1" t="s">
        <v>302</v>
      </c>
      <c r="F350" s="1" t="s">
        <v>1309</v>
      </c>
      <c r="G350" s="1" t="s">
        <v>1153</v>
      </c>
    </row>
    <row r="351" spans="1:7" ht="33.75" customHeight="1">
      <c r="A351" s="1" t="s">
        <v>616</v>
      </c>
      <c r="B351" s="1" t="s">
        <v>38</v>
      </c>
      <c r="C351" s="10" t="s">
        <v>42</v>
      </c>
      <c r="D351" s="1" t="s">
        <v>1310</v>
      </c>
      <c r="E351" s="1" t="s">
        <v>296</v>
      </c>
      <c r="F351" s="1" t="s">
        <v>1311</v>
      </c>
      <c r="G351" s="1" t="s">
        <v>1153</v>
      </c>
    </row>
    <row r="352" spans="1:7" ht="33.75" customHeight="1">
      <c r="A352" s="1" t="s">
        <v>617</v>
      </c>
      <c r="B352" s="1" t="s">
        <v>39</v>
      </c>
      <c r="C352" s="10" t="s">
        <v>42</v>
      </c>
      <c r="D352" s="1" t="s">
        <v>1312</v>
      </c>
      <c r="E352" s="1" t="s">
        <v>431</v>
      </c>
      <c r="F352" s="1" t="s">
        <v>1313</v>
      </c>
      <c r="G352" s="1" t="s">
        <v>1153</v>
      </c>
    </row>
    <row r="353" spans="1:7" ht="33.75" customHeight="1">
      <c r="A353" s="1" t="s">
        <v>597</v>
      </c>
      <c r="B353" s="1" t="s">
        <v>208</v>
      </c>
      <c r="C353" s="10" t="s">
        <v>290</v>
      </c>
      <c r="D353" s="1" t="s">
        <v>43</v>
      </c>
      <c r="E353" s="1" t="s">
        <v>296</v>
      </c>
      <c r="F353" s="1" t="s">
        <v>44</v>
      </c>
      <c r="G353" s="1" t="s">
        <v>45</v>
      </c>
    </row>
    <row r="354" spans="1:7" ht="33.75" customHeight="1">
      <c r="A354" s="1" t="s">
        <v>598</v>
      </c>
      <c r="B354" s="1" t="s">
        <v>209</v>
      </c>
      <c r="C354" s="10" t="s">
        <v>290</v>
      </c>
      <c r="D354" s="1" t="s">
        <v>46</v>
      </c>
      <c r="E354" s="1" t="s">
        <v>302</v>
      </c>
      <c r="F354" s="1" t="s">
        <v>47</v>
      </c>
      <c r="G354" s="1" t="s">
        <v>45</v>
      </c>
    </row>
    <row r="355" spans="1:7" ht="33.75" customHeight="1">
      <c r="A355" s="1" t="s">
        <v>599</v>
      </c>
      <c r="B355" s="1" t="s">
        <v>210</v>
      </c>
      <c r="C355" s="10" t="s">
        <v>290</v>
      </c>
      <c r="D355" s="1" t="s">
        <v>48</v>
      </c>
      <c r="E355" s="1" t="s">
        <v>302</v>
      </c>
      <c r="F355" s="1" t="s">
        <v>49</v>
      </c>
      <c r="G355" s="1" t="s">
        <v>45</v>
      </c>
    </row>
    <row r="356" spans="1:7" ht="33.75" customHeight="1">
      <c r="A356" s="1" t="s">
        <v>600</v>
      </c>
      <c r="B356" s="1" t="s">
        <v>211</v>
      </c>
      <c r="C356" s="10" t="s">
        <v>290</v>
      </c>
      <c r="D356" s="1" t="s">
        <v>50</v>
      </c>
      <c r="E356" s="1" t="s">
        <v>296</v>
      </c>
      <c r="F356" s="1" t="s">
        <v>51</v>
      </c>
      <c r="G356" s="1" t="s">
        <v>45</v>
      </c>
    </row>
    <row r="357" spans="1:7" ht="33.75" customHeight="1">
      <c r="A357" s="1" t="s">
        <v>601</v>
      </c>
      <c r="B357" s="1" t="s">
        <v>212</v>
      </c>
      <c r="C357" s="10" t="s">
        <v>290</v>
      </c>
      <c r="D357" s="1" t="s">
        <v>52</v>
      </c>
      <c r="E357" s="1" t="s">
        <v>296</v>
      </c>
      <c r="F357" s="1" t="s">
        <v>53</v>
      </c>
      <c r="G357" s="1" t="s">
        <v>45</v>
      </c>
    </row>
    <row r="358" spans="1:7" ht="33.75" customHeight="1">
      <c r="A358" s="1" t="s">
        <v>602</v>
      </c>
      <c r="B358" s="1" t="s">
        <v>213</v>
      </c>
      <c r="C358" s="10" t="s">
        <v>290</v>
      </c>
      <c r="D358" s="1" t="s">
        <v>54</v>
      </c>
      <c r="E358" s="1" t="s">
        <v>296</v>
      </c>
      <c r="F358" s="1" t="s">
        <v>55</v>
      </c>
      <c r="G358" s="1" t="s">
        <v>45</v>
      </c>
    </row>
    <row r="359" spans="1:7" ht="33.75" customHeight="1">
      <c r="A359" s="1" t="s">
        <v>603</v>
      </c>
      <c r="B359" s="1" t="s">
        <v>214</v>
      </c>
      <c r="C359" s="10" t="s">
        <v>290</v>
      </c>
      <c r="D359" s="1" t="s">
        <v>56</v>
      </c>
      <c r="E359" s="1" t="s">
        <v>302</v>
      </c>
      <c r="F359" s="1" t="s">
        <v>57</v>
      </c>
      <c r="G359" s="1" t="s">
        <v>45</v>
      </c>
    </row>
    <row r="360" spans="1:7" ht="33.75" customHeight="1">
      <c r="A360" s="1" t="s">
        <v>604</v>
      </c>
      <c r="B360" s="1" t="s">
        <v>215</v>
      </c>
      <c r="C360" s="10" t="s">
        <v>290</v>
      </c>
      <c r="D360" s="1" t="s">
        <v>58</v>
      </c>
      <c r="E360" s="1" t="s">
        <v>296</v>
      </c>
      <c r="F360" s="1" t="s">
        <v>59</v>
      </c>
      <c r="G360" s="1" t="s">
        <v>45</v>
      </c>
    </row>
    <row r="361" spans="1:7" ht="33.75" customHeight="1">
      <c r="A361" s="1" t="s">
        <v>605</v>
      </c>
      <c r="B361" s="1" t="s">
        <v>216</v>
      </c>
      <c r="C361" s="10" t="s">
        <v>290</v>
      </c>
      <c r="D361" s="3" t="s">
        <v>60</v>
      </c>
      <c r="E361" s="4" t="s">
        <v>302</v>
      </c>
      <c r="F361" s="3" t="s">
        <v>61</v>
      </c>
      <c r="G361" s="3" t="s">
        <v>45</v>
      </c>
    </row>
    <row r="362" spans="1:7" ht="33.75" customHeight="1">
      <c r="A362" s="1" t="s">
        <v>606</v>
      </c>
      <c r="B362" s="1" t="s">
        <v>217</v>
      </c>
      <c r="C362" s="10" t="s">
        <v>290</v>
      </c>
      <c r="D362" s="2" t="s">
        <v>62</v>
      </c>
      <c r="E362" s="2" t="s">
        <v>302</v>
      </c>
      <c r="F362" s="2" t="s">
        <v>63</v>
      </c>
      <c r="G362" s="2" t="s">
        <v>45</v>
      </c>
    </row>
    <row r="363" spans="1:7" ht="33.75" customHeight="1">
      <c r="A363" s="1" t="s">
        <v>607</v>
      </c>
      <c r="B363" s="1" t="s">
        <v>218</v>
      </c>
      <c r="C363" s="10" t="s">
        <v>290</v>
      </c>
      <c r="D363" s="2" t="s">
        <v>64</v>
      </c>
      <c r="E363" s="2" t="s">
        <v>296</v>
      </c>
      <c r="F363" s="2" t="s">
        <v>65</v>
      </c>
      <c r="G363" s="2" t="s">
        <v>45</v>
      </c>
    </row>
    <row r="364" spans="1:7" ht="33.75" customHeight="1">
      <c r="A364" s="1" t="s">
        <v>608</v>
      </c>
      <c r="B364" s="1" t="s">
        <v>219</v>
      </c>
      <c r="C364" s="10" t="s">
        <v>290</v>
      </c>
      <c r="D364" s="2" t="s">
        <v>66</v>
      </c>
      <c r="E364" s="2" t="s">
        <v>296</v>
      </c>
      <c r="F364" s="2" t="s">
        <v>67</v>
      </c>
      <c r="G364" s="2" t="s">
        <v>45</v>
      </c>
    </row>
    <row r="365" spans="1:7" ht="33.75" customHeight="1">
      <c r="A365" s="1" t="s">
        <v>609</v>
      </c>
      <c r="B365" s="1" t="s">
        <v>220</v>
      </c>
      <c r="C365" s="10" t="s">
        <v>290</v>
      </c>
      <c r="D365" s="3" t="s">
        <v>68</v>
      </c>
      <c r="E365" s="3" t="s">
        <v>296</v>
      </c>
      <c r="F365" s="3" t="s">
        <v>69</v>
      </c>
      <c r="G365" s="2" t="s">
        <v>45</v>
      </c>
    </row>
    <row r="366" spans="1:7" ht="33.75" customHeight="1">
      <c r="A366" s="1" t="s">
        <v>610</v>
      </c>
      <c r="B366" s="1" t="s">
        <v>221</v>
      </c>
      <c r="C366" s="10" t="s">
        <v>290</v>
      </c>
      <c r="D366" s="3" t="s">
        <v>70</v>
      </c>
      <c r="E366" s="3" t="s">
        <v>302</v>
      </c>
      <c r="F366" s="3" t="s">
        <v>71</v>
      </c>
      <c r="G366" s="2" t="s">
        <v>45</v>
      </c>
    </row>
    <row r="367" spans="1:7" ht="33.75" customHeight="1">
      <c r="A367" s="1" t="s">
        <v>611</v>
      </c>
      <c r="B367" s="1" t="s">
        <v>222</v>
      </c>
      <c r="C367" s="10" t="s">
        <v>290</v>
      </c>
      <c r="D367" s="1" t="s">
        <v>72</v>
      </c>
      <c r="E367" s="1" t="s">
        <v>296</v>
      </c>
      <c r="F367" s="1" t="s">
        <v>73</v>
      </c>
      <c r="G367" s="1" t="s">
        <v>45</v>
      </c>
    </row>
    <row r="368" spans="1:7" ht="33.75" customHeight="1">
      <c r="A368" s="1" t="s">
        <v>612</v>
      </c>
      <c r="B368" s="1" t="s">
        <v>223</v>
      </c>
      <c r="C368" s="10" t="s">
        <v>290</v>
      </c>
      <c r="D368" s="1" t="s">
        <v>74</v>
      </c>
      <c r="E368" s="1" t="s">
        <v>296</v>
      </c>
      <c r="F368" s="1" t="s">
        <v>75</v>
      </c>
      <c r="G368" s="1" t="s">
        <v>45</v>
      </c>
    </row>
    <row r="369" spans="1:7" ht="33.75" customHeight="1">
      <c r="A369" s="1" t="s">
        <v>613</v>
      </c>
      <c r="B369" s="1" t="s">
        <v>224</v>
      </c>
      <c r="C369" s="10" t="s">
        <v>290</v>
      </c>
      <c r="D369" s="1" t="s">
        <v>76</v>
      </c>
      <c r="E369" s="1" t="s">
        <v>296</v>
      </c>
      <c r="F369" s="1" t="s">
        <v>77</v>
      </c>
      <c r="G369" s="1" t="s">
        <v>45</v>
      </c>
    </row>
    <row r="370" spans="1:7" ht="33.75" customHeight="1">
      <c r="A370" s="1" t="s">
        <v>614</v>
      </c>
      <c r="B370" s="1" t="s">
        <v>225</v>
      </c>
      <c r="C370" s="10" t="s">
        <v>290</v>
      </c>
      <c r="D370" s="1" t="s">
        <v>78</v>
      </c>
      <c r="E370" s="1" t="s">
        <v>296</v>
      </c>
      <c r="F370" s="1" t="s">
        <v>79</v>
      </c>
      <c r="G370" s="1" t="s">
        <v>45</v>
      </c>
    </row>
    <row r="371" spans="1:7" ht="33.75" customHeight="1">
      <c r="A371" s="1" t="s">
        <v>615</v>
      </c>
      <c r="B371" s="1" t="s">
        <v>226</v>
      </c>
      <c r="C371" s="10" t="s">
        <v>290</v>
      </c>
      <c r="D371" s="1" t="s">
        <v>80</v>
      </c>
      <c r="E371" s="1" t="s">
        <v>302</v>
      </c>
      <c r="F371" s="1" t="s">
        <v>81</v>
      </c>
      <c r="G371" s="1" t="s">
        <v>45</v>
      </c>
    </row>
    <row r="372" spans="1:7" ht="33.75" customHeight="1">
      <c r="A372" s="1" t="s">
        <v>616</v>
      </c>
      <c r="B372" s="1" t="s">
        <v>227</v>
      </c>
      <c r="C372" s="10" t="s">
        <v>290</v>
      </c>
      <c r="D372" s="1" t="s">
        <v>82</v>
      </c>
      <c r="E372" s="1" t="s">
        <v>302</v>
      </c>
      <c r="F372" s="1" t="s">
        <v>83</v>
      </c>
      <c r="G372" s="1" t="s">
        <v>45</v>
      </c>
    </row>
    <row r="373" spans="1:7" ht="33.75" customHeight="1">
      <c r="A373" s="1" t="s">
        <v>617</v>
      </c>
      <c r="B373" s="1" t="s">
        <v>228</v>
      </c>
      <c r="C373" s="10" t="s">
        <v>290</v>
      </c>
      <c r="D373" s="1" t="s">
        <v>84</v>
      </c>
      <c r="E373" s="1" t="s">
        <v>296</v>
      </c>
      <c r="F373" s="1" t="s">
        <v>85</v>
      </c>
      <c r="G373" s="1" t="s">
        <v>45</v>
      </c>
    </row>
    <row r="374" spans="1:7" ht="33.75" customHeight="1">
      <c r="A374" s="1" t="s">
        <v>618</v>
      </c>
      <c r="B374" s="1" t="s">
        <v>229</v>
      </c>
      <c r="C374" s="10" t="s">
        <v>290</v>
      </c>
      <c r="D374" s="1" t="s">
        <v>86</v>
      </c>
      <c r="E374" s="1" t="s">
        <v>296</v>
      </c>
      <c r="F374" s="1" t="s">
        <v>87</v>
      </c>
      <c r="G374" s="1" t="s">
        <v>45</v>
      </c>
    </row>
    <row r="375" spans="1:7" ht="33.75" customHeight="1">
      <c r="A375" s="1" t="s">
        <v>619</v>
      </c>
      <c r="B375" s="1" t="s">
        <v>230</v>
      </c>
      <c r="C375" s="10" t="s">
        <v>290</v>
      </c>
      <c r="D375" s="1" t="s">
        <v>88</v>
      </c>
      <c r="E375" s="1" t="s">
        <v>302</v>
      </c>
      <c r="F375" s="1" t="s">
        <v>89</v>
      </c>
      <c r="G375" s="1" t="s">
        <v>45</v>
      </c>
    </row>
    <row r="376" spans="1:7" ht="33.75" customHeight="1">
      <c r="A376" s="1" t="s">
        <v>620</v>
      </c>
      <c r="B376" s="1" t="s">
        <v>231</v>
      </c>
      <c r="C376" s="10" t="s">
        <v>290</v>
      </c>
      <c r="D376" s="1" t="s">
        <v>90</v>
      </c>
      <c r="E376" s="1" t="s">
        <v>302</v>
      </c>
      <c r="F376" s="1" t="s">
        <v>91</v>
      </c>
      <c r="G376" s="1" t="s">
        <v>45</v>
      </c>
    </row>
    <row r="377" spans="1:7" ht="33.75" customHeight="1">
      <c r="A377" s="1" t="s">
        <v>621</v>
      </c>
      <c r="B377" s="1" t="s">
        <v>232</v>
      </c>
      <c r="C377" s="10" t="s">
        <v>290</v>
      </c>
      <c r="D377" s="1" t="s">
        <v>92</v>
      </c>
      <c r="E377" s="1" t="s">
        <v>296</v>
      </c>
      <c r="F377" s="1" t="s">
        <v>93</v>
      </c>
      <c r="G377" s="1" t="s">
        <v>45</v>
      </c>
    </row>
    <row r="378" spans="1:7" ht="33.75" customHeight="1">
      <c r="A378" s="1" t="s">
        <v>622</v>
      </c>
      <c r="B378" s="1" t="s">
        <v>233</v>
      </c>
      <c r="C378" s="10" t="s">
        <v>290</v>
      </c>
      <c r="D378" s="1" t="s">
        <v>94</v>
      </c>
      <c r="E378" s="1" t="s">
        <v>302</v>
      </c>
      <c r="F378" s="1" t="s">
        <v>95</v>
      </c>
      <c r="G378" s="1" t="s">
        <v>45</v>
      </c>
    </row>
    <row r="379" spans="1:7" ht="33.75" customHeight="1">
      <c r="A379" s="1" t="s">
        <v>623</v>
      </c>
      <c r="B379" s="1" t="s">
        <v>234</v>
      </c>
      <c r="C379" s="10" t="s">
        <v>290</v>
      </c>
      <c r="D379" s="1" t="s">
        <v>96</v>
      </c>
      <c r="E379" s="1" t="s">
        <v>302</v>
      </c>
      <c r="F379" s="1" t="s">
        <v>97</v>
      </c>
      <c r="G379" s="1" t="s">
        <v>45</v>
      </c>
    </row>
    <row r="380" spans="1:7" ht="33.75" customHeight="1">
      <c r="A380" s="1" t="s">
        <v>624</v>
      </c>
      <c r="B380" s="1" t="s">
        <v>235</v>
      </c>
      <c r="C380" s="10" t="s">
        <v>290</v>
      </c>
      <c r="D380" s="1" t="s">
        <v>98</v>
      </c>
      <c r="E380" s="1" t="s">
        <v>296</v>
      </c>
      <c r="F380" s="1" t="s">
        <v>99</v>
      </c>
      <c r="G380" s="1" t="s">
        <v>45</v>
      </c>
    </row>
    <row r="381" spans="1:7" ht="33.75" customHeight="1">
      <c r="A381" s="1" t="s">
        <v>625</v>
      </c>
      <c r="B381" s="1" t="s">
        <v>236</v>
      </c>
      <c r="C381" s="10" t="s">
        <v>290</v>
      </c>
      <c r="D381" s="1" t="s">
        <v>100</v>
      </c>
      <c r="E381" s="1" t="s">
        <v>296</v>
      </c>
      <c r="F381" s="1" t="s">
        <v>101</v>
      </c>
      <c r="G381" s="1" t="s">
        <v>45</v>
      </c>
    </row>
    <row r="382" spans="1:7" ht="33.75" customHeight="1">
      <c r="A382" s="1" t="s">
        <v>626</v>
      </c>
      <c r="B382" s="1" t="s">
        <v>237</v>
      </c>
      <c r="C382" s="10" t="s">
        <v>290</v>
      </c>
      <c r="D382" s="1" t="s">
        <v>102</v>
      </c>
      <c r="E382" s="1" t="s">
        <v>296</v>
      </c>
      <c r="F382" s="1" t="s">
        <v>103</v>
      </c>
      <c r="G382" s="1" t="s">
        <v>45</v>
      </c>
    </row>
    <row r="383" spans="1:7" ht="33.75" customHeight="1">
      <c r="A383" s="1" t="s">
        <v>597</v>
      </c>
      <c r="B383" s="1" t="s">
        <v>238</v>
      </c>
      <c r="C383" s="10" t="s">
        <v>291</v>
      </c>
      <c r="D383" s="1" t="s">
        <v>104</v>
      </c>
      <c r="E383" s="1" t="s">
        <v>302</v>
      </c>
      <c r="F383" s="1" t="s">
        <v>105</v>
      </c>
      <c r="G383" s="1" t="s">
        <v>45</v>
      </c>
    </row>
    <row r="384" spans="1:7" ht="33.75" customHeight="1">
      <c r="A384" s="1" t="s">
        <v>598</v>
      </c>
      <c r="B384" s="1" t="s">
        <v>239</v>
      </c>
      <c r="C384" s="10" t="s">
        <v>291</v>
      </c>
      <c r="D384" s="1" t="s">
        <v>106</v>
      </c>
      <c r="E384" s="1" t="s">
        <v>296</v>
      </c>
      <c r="F384" s="1" t="s">
        <v>107</v>
      </c>
      <c r="G384" s="1" t="s">
        <v>45</v>
      </c>
    </row>
    <row r="385" spans="1:7" ht="33.75" customHeight="1">
      <c r="A385" s="1" t="s">
        <v>599</v>
      </c>
      <c r="B385" s="1" t="s">
        <v>240</v>
      </c>
      <c r="C385" s="10" t="s">
        <v>291</v>
      </c>
      <c r="D385" s="1" t="s">
        <v>108</v>
      </c>
      <c r="E385" s="1" t="s">
        <v>302</v>
      </c>
      <c r="F385" s="1" t="s">
        <v>109</v>
      </c>
      <c r="G385" s="1" t="s">
        <v>45</v>
      </c>
    </row>
    <row r="386" spans="1:7" ht="33.75" customHeight="1">
      <c r="A386" s="1" t="s">
        <v>600</v>
      </c>
      <c r="B386" s="1" t="s">
        <v>241</v>
      </c>
      <c r="C386" s="10" t="s">
        <v>291</v>
      </c>
      <c r="D386" s="1" t="s">
        <v>110</v>
      </c>
      <c r="E386" s="1" t="s">
        <v>296</v>
      </c>
      <c r="F386" s="1" t="s">
        <v>111</v>
      </c>
      <c r="G386" s="1" t="s">
        <v>45</v>
      </c>
    </row>
    <row r="387" spans="1:7" ht="33.75" customHeight="1">
      <c r="A387" s="1" t="s">
        <v>601</v>
      </c>
      <c r="B387" s="1" t="s">
        <v>242</v>
      </c>
      <c r="C387" s="10" t="s">
        <v>291</v>
      </c>
      <c r="D387" s="1" t="s">
        <v>112</v>
      </c>
      <c r="E387" s="1" t="s">
        <v>296</v>
      </c>
      <c r="F387" s="1" t="s">
        <v>113</v>
      </c>
      <c r="G387" s="1" t="s">
        <v>45</v>
      </c>
    </row>
    <row r="388" spans="1:7" ht="33.75" customHeight="1">
      <c r="A388" s="1" t="s">
        <v>602</v>
      </c>
      <c r="B388" s="1" t="s">
        <v>243</v>
      </c>
      <c r="C388" s="10" t="s">
        <v>291</v>
      </c>
      <c r="D388" s="1" t="s">
        <v>114</v>
      </c>
      <c r="E388" s="1" t="s">
        <v>296</v>
      </c>
      <c r="F388" s="1" t="s">
        <v>115</v>
      </c>
      <c r="G388" s="1" t="s">
        <v>45</v>
      </c>
    </row>
    <row r="389" spans="1:7" ht="33.75" customHeight="1">
      <c r="A389" s="1" t="s">
        <v>603</v>
      </c>
      <c r="B389" s="1" t="s">
        <v>244</v>
      </c>
      <c r="C389" s="10" t="s">
        <v>291</v>
      </c>
      <c r="D389" s="1" t="s">
        <v>116</v>
      </c>
      <c r="E389" s="1" t="s">
        <v>302</v>
      </c>
      <c r="F389" s="1" t="s">
        <v>117</v>
      </c>
      <c r="G389" s="1" t="s">
        <v>45</v>
      </c>
    </row>
    <row r="390" spans="1:7" ht="33.75" customHeight="1">
      <c r="A390" s="1" t="s">
        <v>604</v>
      </c>
      <c r="B390" s="1" t="s">
        <v>245</v>
      </c>
      <c r="C390" s="10" t="s">
        <v>291</v>
      </c>
      <c r="D390" s="1" t="s">
        <v>118</v>
      </c>
      <c r="E390" s="1" t="s">
        <v>296</v>
      </c>
      <c r="F390" s="1" t="s">
        <v>119</v>
      </c>
      <c r="G390" s="1" t="s">
        <v>45</v>
      </c>
    </row>
    <row r="391" spans="1:7" ht="33.75" customHeight="1">
      <c r="A391" s="1" t="s">
        <v>605</v>
      </c>
      <c r="B391" s="1" t="s">
        <v>246</v>
      </c>
      <c r="C391" s="10" t="s">
        <v>291</v>
      </c>
      <c r="D391" s="1" t="s">
        <v>120</v>
      </c>
      <c r="E391" s="1" t="s">
        <v>302</v>
      </c>
      <c r="F391" s="1" t="s">
        <v>121</v>
      </c>
      <c r="G391" s="1" t="s">
        <v>45</v>
      </c>
    </row>
    <row r="392" spans="1:7" ht="33.75" customHeight="1">
      <c r="A392" s="1" t="s">
        <v>606</v>
      </c>
      <c r="B392" s="1" t="s">
        <v>247</v>
      </c>
      <c r="C392" s="10" t="s">
        <v>291</v>
      </c>
      <c r="D392" s="1" t="s">
        <v>122</v>
      </c>
      <c r="E392" s="1" t="s">
        <v>302</v>
      </c>
      <c r="F392" s="1" t="s">
        <v>123</v>
      </c>
      <c r="G392" s="1" t="s">
        <v>45</v>
      </c>
    </row>
    <row r="393" spans="1:7" ht="33.75" customHeight="1">
      <c r="A393" s="1" t="s">
        <v>607</v>
      </c>
      <c r="B393" s="1" t="s">
        <v>248</v>
      </c>
      <c r="C393" s="10" t="s">
        <v>291</v>
      </c>
      <c r="D393" s="1" t="s">
        <v>124</v>
      </c>
      <c r="E393" s="1" t="s">
        <v>296</v>
      </c>
      <c r="F393" s="1" t="s">
        <v>125</v>
      </c>
      <c r="G393" s="1" t="s">
        <v>45</v>
      </c>
    </row>
    <row r="394" spans="1:7" ht="33.75" customHeight="1">
      <c r="A394" s="1" t="s">
        <v>608</v>
      </c>
      <c r="B394" s="1" t="s">
        <v>249</v>
      </c>
      <c r="C394" s="10" t="s">
        <v>291</v>
      </c>
      <c r="D394" s="1" t="s">
        <v>126</v>
      </c>
      <c r="E394" s="1" t="s">
        <v>296</v>
      </c>
      <c r="F394" s="1" t="s">
        <v>127</v>
      </c>
      <c r="G394" s="1" t="s">
        <v>45</v>
      </c>
    </row>
    <row r="395" spans="1:7" ht="33.75" customHeight="1">
      <c r="A395" s="1" t="s">
        <v>609</v>
      </c>
      <c r="B395" s="1" t="s">
        <v>250</v>
      </c>
      <c r="C395" s="10" t="s">
        <v>291</v>
      </c>
      <c r="D395" s="1" t="s">
        <v>128</v>
      </c>
      <c r="E395" s="1" t="s">
        <v>296</v>
      </c>
      <c r="F395" s="1" t="s">
        <v>129</v>
      </c>
      <c r="G395" s="1" t="s">
        <v>45</v>
      </c>
    </row>
    <row r="396" spans="1:7" ht="33.75" customHeight="1">
      <c r="A396" s="1" t="s">
        <v>610</v>
      </c>
      <c r="B396" s="1" t="s">
        <v>251</v>
      </c>
      <c r="C396" s="10" t="s">
        <v>291</v>
      </c>
      <c r="D396" s="1" t="s">
        <v>130</v>
      </c>
      <c r="E396" s="1" t="s">
        <v>296</v>
      </c>
      <c r="F396" s="1" t="s">
        <v>131</v>
      </c>
      <c r="G396" s="1" t="s">
        <v>45</v>
      </c>
    </row>
    <row r="397" spans="1:7" ht="33.75" customHeight="1">
      <c r="A397" s="1" t="s">
        <v>611</v>
      </c>
      <c r="B397" s="1" t="s">
        <v>252</v>
      </c>
      <c r="C397" s="10" t="s">
        <v>291</v>
      </c>
      <c r="D397" s="1" t="s">
        <v>132</v>
      </c>
      <c r="E397" s="1" t="s">
        <v>296</v>
      </c>
      <c r="F397" s="1" t="s">
        <v>133</v>
      </c>
      <c r="G397" s="1" t="s">
        <v>45</v>
      </c>
    </row>
    <row r="398" spans="1:7" ht="33.75" customHeight="1">
      <c r="A398" s="1" t="s">
        <v>612</v>
      </c>
      <c r="B398" s="1" t="s">
        <v>253</v>
      </c>
      <c r="C398" s="10" t="s">
        <v>291</v>
      </c>
      <c r="D398" s="1" t="s">
        <v>134</v>
      </c>
      <c r="E398" s="1" t="s">
        <v>296</v>
      </c>
      <c r="F398" s="1" t="s">
        <v>135</v>
      </c>
      <c r="G398" s="1" t="s">
        <v>45</v>
      </c>
    </row>
    <row r="399" spans="1:7" ht="33.75" customHeight="1">
      <c r="A399" s="1" t="s">
        <v>613</v>
      </c>
      <c r="B399" s="1" t="s">
        <v>254</v>
      </c>
      <c r="C399" s="10" t="s">
        <v>291</v>
      </c>
      <c r="D399" s="3" t="s">
        <v>136</v>
      </c>
      <c r="E399" s="4" t="s">
        <v>302</v>
      </c>
      <c r="F399" s="3" t="s">
        <v>137</v>
      </c>
      <c r="G399" s="3" t="s">
        <v>45</v>
      </c>
    </row>
    <row r="400" spans="1:7" ht="33.75" customHeight="1">
      <c r="A400" s="1" t="s">
        <v>614</v>
      </c>
      <c r="B400" s="1" t="s">
        <v>255</v>
      </c>
      <c r="C400" s="10" t="s">
        <v>291</v>
      </c>
      <c r="D400" s="3" t="s">
        <v>138</v>
      </c>
      <c r="E400" s="4" t="s">
        <v>302</v>
      </c>
      <c r="F400" s="3" t="s">
        <v>139</v>
      </c>
      <c r="G400" s="3" t="s">
        <v>45</v>
      </c>
    </row>
    <row r="401" spans="1:7" ht="33.75" customHeight="1">
      <c r="A401" s="1" t="s">
        <v>615</v>
      </c>
      <c r="B401" s="1" t="s">
        <v>256</v>
      </c>
      <c r="C401" s="10" t="s">
        <v>291</v>
      </c>
      <c r="D401" s="2" t="s">
        <v>140</v>
      </c>
      <c r="E401" s="2" t="s">
        <v>302</v>
      </c>
      <c r="F401" s="2" t="s">
        <v>141</v>
      </c>
      <c r="G401" s="2" t="s">
        <v>45</v>
      </c>
    </row>
    <row r="402" spans="1:7" ht="33.75" customHeight="1">
      <c r="A402" s="1" t="s">
        <v>616</v>
      </c>
      <c r="B402" s="1" t="s">
        <v>257</v>
      </c>
      <c r="C402" s="10" t="s">
        <v>291</v>
      </c>
      <c r="D402" s="1" t="s">
        <v>142</v>
      </c>
      <c r="E402" s="1" t="s">
        <v>296</v>
      </c>
      <c r="F402" s="1" t="s">
        <v>143</v>
      </c>
      <c r="G402" s="1" t="s">
        <v>45</v>
      </c>
    </row>
    <row r="403" spans="1:7" ht="33.75" customHeight="1">
      <c r="A403" s="1" t="s">
        <v>617</v>
      </c>
      <c r="B403" s="1" t="s">
        <v>258</v>
      </c>
      <c r="C403" s="10" t="s">
        <v>291</v>
      </c>
      <c r="D403" s="1" t="s">
        <v>144</v>
      </c>
      <c r="E403" s="1" t="s">
        <v>296</v>
      </c>
      <c r="F403" s="1" t="s">
        <v>145</v>
      </c>
      <c r="G403" s="1" t="s">
        <v>45</v>
      </c>
    </row>
    <row r="404" spans="1:7" ht="33.75" customHeight="1">
      <c r="A404" s="1" t="s">
        <v>618</v>
      </c>
      <c r="B404" s="1" t="s">
        <v>259</v>
      </c>
      <c r="C404" s="10" t="s">
        <v>291</v>
      </c>
      <c r="D404" s="1" t="s">
        <v>146</v>
      </c>
      <c r="E404" s="1" t="s">
        <v>296</v>
      </c>
      <c r="F404" s="1" t="s">
        <v>147</v>
      </c>
      <c r="G404" s="1" t="s">
        <v>45</v>
      </c>
    </row>
    <row r="405" spans="1:7" ht="33.75" customHeight="1">
      <c r="A405" s="1" t="s">
        <v>619</v>
      </c>
      <c r="B405" s="1" t="s">
        <v>260</v>
      </c>
      <c r="C405" s="10" t="s">
        <v>291</v>
      </c>
      <c r="D405" s="1" t="s">
        <v>148</v>
      </c>
      <c r="E405" s="1" t="s">
        <v>302</v>
      </c>
      <c r="F405" s="1" t="s">
        <v>149</v>
      </c>
      <c r="G405" s="1" t="s">
        <v>45</v>
      </c>
    </row>
    <row r="406" spans="1:7" ht="33.75" customHeight="1">
      <c r="A406" s="1" t="s">
        <v>620</v>
      </c>
      <c r="B406" s="1" t="s">
        <v>261</v>
      </c>
      <c r="C406" s="10" t="s">
        <v>291</v>
      </c>
      <c r="D406" s="1" t="s">
        <v>150</v>
      </c>
      <c r="E406" s="1" t="s">
        <v>302</v>
      </c>
      <c r="F406" s="1" t="s">
        <v>151</v>
      </c>
      <c r="G406" s="1" t="s">
        <v>45</v>
      </c>
    </row>
    <row r="407" spans="1:7" ht="33.75" customHeight="1">
      <c r="A407" s="1" t="s">
        <v>621</v>
      </c>
      <c r="B407" s="1" t="s">
        <v>262</v>
      </c>
      <c r="C407" s="10" t="s">
        <v>291</v>
      </c>
      <c r="D407" s="1" t="s">
        <v>152</v>
      </c>
      <c r="E407" s="1" t="s">
        <v>302</v>
      </c>
      <c r="F407" s="1" t="s">
        <v>153</v>
      </c>
      <c r="G407" s="1" t="s">
        <v>45</v>
      </c>
    </row>
    <row r="408" spans="1:7" ht="33.75" customHeight="1">
      <c r="A408" s="1" t="s">
        <v>622</v>
      </c>
      <c r="B408" s="1" t="s">
        <v>263</v>
      </c>
      <c r="C408" s="10" t="s">
        <v>291</v>
      </c>
      <c r="D408" s="1" t="s">
        <v>154</v>
      </c>
      <c r="E408" s="1" t="s">
        <v>296</v>
      </c>
      <c r="F408" s="1" t="s">
        <v>155</v>
      </c>
      <c r="G408" s="1" t="s">
        <v>45</v>
      </c>
    </row>
    <row r="409" spans="1:7" ht="33.75" customHeight="1">
      <c r="A409" s="1" t="s">
        <v>623</v>
      </c>
      <c r="B409" s="1" t="s">
        <v>264</v>
      </c>
      <c r="C409" s="10" t="s">
        <v>291</v>
      </c>
      <c r="D409" s="1" t="s">
        <v>156</v>
      </c>
      <c r="E409" s="1" t="s">
        <v>296</v>
      </c>
      <c r="F409" s="1" t="s">
        <v>157</v>
      </c>
      <c r="G409" s="1" t="s">
        <v>45</v>
      </c>
    </row>
    <row r="410" spans="1:7" ht="33.75" customHeight="1">
      <c r="A410" s="1" t="s">
        <v>624</v>
      </c>
      <c r="B410" s="1" t="s">
        <v>265</v>
      </c>
      <c r="C410" s="10" t="s">
        <v>291</v>
      </c>
      <c r="D410" s="1" t="s">
        <v>158</v>
      </c>
      <c r="E410" s="1" t="s">
        <v>302</v>
      </c>
      <c r="F410" s="1" t="s">
        <v>159</v>
      </c>
      <c r="G410" s="1" t="s">
        <v>45</v>
      </c>
    </row>
    <row r="411" spans="1:7" ht="33.75" customHeight="1">
      <c r="A411" s="1" t="s">
        <v>625</v>
      </c>
      <c r="B411" s="1" t="s">
        <v>266</v>
      </c>
      <c r="C411" s="10" t="s">
        <v>291</v>
      </c>
      <c r="D411" s="1" t="s">
        <v>160</v>
      </c>
      <c r="E411" s="1" t="s">
        <v>296</v>
      </c>
      <c r="F411" s="1" t="s">
        <v>161</v>
      </c>
      <c r="G411" s="1" t="s">
        <v>45</v>
      </c>
    </row>
    <row r="412" spans="1:7" ht="33.75" customHeight="1">
      <c r="A412" s="1" t="s">
        <v>626</v>
      </c>
      <c r="B412" s="1" t="s">
        <v>267</v>
      </c>
      <c r="C412" s="10" t="s">
        <v>291</v>
      </c>
      <c r="D412" s="1" t="s">
        <v>162</v>
      </c>
      <c r="E412" s="1" t="s">
        <v>302</v>
      </c>
      <c r="F412" s="1" t="s">
        <v>163</v>
      </c>
      <c r="G412" s="1" t="s">
        <v>45</v>
      </c>
    </row>
    <row r="413" spans="1:7" ht="33.75" customHeight="1">
      <c r="A413" s="1" t="s">
        <v>597</v>
      </c>
      <c r="B413" s="1" t="s">
        <v>268</v>
      </c>
      <c r="C413" s="10" t="s">
        <v>292</v>
      </c>
      <c r="D413" s="1" t="s">
        <v>164</v>
      </c>
      <c r="E413" s="1" t="s">
        <v>296</v>
      </c>
      <c r="F413" s="1" t="s">
        <v>165</v>
      </c>
      <c r="G413" s="1" t="s">
        <v>45</v>
      </c>
    </row>
    <row r="414" spans="1:7" ht="33.75" customHeight="1">
      <c r="A414" s="1" t="s">
        <v>598</v>
      </c>
      <c r="B414" s="1" t="s">
        <v>269</v>
      </c>
      <c r="C414" s="10" t="s">
        <v>292</v>
      </c>
      <c r="D414" s="1" t="s">
        <v>166</v>
      </c>
      <c r="E414" s="1" t="s">
        <v>296</v>
      </c>
      <c r="F414" s="1" t="s">
        <v>167</v>
      </c>
      <c r="G414" s="1" t="s">
        <v>45</v>
      </c>
    </row>
    <row r="415" spans="1:7" ht="33.75" customHeight="1">
      <c r="A415" s="1" t="s">
        <v>599</v>
      </c>
      <c r="B415" s="1" t="s">
        <v>270</v>
      </c>
      <c r="C415" s="10" t="s">
        <v>292</v>
      </c>
      <c r="D415" s="1" t="s">
        <v>168</v>
      </c>
      <c r="E415" s="1" t="s">
        <v>302</v>
      </c>
      <c r="F415" s="1" t="s">
        <v>169</v>
      </c>
      <c r="G415" s="1" t="s">
        <v>45</v>
      </c>
    </row>
    <row r="416" spans="1:7" ht="33.75" customHeight="1">
      <c r="A416" s="1" t="s">
        <v>600</v>
      </c>
      <c r="B416" s="1" t="s">
        <v>271</v>
      </c>
      <c r="C416" s="10" t="s">
        <v>292</v>
      </c>
      <c r="D416" s="1" t="s">
        <v>170</v>
      </c>
      <c r="E416" s="1" t="s">
        <v>296</v>
      </c>
      <c r="F416" s="1" t="s">
        <v>171</v>
      </c>
      <c r="G416" s="1" t="s">
        <v>45</v>
      </c>
    </row>
    <row r="417" spans="1:7" ht="33.75" customHeight="1">
      <c r="A417" s="1" t="s">
        <v>601</v>
      </c>
      <c r="B417" s="1" t="s">
        <v>272</v>
      </c>
      <c r="C417" s="10" t="s">
        <v>292</v>
      </c>
      <c r="D417" s="1" t="s">
        <v>172</v>
      </c>
      <c r="E417" s="1" t="s">
        <v>296</v>
      </c>
      <c r="F417" s="1" t="s">
        <v>173</v>
      </c>
      <c r="G417" s="1" t="s">
        <v>45</v>
      </c>
    </row>
    <row r="418" spans="1:7" ht="33.75" customHeight="1">
      <c r="A418" s="1" t="s">
        <v>602</v>
      </c>
      <c r="B418" s="1" t="s">
        <v>273</v>
      </c>
      <c r="C418" s="10" t="s">
        <v>292</v>
      </c>
      <c r="D418" s="1" t="s">
        <v>174</v>
      </c>
      <c r="E418" s="1" t="s">
        <v>296</v>
      </c>
      <c r="F418" s="1" t="s">
        <v>175</v>
      </c>
      <c r="G418" s="1" t="s">
        <v>45</v>
      </c>
    </row>
    <row r="419" spans="1:7" ht="33.75" customHeight="1">
      <c r="A419" s="1" t="s">
        <v>603</v>
      </c>
      <c r="B419" s="1" t="s">
        <v>274</v>
      </c>
      <c r="C419" s="10" t="s">
        <v>292</v>
      </c>
      <c r="D419" s="1" t="s">
        <v>176</v>
      </c>
      <c r="E419" s="1" t="s">
        <v>296</v>
      </c>
      <c r="F419" s="1" t="s">
        <v>177</v>
      </c>
      <c r="G419" s="1" t="s">
        <v>45</v>
      </c>
    </row>
    <row r="420" spans="1:7" ht="33.75" customHeight="1">
      <c r="A420" s="1" t="s">
        <v>604</v>
      </c>
      <c r="B420" s="1" t="s">
        <v>275</v>
      </c>
      <c r="C420" s="10" t="s">
        <v>292</v>
      </c>
      <c r="D420" s="1" t="s">
        <v>178</v>
      </c>
      <c r="E420" s="1" t="s">
        <v>296</v>
      </c>
      <c r="F420" s="1" t="s">
        <v>179</v>
      </c>
      <c r="G420" s="1" t="s">
        <v>45</v>
      </c>
    </row>
    <row r="421" spans="1:7" ht="33.75" customHeight="1">
      <c r="A421" s="1" t="s">
        <v>605</v>
      </c>
      <c r="B421" s="1" t="s">
        <v>276</v>
      </c>
      <c r="C421" s="10" t="s">
        <v>292</v>
      </c>
      <c r="D421" s="1" t="s">
        <v>180</v>
      </c>
      <c r="E421" s="1" t="s">
        <v>431</v>
      </c>
      <c r="F421" s="1" t="s">
        <v>181</v>
      </c>
      <c r="G421" s="1" t="s">
        <v>45</v>
      </c>
    </row>
    <row r="422" spans="1:7" ht="33.75" customHeight="1">
      <c r="A422" s="1" t="s">
        <v>606</v>
      </c>
      <c r="B422" s="1" t="s">
        <v>277</v>
      </c>
      <c r="C422" s="10" t="s">
        <v>292</v>
      </c>
      <c r="D422" s="1" t="s">
        <v>182</v>
      </c>
      <c r="E422" s="1" t="s">
        <v>302</v>
      </c>
      <c r="F422" s="1" t="s">
        <v>183</v>
      </c>
      <c r="G422" s="1" t="s">
        <v>45</v>
      </c>
    </row>
    <row r="423" spans="1:7" ht="33.75" customHeight="1">
      <c r="A423" s="1" t="s">
        <v>607</v>
      </c>
      <c r="B423" s="1" t="s">
        <v>278</v>
      </c>
      <c r="C423" s="10" t="s">
        <v>292</v>
      </c>
      <c r="D423" s="1" t="s">
        <v>184</v>
      </c>
      <c r="E423" s="1" t="s">
        <v>302</v>
      </c>
      <c r="F423" s="1" t="s">
        <v>185</v>
      </c>
      <c r="G423" s="1" t="s">
        <v>45</v>
      </c>
    </row>
    <row r="424" spans="1:7" ht="33.75" customHeight="1">
      <c r="A424" s="1" t="s">
        <v>608</v>
      </c>
      <c r="B424" s="1" t="s">
        <v>279</v>
      </c>
      <c r="C424" s="10" t="s">
        <v>292</v>
      </c>
      <c r="D424" s="1" t="s">
        <v>186</v>
      </c>
      <c r="E424" s="1" t="s">
        <v>296</v>
      </c>
      <c r="F424" s="1" t="s">
        <v>187</v>
      </c>
      <c r="G424" s="1" t="s">
        <v>45</v>
      </c>
    </row>
    <row r="425" spans="1:7" ht="33.75" customHeight="1">
      <c r="A425" s="1" t="s">
        <v>609</v>
      </c>
      <c r="B425" s="1" t="s">
        <v>280</v>
      </c>
      <c r="C425" s="10" t="s">
        <v>292</v>
      </c>
      <c r="D425" s="1" t="s">
        <v>188</v>
      </c>
      <c r="E425" s="1" t="s">
        <v>296</v>
      </c>
      <c r="F425" s="1" t="s">
        <v>189</v>
      </c>
      <c r="G425" s="1" t="s">
        <v>45</v>
      </c>
    </row>
    <row r="426" spans="1:7" ht="33.75" customHeight="1">
      <c r="A426" s="1" t="s">
        <v>610</v>
      </c>
      <c r="B426" s="1" t="s">
        <v>281</v>
      </c>
      <c r="C426" s="10" t="s">
        <v>292</v>
      </c>
      <c r="D426" s="1" t="s">
        <v>190</v>
      </c>
      <c r="E426" s="1" t="s">
        <v>302</v>
      </c>
      <c r="F426" s="1" t="s">
        <v>191</v>
      </c>
      <c r="G426" s="1" t="s">
        <v>45</v>
      </c>
    </row>
    <row r="427" spans="1:7" ht="33.75" customHeight="1">
      <c r="A427" s="1" t="s">
        <v>611</v>
      </c>
      <c r="B427" s="1" t="s">
        <v>282</v>
      </c>
      <c r="C427" s="10" t="s">
        <v>292</v>
      </c>
      <c r="D427" s="1" t="s">
        <v>192</v>
      </c>
      <c r="E427" s="1" t="s">
        <v>302</v>
      </c>
      <c r="F427" s="1" t="s">
        <v>193</v>
      </c>
      <c r="G427" s="1" t="s">
        <v>45</v>
      </c>
    </row>
    <row r="428" spans="1:7" ht="33.75" customHeight="1">
      <c r="A428" s="1" t="s">
        <v>612</v>
      </c>
      <c r="B428" s="1" t="s">
        <v>283</v>
      </c>
      <c r="C428" s="10" t="s">
        <v>292</v>
      </c>
      <c r="D428" s="1" t="s">
        <v>194</v>
      </c>
      <c r="E428" s="1" t="s">
        <v>296</v>
      </c>
      <c r="F428" s="1" t="s">
        <v>195</v>
      </c>
      <c r="G428" s="1" t="s">
        <v>45</v>
      </c>
    </row>
    <row r="429" spans="1:7" ht="33.75" customHeight="1">
      <c r="A429" s="1" t="s">
        <v>613</v>
      </c>
      <c r="B429" s="1" t="s">
        <v>284</v>
      </c>
      <c r="C429" s="10" t="s">
        <v>292</v>
      </c>
      <c r="D429" s="1" t="s">
        <v>196</v>
      </c>
      <c r="E429" s="1" t="s">
        <v>302</v>
      </c>
      <c r="F429" s="1" t="s">
        <v>197</v>
      </c>
      <c r="G429" s="1" t="s">
        <v>45</v>
      </c>
    </row>
    <row r="430" spans="1:7" ht="33.75" customHeight="1">
      <c r="A430" s="1" t="s">
        <v>614</v>
      </c>
      <c r="B430" s="1" t="s">
        <v>285</v>
      </c>
      <c r="C430" s="10" t="s">
        <v>292</v>
      </c>
      <c r="D430" s="1" t="s">
        <v>198</v>
      </c>
      <c r="E430" s="1" t="s">
        <v>302</v>
      </c>
      <c r="F430" s="1" t="s">
        <v>199</v>
      </c>
      <c r="G430" s="1" t="s">
        <v>45</v>
      </c>
    </row>
    <row r="431" spans="1:7" ht="33.75" customHeight="1">
      <c r="A431" s="1" t="s">
        <v>615</v>
      </c>
      <c r="B431" s="1" t="s">
        <v>286</v>
      </c>
      <c r="C431" s="10" t="s">
        <v>292</v>
      </c>
      <c r="D431" s="1" t="s">
        <v>200</v>
      </c>
      <c r="E431" s="1" t="s">
        <v>302</v>
      </c>
      <c r="F431" s="1" t="s">
        <v>201</v>
      </c>
      <c r="G431" s="1" t="s">
        <v>45</v>
      </c>
    </row>
    <row r="432" spans="1:7" ht="33.75" customHeight="1">
      <c r="A432" s="1" t="s">
        <v>616</v>
      </c>
      <c r="B432" s="1" t="s">
        <v>287</v>
      </c>
      <c r="C432" s="10" t="s">
        <v>292</v>
      </c>
      <c r="D432" s="1" t="s">
        <v>202</v>
      </c>
      <c r="E432" s="1" t="s">
        <v>431</v>
      </c>
      <c r="F432" s="1" t="s">
        <v>203</v>
      </c>
      <c r="G432" s="1" t="s">
        <v>45</v>
      </c>
    </row>
    <row r="433" spans="1:7" ht="33.75" customHeight="1">
      <c r="A433" s="1" t="s">
        <v>617</v>
      </c>
      <c r="B433" s="1" t="s">
        <v>288</v>
      </c>
      <c r="C433" s="10" t="s">
        <v>292</v>
      </c>
      <c r="D433" s="1" t="s">
        <v>204</v>
      </c>
      <c r="E433" s="1" t="s">
        <v>431</v>
      </c>
      <c r="F433" s="1" t="s">
        <v>205</v>
      </c>
      <c r="G433" s="1" t="s">
        <v>45</v>
      </c>
    </row>
    <row r="434" spans="1:7" ht="33.75" customHeight="1">
      <c r="A434" s="1" t="s">
        <v>618</v>
      </c>
      <c r="B434" s="1" t="s">
        <v>289</v>
      </c>
      <c r="C434" s="10" t="s">
        <v>292</v>
      </c>
      <c r="D434" s="1" t="s">
        <v>206</v>
      </c>
      <c r="E434" s="1" t="s">
        <v>428</v>
      </c>
      <c r="F434" s="1" t="s">
        <v>207</v>
      </c>
      <c r="G434" s="1" t="s">
        <v>45</v>
      </c>
    </row>
  </sheetData>
  <mergeCells count="1">
    <mergeCell ref="A1:G1"/>
  </mergeCells>
  <conditionalFormatting sqref="D327:D330 D283:D284 D286:D288 D272:D281 D296:D298 D309:D312 D339:D434">
    <cfRule type="expression" priority="1" dxfId="0" stopIfTrue="1">
      <formula>AND(COUNTIF($B$600:$B$920,D272)&gt;1,NOT(ISBLANK(D272)))</formula>
    </cfRule>
  </conditionalFormatting>
  <conditionalFormatting sqref="D299:D308 D289:D295 D285 D282 D331:D338 D313:D326 D149:D271">
    <cfRule type="expression" priority="2" dxfId="0" stopIfTrue="1">
      <formula>AND(COUNTIF($B$90:$B$599,D149)&gt;1,NOT(ISBLANK(D149)))</formula>
    </cfRule>
  </conditionalFormatting>
  <conditionalFormatting sqref="D3:D148">
    <cfRule type="expression" priority="3" dxfId="0" stopIfTrue="1">
      <formula>AND(COUNTIF($D$92:$D$597,D3)&gt;1,NOT(ISBLANK(D3)))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罗元松</cp:lastModifiedBy>
  <cp:lastPrinted>2020-05-26T00:41:52Z</cp:lastPrinted>
  <dcterms:created xsi:type="dcterms:W3CDTF">2020-05-19T03:32:07Z</dcterms:created>
  <dcterms:modified xsi:type="dcterms:W3CDTF">2020-05-26T23:52:44Z</dcterms:modified>
  <cp:category/>
  <cp:version/>
  <cp:contentType/>
  <cp:contentStatus/>
</cp:coreProperties>
</file>