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0.28.105\cdrcbhr\10-校园招聘\2020年春招\04.挂网\二面通知\"/>
    </mc:Choice>
  </mc:AlternateContent>
  <bookViews>
    <workbookView xWindow="0" yWindow="0" windowWidth="24000" windowHeight="9765"/>
  </bookViews>
  <sheets>
    <sheet name="2020年春招二面名单" sheetId="3" r:id="rId1"/>
    <sheet name="Sheet1" sheetId="4" r:id="rId2"/>
  </sheets>
  <definedNames>
    <definedName name="_xlnm._FilterDatabase" localSheetId="0" hidden="1">'2020年春招二面名单'!$A$4:$J$183</definedName>
  </definedNames>
  <calcPr calcId="125725"/>
</workbook>
</file>

<file path=xl/sharedStrings.xml><?xml version="1.0" encoding="utf-8"?>
<sst xmlns="http://schemas.openxmlformats.org/spreadsheetml/2006/main" count="1623" uniqueCount="778">
  <si>
    <t>2020年春季校园招聘二面名单</t>
  </si>
  <si>
    <t>序号</t>
  </si>
  <si>
    <t>考号</t>
  </si>
  <si>
    <t>姓名</t>
  </si>
  <si>
    <t>性别</t>
  </si>
  <si>
    <t>毕业学校</t>
  </si>
  <si>
    <t>联系方式</t>
  </si>
  <si>
    <t>面试岗位</t>
  </si>
  <si>
    <t>职业发展方向</t>
  </si>
  <si>
    <t>面试时间</t>
  </si>
  <si>
    <t>面试地点</t>
  </si>
  <si>
    <t>CDRCBCZ2020-5141</t>
  </si>
  <si>
    <t>李翔</t>
  </si>
  <si>
    <t>男</t>
  </si>
  <si>
    <t>伦敦大学皇家霍洛威学院</t>
  </si>
  <si>
    <t>152****1677</t>
  </si>
  <si>
    <t>硕博定向培训生</t>
  </si>
  <si>
    <t>行政管理</t>
  </si>
  <si>
    <t>5月25日上午10:00</t>
  </si>
  <si>
    <t>总行1706会议室</t>
  </si>
  <si>
    <t>CDRCBCZ2020-5361</t>
  </si>
  <si>
    <t>王池</t>
  </si>
  <si>
    <t>女</t>
  </si>
  <si>
    <t>伯明翰大学</t>
  </si>
  <si>
    <t>135****3133</t>
  </si>
  <si>
    <t>5月25日上午10:20</t>
  </si>
  <si>
    <t>CDRCBCZ2020-3448</t>
  </si>
  <si>
    <t>赵清源</t>
  </si>
  <si>
    <t>西南财经大学</t>
  </si>
  <si>
    <t>186****5240</t>
  </si>
  <si>
    <t>金融市场</t>
  </si>
  <si>
    <t>5月25日上午10:40</t>
  </si>
  <si>
    <t>CDRCBCZ2020-5187</t>
  </si>
  <si>
    <t>张曼</t>
  </si>
  <si>
    <t>南洋理工大学</t>
  </si>
  <si>
    <t>139****9852</t>
  </si>
  <si>
    <t>5月25日上午11:00</t>
  </si>
  <si>
    <t>CDRCBCZ2020-5142</t>
  </si>
  <si>
    <t>钟节节</t>
  </si>
  <si>
    <t>四川大学</t>
  </si>
  <si>
    <t>151****3118</t>
  </si>
  <si>
    <t>客户服务</t>
  </si>
  <si>
    <t>5月25日上午11:20</t>
  </si>
  <si>
    <t>CDRCBCZ2020-5224</t>
  </si>
  <si>
    <t>林嘉彬</t>
  </si>
  <si>
    <t>156****8025</t>
  </si>
  <si>
    <t>稽核审计</t>
  </si>
  <si>
    <t>5月25日下午14:00</t>
  </si>
  <si>
    <t>CDRCBCZ2020-1747</t>
  </si>
  <si>
    <t>谭彬婧</t>
  </si>
  <si>
    <t>南开大学</t>
  </si>
  <si>
    <t>158****9820</t>
  </si>
  <si>
    <t>授信审查</t>
  </si>
  <si>
    <t>5月25日下午14:20</t>
  </si>
  <si>
    <t>CDRCBCZ2020-4280</t>
  </si>
  <si>
    <t>陈鑫柯</t>
  </si>
  <si>
    <t>新加坡国立大学</t>
  </si>
  <si>
    <t>180****0534</t>
  </si>
  <si>
    <t>5月25日下午14:40</t>
  </si>
  <si>
    <t>CDRCBCZ2020-3634</t>
  </si>
  <si>
    <t>张雪川</t>
  </si>
  <si>
    <t>谢菲尔德大学</t>
  </si>
  <si>
    <t>183****9036</t>
  </si>
  <si>
    <t>资产管理</t>
  </si>
  <si>
    <t>5月25日下午15:00</t>
  </si>
  <si>
    <t>CDRCBCZ2020-5734</t>
  </si>
  <si>
    <t>罗寒迪</t>
  </si>
  <si>
    <t>香港中文大学</t>
  </si>
  <si>
    <t>176****9114</t>
  </si>
  <si>
    <t>5月25日下午15:20</t>
  </si>
  <si>
    <t>CDRCBCZ2020-6292</t>
  </si>
  <si>
    <t>赖翀</t>
  </si>
  <si>
    <t>哥廷理工大学</t>
  </si>
  <si>
    <t>156****9955</t>
  </si>
  <si>
    <t>5月25日下午15:40</t>
  </si>
  <si>
    <t>CDRCBCZ2020-2030</t>
  </si>
  <si>
    <t>彭可</t>
  </si>
  <si>
    <t>云南财经大学</t>
  </si>
  <si>
    <t>153****2449</t>
  </si>
  <si>
    <t>法律合规</t>
  </si>
  <si>
    <t>5月26日上午10:00</t>
  </si>
  <si>
    <t>CDRCBCZ2020-5411</t>
  </si>
  <si>
    <t>李心悦</t>
  </si>
  <si>
    <t>西南政法大学</t>
  </si>
  <si>
    <t>186****0515</t>
  </si>
  <si>
    <t>5月26日上午10:20</t>
  </si>
  <si>
    <t>CDRCBCZ2020-3682</t>
  </si>
  <si>
    <t>龙维娜</t>
  </si>
  <si>
    <t>西北大学</t>
  </si>
  <si>
    <t>156****6259</t>
  </si>
  <si>
    <t>5月26日上午10:40</t>
  </si>
  <si>
    <t>CDRCBCZ2020-4007</t>
  </si>
  <si>
    <t>杨丽莎</t>
  </si>
  <si>
    <t>132****7580</t>
  </si>
  <si>
    <t>5月26日上午11:00</t>
  </si>
  <si>
    <t>CDRCBCZ2020-5632</t>
  </si>
  <si>
    <t>高玉</t>
  </si>
  <si>
    <t>复旦大学</t>
  </si>
  <si>
    <t>150****7795</t>
  </si>
  <si>
    <t>5月26日上午11:20</t>
  </si>
  <si>
    <t>CDRCBCZ2020-4127</t>
  </si>
  <si>
    <t>柳静甜</t>
  </si>
  <si>
    <t>中央财经大学</t>
  </si>
  <si>
    <t>188****0196</t>
  </si>
  <si>
    <t>风险管理</t>
  </si>
  <si>
    <t>5月26日下午14:00</t>
  </si>
  <si>
    <t>CDRCBCZ2020-5250</t>
  </si>
  <si>
    <t>兰婉芸</t>
  </si>
  <si>
    <t>伦敦政治经济学院</t>
  </si>
  <si>
    <t>138****7007</t>
  </si>
  <si>
    <t>5月26日下午14:20</t>
  </si>
  <si>
    <t>CDRCBCZ2020-4192</t>
  </si>
  <si>
    <t>胡浚慈</t>
  </si>
  <si>
    <t>澳大利亚国立大学</t>
  </si>
  <si>
    <t>173****5492</t>
  </si>
  <si>
    <t>5月26日下午14:40</t>
  </si>
  <si>
    <t>CDRCBCZ2020-3148</t>
  </si>
  <si>
    <t>华玲平</t>
  </si>
  <si>
    <t>电子科技大学</t>
  </si>
  <si>
    <t>156****9521</t>
  </si>
  <si>
    <t>5月26日下午15:00</t>
  </si>
  <si>
    <t>CDRCBCZ2020-3106</t>
  </si>
  <si>
    <t>曾真</t>
  </si>
  <si>
    <t>130****5220</t>
  </si>
  <si>
    <t>5月26日下午15:20</t>
  </si>
  <si>
    <t>CDRCBCZ2020-1106</t>
  </si>
  <si>
    <t>李佳星</t>
  </si>
  <si>
    <t>上海财经大学</t>
  </si>
  <si>
    <t>152****1084</t>
  </si>
  <si>
    <t>5月26日下午15:40</t>
  </si>
  <si>
    <t>CDRCBCZ2020-3787</t>
  </si>
  <si>
    <t>林验</t>
  </si>
  <si>
    <t>新南威尔士大学</t>
  </si>
  <si>
    <t>187****8612</t>
  </si>
  <si>
    <t>5月26日下午16:00</t>
  </si>
  <si>
    <t>CDRCBCZ2020-3979</t>
  </si>
  <si>
    <t>蒋昕雨</t>
  </si>
  <si>
    <t>诺丁汉大学</t>
  </si>
  <si>
    <t>189****0252</t>
  </si>
  <si>
    <t>5月26日下午16:20</t>
  </si>
  <si>
    <t>CDRCBCZ2020-0662</t>
  </si>
  <si>
    <t>庞远豪</t>
  </si>
  <si>
    <t>199****1285</t>
  </si>
  <si>
    <t>5月26日下午16:40</t>
  </si>
  <si>
    <t>CDRCBCZ2020-2947</t>
  </si>
  <si>
    <t>徐杨</t>
  </si>
  <si>
    <t>173****8717</t>
  </si>
  <si>
    <t>个人金融</t>
  </si>
  <si>
    <t>5月28日上午10:00</t>
  </si>
  <si>
    <t>CDRCBCZ2020-2524</t>
  </si>
  <si>
    <t>何茜</t>
  </si>
  <si>
    <t>巴斯大学</t>
  </si>
  <si>
    <t>184****7164</t>
  </si>
  <si>
    <t>5月28日上午10:20</t>
  </si>
  <si>
    <t>CDRCBCZ2020-3707</t>
  </si>
  <si>
    <t>覃小棋</t>
  </si>
  <si>
    <t>173****7926</t>
  </si>
  <si>
    <t>5月28日上午10:40</t>
  </si>
  <si>
    <t>CDRCBCZ2020-5889</t>
  </si>
  <si>
    <t>胡玉</t>
  </si>
  <si>
    <t>182****0125</t>
  </si>
  <si>
    <t>5月28日上午11:00</t>
  </si>
  <si>
    <t>CDRCBCZ2020-1574</t>
  </si>
  <si>
    <t>钱欣莹</t>
  </si>
  <si>
    <t>东北财经大学</t>
  </si>
  <si>
    <t>188****9472</t>
  </si>
  <si>
    <t>人力资源</t>
  </si>
  <si>
    <t>5月28日下午14:00</t>
  </si>
  <si>
    <t>CDRCBCZ2020-2960</t>
  </si>
  <si>
    <t>杨璐</t>
  </si>
  <si>
    <t>150****5980</t>
  </si>
  <si>
    <t>5月28日下午14:20</t>
  </si>
  <si>
    <t>CDRCBCZ2020-3358</t>
  </si>
  <si>
    <t>贾梦霖</t>
  </si>
  <si>
    <t>昆士兰大学</t>
  </si>
  <si>
    <t>130****6117</t>
  </si>
  <si>
    <t>5月28日下午14:40</t>
  </si>
  <si>
    <t>CDRCBCZ2020-1819</t>
  </si>
  <si>
    <t>杨涵茗</t>
  </si>
  <si>
    <t>巴塞罗那自治大学</t>
  </si>
  <si>
    <t>182****2596</t>
  </si>
  <si>
    <t>5月28日下午15:00</t>
  </si>
  <si>
    <t>CDRCBCZ2020-1522</t>
  </si>
  <si>
    <t>谢晶豫</t>
  </si>
  <si>
    <t>159****1116</t>
  </si>
  <si>
    <t>公司金融</t>
  </si>
  <si>
    <t>5月29日下午14:00</t>
  </si>
  <si>
    <t>CDRCBCZ2020-4460</t>
  </si>
  <si>
    <t>冯宗齐</t>
  </si>
  <si>
    <t>153****8363</t>
  </si>
  <si>
    <t>5月29日下午14:20</t>
  </si>
  <si>
    <t>CDRCBCZ2020-5110</t>
  </si>
  <si>
    <t>陈荣鑫</t>
  </si>
  <si>
    <t>189****7679</t>
  </si>
  <si>
    <t>5月29日下午14:40</t>
  </si>
  <si>
    <t>CDRCBCZ2020-5368</t>
  </si>
  <si>
    <t>张钪</t>
  </si>
  <si>
    <t>180****3374</t>
  </si>
  <si>
    <t>5月29日下午15:00</t>
  </si>
  <si>
    <t>CDRCBCZ2020-5686</t>
  </si>
  <si>
    <t>严国锋</t>
  </si>
  <si>
    <t>西南大学</t>
  </si>
  <si>
    <t>185****1186</t>
  </si>
  <si>
    <t>5月29日下午15:20</t>
  </si>
  <si>
    <t>CDRCBCZ2020-3902</t>
  </si>
  <si>
    <t>熊丹</t>
  </si>
  <si>
    <t>133****1627</t>
  </si>
  <si>
    <t>5月29日下午15:40</t>
  </si>
  <si>
    <t>CDRCBCZ2020-1742</t>
  </si>
  <si>
    <t>肖欢</t>
  </si>
  <si>
    <t>173****8487</t>
  </si>
  <si>
    <t>5月29日下午16:00</t>
  </si>
  <si>
    <t>CDRCBCZ2020-4377</t>
  </si>
  <si>
    <t>黄明超</t>
  </si>
  <si>
    <t>183****0116</t>
  </si>
  <si>
    <t>5月29日下午16:20</t>
  </si>
  <si>
    <t>CDRCBCZ2020-5403</t>
  </si>
  <si>
    <t>徐霄宇</t>
  </si>
  <si>
    <t>莫纳什大学</t>
  </si>
  <si>
    <t>188****1800</t>
  </si>
  <si>
    <t>5月29日下午16:40</t>
  </si>
  <si>
    <t>CDRCBCZ2020-4417</t>
  </si>
  <si>
    <t>吴方维</t>
  </si>
  <si>
    <t>中国人民大学</t>
  </si>
  <si>
    <t>183****2421</t>
  </si>
  <si>
    <t>财务会计</t>
  </si>
  <si>
    <t>6月1日上午10:00</t>
  </si>
  <si>
    <t>CDRCBCZ2020-4013</t>
  </si>
  <si>
    <t>徐哲</t>
  </si>
  <si>
    <t>184****6402</t>
  </si>
  <si>
    <t>6月1日上午10:20</t>
  </si>
  <si>
    <t>CDRCBCZ2020-4383</t>
  </si>
  <si>
    <t>陈绪</t>
  </si>
  <si>
    <t>183****7053</t>
  </si>
  <si>
    <t>6月1日上午10:40</t>
  </si>
  <si>
    <t>CDRCBCZ2020-3595</t>
  </si>
  <si>
    <t>姜喻旗</t>
  </si>
  <si>
    <t>西南交通大学</t>
  </si>
  <si>
    <t>151****3113</t>
  </si>
  <si>
    <t>6月1日上午11:00</t>
  </si>
  <si>
    <t>CDRCBCZ2020-5589</t>
  </si>
  <si>
    <t>江珂</t>
  </si>
  <si>
    <t>150****8193</t>
  </si>
  <si>
    <t>6月1日上午11:20</t>
  </si>
  <si>
    <t>CDRCBCZ2020-3506</t>
  </si>
  <si>
    <t>黄华风</t>
  </si>
  <si>
    <t>天津财经大学</t>
  </si>
  <si>
    <t>188****5607</t>
  </si>
  <si>
    <t>6月1日上午11:40</t>
  </si>
  <si>
    <t>CDRCBCZ2020-4761</t>
  </si>
  <si>
    <t>贾未寰</t>
  </si>
  <si>
    <t>四川农业大学</t>
  </si>
  <si>
    <t>184****2569</t>
  </si>
  <si>
    <t>6月1日下午14:00</t>
  </si>
  <si>
    <t>CDRCBCZ2020-3542</t>
  </si>
  <si>
    <t>张雨晴</t>
  </si>
  <si>
    <t>悉尼大学</t>
  </si>
  <si>
    <t>151****3152</t>
  </si>
  <si>
    <t>6月1日下午14:20</t>
  </si>
  <si>
    <t>CDRCBCZ2020-0873</t>
  </si>
  <si>
    <t>刘晚秋</t>
  </si>
  <si>
    <t>上海对外经贸大学</t>
  </si>
  <si>
    <t>152****5701</t>
  </si>
  <si>
    <t>6月1日下午14:40</t>
  </si>
  <si>
    <t>CDRCBCZ2020-5587</t>
  </si>
  <si>
    <t>戴若玮</t>
  </si>
  <si>
    <t>159****0955</t>
  </si>
  <si>
    <t>6月1日下午15:00</t>
  </si>
  <si>
    <t>CDRCBCZ2020-5780</t>
  </si>
  <si>
    <t>谭晓珍</t>
  </si>
  <si>
    <t>广西大学</t>
  </si>
  <si>
    <t>183****1582</t>
  </si>
  <si>
    <t>6月1日下午15:20</t>
  </si>
  <si>
    <t>CDRCBCZ2020-5875</t>
  </si>
  <si>
    <t>陈晓倩</t>
  </si>
  <si>
    <t>重庆大学</t>
  </si>
  <si>
    <t>159****3822</t>
  </si>
  <si>
    <t>6月1日下午15:40</t>
  </si>
  <si>
    <t>CDRCBCZ2020-4922</t>
  </si>
  <si>
    <t>孙立娟</t>
  </si>
  <si>
    <t>199****6395</t>
  </si>
  <si>
    <t>6月1日下午16:00</t>
  </si>
  <si>
    <t>CDRCBCZ2020-3363</t>
  </si>
  <si>
    <t>李哲坤</t>
  </si>
  <si>
    <t>格拉斯哥大学</t>
  </si>
  <si>
    <t>151****4587</t>
  </si>
  <si>
    <t>6月1日下午16:20</t>
  </si>
  <si>
    <t>CDRCBCZ2020-3703</t>
  </si>
  <si>
    <t>林斌</t>
  </si>
  <si>
    <t>云南大学</t>
  </si>
  <si>
    <t>130****9232</t>
  </si>
  <si>
    <t>运营管理</t>
  </si>
  <si>
    <t>6月2日上午10:00</t>
  </si>
  <si>
    <t>CDRCBCZ2020-4774</t>
  </si>
  <si>
    <t>伏俊妍</t>
  </si>
  <si>
    <t>136****6920</t>
  </si>
  <si>
    <t>6月2日上午10:20</t>
  </si>
  <si>
    <t>CDRCBCZ2020-4443</t>
  </si>
  <si>
    <t>张宣萍</t>
  </si>
  <si>
    <t>对外经济贸易大学</t>
  </si>
  <si>
    <t>6月2日上午10:40</t>
  </si>
  <si>
    <t>CDRCBCZ2020-5045</t>
  </si>
  <si>
    <t>徐晓涔</t>
  </si>
  <si>
    <t>189****5567</t>
  </si>
  <si>
    <t>资产负债</t>
  </si>
  <si>
    <t>6月2日上午11:00</t>
  </si>
  <si>
    <t>CDRCBCZ2020-4021</t>
  </si>
  <si>
    <t>唐慧文</t>
  </si>
  <si>
    <t>139****3570</t>
  </si>
  <si>
    <t>6月2日下午14:00</t>
  </si>
  <si>
    <t>CDRCBCZ2020-3583</t>
  </si>
  <si>
    <t>李梦涵</t>
  </si>
  <si>
    <t>135****3976</t>
  </si>
  <si>
    <t>6月2日下午14:20</t>
  </si>
  <si>
    <t>CDRCBCZ2020-6075</t>
  </si>
  <si>
    <t>冯腾枢</t>
  </si>
  <si>
    <t>马里兰大学-帕克</t>
  </si>
  <si>
    <t>159****6043</t>
  </si>
  <si>
    <t>6月2日下午14:40</t>
  </si>
  <si>
    <t>CDRCBCZ2020-5800</t>
  </si>
  <si>
    <t>陈思瑞</t>
  </si>
  <si>
    <t>136****7899</t>
  </si>
  <si>
    <t>6月2日下午15:00</t>
  </si>
  <si>
    <t>CDRCBCZ2020-6281</t>
  </si>
  <si>
    <t>景瑶</t>
  </si>
  <si>
    <t>圣安德鲁斯大学</t>
  </si>
  <si>
    <t>184****3691</t>
  </si>
  <si>
    <t>6月2日下午15:20</t>
  </si>
  <si>
    <t>CDRCBCZ2020-3812</t>
  </si>
  <si>
    <t>曹志伟</t>
  </si>
  <si>
    <t>186****8130</t>
  </si>
  <si>
    <t>6月2日下午15:40</t>
  </si>
  <si>
    <t>CDRCBCZ2020-3528</t>
  </si>
  <si>
    <t>陈子培</t>
  </si>
  <si>
    <t>香港城市大学</t>
  </si>
  <si>
    <t>139****8870</t>
  </si>
  <si>
    <t>6月2日下午16:00</t>
  </si>
  <si>
    <t>CDRCBCZ2020-3745</t>
  </si>
  <si>
    <t>苏心悦</t>
  </si>
  <si>
    <t>136****3192</t>
  </si>
  <si>
    <t>6月2日下午16:20</t>
  </si>
  <si>
    <t>CDRCBCZ2020-3565</t>
  </si>
  <si>
    <t>黄晓慧</t>
  </si>
  <si>
    <t>182****5876</t>
  </si>
  <si>
    <t>6月2日下午16:40</t>
  </si>
  <si>
    <t>CDRCBCZ2020-4587</t>
  </si>
  <si>
    <t>蔡承佑</t>
  </si>
  <si>
    <t>纽卡斯尔大学</t>
  </si>
  <si>
    <t>158****8772</t>
  </si>
  <si>
    <t>6月3日下午14:00</t>
  </si>
  <si>
    <t>CDRCBCZ2020-4154</t>
  </si>
  <si>
    <t>朱珊璐</t>
  </si>
  <si>
    <t>132****8096</t>
  </si>
  <si>
    <t>6月3日下午14:20</t>
  </si>
  <si>
    <t>CDRCBCZ2020-5313</t>
  </si>
  <si>
    <t>唐玮</t>
  </si>
  <si>
    <t>199****0653</t>
  </si>
  <si>
    <t>6月3日下午14:40</t>
  </si>
  <si>
    <t>CDRCBCZ2020-6346</t>
  </si>
  <si>
    <t>聂忻雨</t>
  </si>
  <si>
    <t>183****1690</t>
  </si>
  <si>
    <t>6月3日下午15:00</t>
  </si>
  <si>
    <t>CDRCBCZ2020-4326</t>
  </si>
  <si>
    <t>廖书韵</t>
  </si>
  <si>
    <t>157****0165</t>
  </si>
  <si>
    <t>6月3日下午15:20</t>
  </si>
  <si>
    <t>CDRCBCZ2020-3951</t>
  </si>
  <si>
    <t>姜璞然</t>
  </si>
  <si>
    <t>173****4312</t>
  </si>
  <si>
    <t>6月3日下午15:40</t>
  </si>
  <si>
    <t>CDRCBCZ2020-5665</t>
  </si>
  <si>
    <t>杨光</t>
  </si>
  <si>
    <t>182****0552</t>
  </si>
  <si>
    <t>6月3日下午16:00</t>
  </si>
  <si>
    <t>CDRCBCZ2020-5566</t>
  </si>
  <si>
    <t>简杨扬</t>
  </si>
  <si>
    <t>法兰克福大学</t>
  </si>
  <si>
    <t>199****9828</t>
  </si>
  <si>
    <t>6月3日下午16:20</t>
  </si>
  <si>
    <t>CDRCBCZ2020-3733</t>
  </si>
  <si>
    <t>火金萍</t>
  </si>
  <si>
    <t>兰州交通大学</t>
  </si>
  <si>
    <t>157****8024</t>
  </si>
  <si>
    <t>科技信息类岗位</t>
  </si>
  <si>
    <t>软件测试岗</t>
  </si>
  <si>
    <t>5月27日上午10:00</t>
  </si>
  <si>
    <t>CDRCBCZ2020-5051</t>
  </si>
  <si>
    <t>方蓓华</t>
  </si>
  <si>
    <t>137****8501</t>
  </si>
  <si>
    <t>5月27日上午10:20</t>
  </si>
  <si>
    <t>CDRCBCZ2020-5046</t>
  </si>
  <si>
    <t>邱菲儿</t>
  </si>
  <si>
    <t>中南财经政法大学</t>
  </si>
  <si>
    <t>134****5527</t>
  </si>
  <si>
    <t>软件工程岗</t>
  </si>
  <si>
    <t>5月27日上午10:40</t>
  </si>
  <si>
    <t>CDRCBCZ2020-5432</t>
  </si>
  <si>
    <t>牛苗</t>
  </si>
  <si>
    <t>新疆大学</t>
  </si>
  <si>
    <t>176****9705</t>
  </si>
  <si>
    <t>5月27日上午11:00</t>
  </si>
  <si>
    <t>CDRCBCZ2020-4976</t>
  </si>
  <si>
    <t>李思锐</t>
  </si>
  <si>
    <t>成都信息工程大学</t>
  </si>
  <si>
    <t>134****6077</t>
  </si>
  <si>
    <t>5月27日上午11:20</t>
  </si>
  <si>
    <t>CDRCBCZ2020-0948</t>
  </si>
  <si>
    <t>汪泽睿</t>
  </si>
  <si>
    <t>成都理工大学</t>
  </si>
  <si>
    <t>183****9268</t>
  </si>
  <si>
    <t>5月27日上午11:40</t>
  </si>
  <si>
    <t>CDRCBCZ2020-6223</t>
  </si>
  <si>
    <t>阳安志</t>
  </si>
  <si>
    <t>重庆理工大学</t>
  </si>
  <si>
    <t>133****4421</t>
  </si>
  <si>
    <t>5月27日下午14:00</t>
  </si>
  <si>
    <t>CDRCBCZ2020-5723</t>
  </si>
  <si>
    <t>杨钧丞</t>
  </si>
  <si>
    <t>澳大利亚纽卡斯尔大学</t>
  </si>
  <si>
    <t>198****1168</t>
  </si>
  <si>
    <t>数据库工程岗</t>
  </si>
  <si>
    <t>5月27日下午14:20</t>
  </si>
  <si>
    <t>CDRCBCZ2020-5509</t>
  </si>
  <si>
    <t>谢朋炬</t>
  </si>
  <si>
    <t>利兹大学</t>
  </si>
  <si>
    <t>187****3908</t>
  </si>
  <si>
    <t>数据挖掘岗</t>
  </si>
  <si>
    <t>5月27日下午14:40</t>
  </si>
  <si>
    <t>CDRCBCZ2020-1818</t>
  </si>
  <si>
    <t>杨睿</t>
  </si>
  <si>
    <t>130****6603</t>
  </si>
  <si>
    <t>5月27日下午15:00</t>
  </si>
  <si>
    <t>CDRCBCZ2020-1311</t>
  </si>
  <si>
    <t>黎龙</t>
  </si>
  <si>
    <t>182****6808</t>
  </si>
  <si>
    <t>5月27日下午15:20</t>
  </si>
  <si>
    <t>CDRCBCZ2020-4965</t>
  </si>
  <si>
    <t>郭守西</t>
  </si>
  <si>
    <t>150****8507</t>
  </si>
  <si>
    <t>5月27日下午15:40</t>
  </si>
  <si>
    <t>CDRCBCZ2020-4157</t>
  </si>
  <si>
    <t>潘秋羽</t>
  </si>
  <si>
    <t>西安工程大学</t>
  </si>
  <si>
    <t>139****6326</t>
  </si>
  <si>
    <t>5月27日下午16:00</t>
  </si>
  <si>
    <t>CDRCBCZ2020-5531</t>
  </si>
  <si>
    <t>刘琴</t>
  </si>
  <si>
    <t>杭州电子科技大学</t>
  </si>
  <si>
    <t>186****9485</t>
  </si>
  <si>
    <t>数据应用开发岗</t>
  </si>
  <si>
    <t>5月27日下午16:20</t>
  </si>
  <si>
    <t>CDRCBCZ2020-3483</t>
  </si>
  <si>
    <t>脱乃元</t>
  </si>
  <si>
    <t>辽宁大学</t>
  </si>
  <si>
    <t>159****4550</t>
  </si>
  <si>
    <t>应用运维岗</t>
  </si>
  <si>
    <t>5月27日下午16:40</t>
  </si>
  <si>
    <t>CDRCBCZ2020-0260</t>
  </si>
  <si>
    <t>谢洪英</t>
  </si>
  <si>
    <t>贵州财经大学</t>
  </si>
  <si>
    <t>185****0656</t>
  </si>
  <si>
    <t>定向柜员</t>
  </si>
  <si>
    <t>/</t>
  </si>
  <si>
    <t>总行营业部3楼会议室</t>
  </si>
  <si>
    <t>CDRCBCZ2020-1776</t>
  </si>
  <si>
    <t>唐熔霞</t>
  </si>
  <si>
    <t>199****3992</t>
  </si>
  <si>
    <t>CDRCBCZ2020-1487</t>
  </si>
  <si>
    <t>彭景</t>
  </si>
  <si>
    <t>吉林财经大学</t>
  </si>
  <si>
    <t>132****7189</t>
  </si>
  <si>
    <t>CDRCBCZ2020-1097</t>
  </si>
  <si>
    <t>何倞轲</t>
  </si>
  <si>
    <t>189****7070</t>
  </si>
  <si>
    <t>5月25日下午14:30</t>
  </si>
  <si>
    <t>CDRCBCZ2020-1494</t>
  </si>
  <si>
    <t>包敏</t>
  </si>
  <si>
    <t>西南科技大学</t>
  </si>
  <si>
    <t>177****8030</t>
  </si>
  <si>
    <t>CDRCBCZ2020-4067</t>
  </si>
  <si>
    <t>向佳欣</t>
  </si>
  <si>
    <t>139****0568</t>
  </si>
  <si>
    <t>CDRCBCZ2020-3402</t>
  </si>
  <si>
    <t>赵余</t>
  </si>
  <si>
    <t>重庆交通大学</t>
  </si>
  <si>
    <t>173****0881</t>
  </si>
  <si>
    <t>CDRCBCZ2020-1888</t>
  </si>
  <si>
    <t>周婷</t>
  </si>
  <si>
    <t>重庆工商大学</t>
  </si>
  <si>
    <t>183****3433</t>
  </si>
  <si>
    <t>CDRCBCZ2020-4356</t>
  </si>
  <si>
    <t>赵攸</t>
  </si>
  <si>
    <t>133****8307</t>
  </si>
  <si>
    <t>CDRCBCZ2020-3340</t>
  </si>
  <si>
    <t>尹川芝</t>
  </si>
  <si>
    <t>188****2632</t>
  </si>
  <si>
    <t>5月25日下午15:30</t>
  </si>
  <si>
    <t>CDRCBCZ2020-2164</t>
  </si>
  <si>
    <t>潘思静</t>
  </si>
  <si>
    <t>188****9643</t>
  </si>
  <si>
    <t>CDRCBCZ2020-5626</t>
  </si>
  <si>
    <t>马小苏</t>
  </si>
  <si>
    <t>135****8687</t>
  </si>
  <si>
    <t>CDRCBCZ2020-4032</t>
  </si>
  <si>
    <t>张钰瑶</t>
  </si>
  <si>
    <t>177****1792</t>
  </si>
  <si>
    <t>5月25日下午16:00</t>
  </si>
  <si>
    <t>CDRCBCZ2020-3475</t>
  </si>
  <si>
    <t>彭慧仪</t>
  </si>
  <si>
    <t>182****0823</t>
  </si>
  <si>
    <t>CDRCBCZ2020-4971</t>
  </si>
  <si>
    <t>高倩云</t>
  </si>
  <si>
    <t>177****6063</t>
  </si>
  <si>
    <t>CDRCBCZ2020-5572</t>
  </si>
  <si>
    <t>陈雨</t>
  </si>
  <si>
    <t>139****1292</t>
  </si>
  <si>
    <t>5月25日下午16:30</t>
  </si>
  <si>
    <t>CDRCBCZ2020-5263</t>
  </si>
  <si>
    <t>陈新</t>
  </si>
  <si>
    <t>138****5496</t>
  </si>
  <si>
    <t>CDRCBCZ2020-3415</t>
  </si>
  <si>
    <t>陈建颖</t>
  </si>
  <si>
    <t>158****0599</t>
  </si>
  <si>
    <t>CDRCBCZ2020-1172</t>
  </si>
  <si>
    <t>侯捷</t>
  </si>
  <si>
    <t>西北政法大学</t>
  </si>
  <si>
    <t>184****6259</t>
  </si>
  <si>
    <t>CDRCBCZ2020-1569</t>
  </si>
  <si>
    <t>郭婷</t>
  </si>
  <si>
    <t>西北师范大学</t>
  </si>
  <si>
    <t>183****0179</t>
  </si>
  <si>
    <t>CDRCBCZ2020-3474</t>
  </si>
  <si>
    <t>杜阳</t>
  </si>
  <si>
    <t>西北民族大学</t>
  </si>
  <si>
    <t>173****9334</t>
  </si>
  <si>
    <t>CDRCBCZ2020-4166</t>
  </si>
  <si>
    <t>李晨</t>
  </si>
  <si>
    <t>西安财经大学</t>
  </si>
  <si>
    <t>177****6619</t>
  </si>
  <si>
    <t>5月26日下午14:30</t>
  </si>
  <si>
    <t>CDRCBCZ2020-1114</t>
  </si>
  <si>
    <t>谢悦</t>
  </si>
  <si>
    <t>137****7909</t>
  </si>
  <si>
    <t>CDRCBCZ2020-4793</t>
  </si>
  <si>
    <t>张洗铭</t>
  </si>
  <si>
    <t>四川外国语大学</t>
  </si>
  <si>
    <t>157****5521</t>
  </si>
  <si>
    <t>CDRCBCZ2020-1568</t>
  </si>
  <si>
    <t>张秋扬</t>
  </si>
  <si>
    <t>136****3267</t>
  </si>
  <si>
    <t>CDRCBCZ2020-5575</t>
  </si>
  <si>
    <t>薛灵潇</t>
  </si>
  <si>
    <t>189****7148</t>
  </si>
  <si>
    <t>CDRCBCZ2020-5140</t>
  </si>
  <si>
    <t>周磊</t>
  </si>
  <si>
    <t>四川师范大学</t>
  </si>
  <si>
    <t>180****4490</t>
  </si>
  <si>
    <t>CDRCBCZ2020-5586</t>
  </si>
  <si>
    <t>陈书香</t>
  </si>
  <si>
    <t>173****0619</t>
  </si>
  <si>
    <t>5月26日下午15:30</t>
  </si>
  <si>
    <t>CDRCBCZ2020-3496</t>
  </si>
  <si>
    <t>杨佳</t>
  </si>
  <si>
    <t>130****9086</t>
  </si>
  <si>
    <t>CDRCBCZ2020-4599</t>
  </si>
  <si>
    <t>王楠</t>
  </si>
  <si>
    <t>188****8339</t>
  </si>
  <si>
    <t>CDRCBCZ2020-5164</t>
  </si>
  <si>
    <t>彭丽蓉</t>
  </si>
  <si>
    <t>156****0161</t>
  </si>
  <si>
    <t>CDRCBCZ2020-5631</t>
  </si>
  <si>
    <t>李罗乐</t>
  </si>
  <si>
    <t>183****6030</t>
  </si>
  <si>
    <t>CDRCBCZ2020-4019</t>
  </si>
  <si>
    <t>黄立念</t>
  </si>
  <si>
    <t>156****7280</t>
  </si>
  <si>
    <t>CDRCBCZ2020-5113</t>
  </si>
  <si>
    <t>胡雪</t>
  </si>
  <si>
    <t>155****2016</t>
  </si>
  <si>
    <t>5月26日下午16:30</t>
  </si>
  <si>
    <t>CDRCBCZ2020-3345</t>
  </si>
  <si>
    <t>何鑫</t>
  </si>
  <si>
    <t>156****3597</t>
  </si>
  <si>
    <t>CDRCBCZ2020-4357</t>
  </si>
  <si>
    <t>冯玲</t>
  </si>
  <si>
    <t>138****5532</t>
  </si>
  <si>
    <t>CDRCBCZ2020-3795</t>
  </si>
  <si>
    <t>张鹤</t>
  </si>
  <si>
    <t>河南大学</t>
  </si>
  <si>
    <t>152****0244</t>
  </si>
  <si>
    <t>CDRCBCZ2020-4268</t>
  </si>
  <si>
    <t>向爽爽</t>
  </si>
  <si>
    <t>181****3737</t>
  </si>
  <si>
    <t>CDRCBCZ2020-4880</t>
  </si>
  <si>
    <t>刘佳琪</t>
  </si>
  <si>
    <t>赣南师范大学</t>
  </si>
  <si>
    <t>151****6229</t>
  </si>
  <si>
    <t>CDRCBCZ2020-4904</t>
  </si>
  <si>
    <t>刘佳尧</t>
  </si>
  <si>
    <t>福建师范大学</t>
  </si>
  <si>
    <t>182****5745</t>
  </si>
  <si>
    <t>5月27日下午14:30</t>
  </si>
  <si>
    <t>CDRCBCZ2020-3821</t>
  </si>
  <si>
    <t>邓迪文</t>
  </si>
  <si>
    <t>法国南锡-梅斯高等商学院</t>
  </si>
  <si>
    <t>177****7784</t>
  </si>
  <si>
    <t>CDRCBCZ2020-5090</t>
  </si>
  <si>
    <t>童雅</t>
  </si>
  <si>
    <t>东北大学</t>
  </si>
  <si>
    <t>186****1573</t>
  </si>
  <si>
    <t>CDRCBCZ2020-5707</t>
  </si>
  <si>
    <t>金程嘉</t>
  </si>
  <si>
    <t>大连海事大学</t>
  </si>
  <si>
    <t>158****3681</t>
  </si>
  <si>
    <t>CDRCBCZ2020-5418</t>
  </si>
  <si>
    <t>张佳佳</t>
  </si>
  <si>
    <t>182****9177</t>
  </si>
  <si>
    <t>CDRCBCZ2020-4860</t>
  </si>
  <si>
    <t>郭思妮</t>
  </si>
  <si>
    <t>贝尔法斯特皇后大学</t>
  </si>
  <si>
    <t>157****1225</t>
  </si>
  <si>
    <t>CDRCBCZ2020-2902</t>
  </si>
  <si>
    <t>李自慧</t>
  </si>
  <si>
    <t xml:space="preserve"> 斯特林大学</t>
  </si>
  <si>
    <t>173****5287</t>
  </si>
  <si>
    <t>5月27日下午15:30</t>
  </si>
  <si>
    <t>CDRCBCZ2020-3781</t>
  </si>
  <si>
    <t>陈雨薇</t>
  </si>
  <si>
    <t>澳门科技大学</t>
  </si>
  <si>
    <t>178****4151</t>
  </si>
  <si>
    <t>CDRCBCZ2020-6160</t>
  </si>
  <si>
    <t>王宜静</t>
  </si>
  <si>
    <t>格罗宁根大学</t>
  </si>
  <si>
    <t>184****9729</t>
  </si>
  <si>
    <t>CDRCBCZ2020-6278</t>
  </si>
  <si>
    <t>钟旻</t>
  </si>
  <si>
    <t>阿伯丁大学</t>
  </si>
  <si>
    <t>177****0449</t>
  </si>
  <si>
    <t>CDRCBCZ2020-6122</t>
  </si>
  <si>
    <t>甘文莉</t>
  </si>
  <si>
    <t>中国地质大学(武汉)</t>
  </si>
  <si>
    <t>151****0849</t>
  </si>
  <si>
    <t>CDRCBCZ2020-6269</t>
  </si>
  <si>
    <t>唐明月</t>
  </si>
  <si>
    <t>189****4047</t>
  </si>
  <si>
    <t>CDRCBCZ2020-6210</t>
  </si>
  <si>
    <t>毛闫婧</t>
  </si>
  <si>
    <t>福建农林大学</t>
  </si>
  <si>
    <t>180****6002</t>
  </si>
  <si>
    <t>5月27日下午16:30</t>
  </si>
  <si>
    <t>CDRCBCZ2020-6315</t>
  </si>
  <si>
    <t>李伍呷</t>
  </si>
  <si>
    <t>182****1891</t>
  </si>
  <si>
    <t>CDRCBCZ2020-6178</t>
  </si>
  <si>
    <t>唐瀑漾</t>
  </si>
  <si>
    <t>182****1100</t>
  </si>
  <si>
    <t>CDRCBCZ2020-0759</t>
  </si>
  <si>
    <t>邱语</t>
  </si>
  <si>
    <t>177****9752</t>
  </si>
  <si>
    <t>CDRCBCZ2020-1778</t>
  </si>
  <si>
    <t>张莹</t>
  </si>
  <si>
    <t>约克大学</t>
  </si>
  <si>
    <t>199****6899</t>
  </si>
  <si>
    <t>CDRCBCZ2020-5457</t>
  </si>
  <si>
    <t>胡蕾</t>
  </si>
  <si>
    <t>150****3411</t>
  </si>
  <si>
    <t>CDRCBCZ2020-3831</t>
  </si>
  <si>
    <t>黄莉茹</t>
  </si>
  <si>
    <t>198****1628</t>
  </si>
  <si>
    <t>5月28日下午14:30</t>
  </si>
  <si>
    <t>CDRCBCZ2020-5728</t>
  </si>
  <si>
    <t>王徐欢</t>
  </si>
  <si>
    <t>西南民族大学</t>
  </si>
  <si>
    <t>151****2566</t>
  </si>
  <si>
    <t>CDRCBCZ2020-3641</t>
  </si>
  <si>
    <t>杜婷婷</t>
  </si>
  <si>
    <t>178****8621</t>
  </si>
  <si>
    <t>CDRCBCZ2020-5720</t>
  </si>
  <si>
    <t>张莉</t>
  </si>
  <si>
    <t>183****0826</t>
  </si>
  <si>
    <t>CDRCBCZ2020-4781</t>
  </si>
  <si>
    <t>文婉莹</t>
  </si>
  <si>
    <t>132****5018</t>
  </si>
  <si>
    <t>CDRCBCZ2020-3371</t>
  </si>
  <si>
    <t>李敏</t>
  </si>
  <si>
    <t>深圳大学</t>
  </si>
  <si>
    <t>159****0542</t>
  </si>
  <si>
    <t>CDRCBCZ2020-5412</t>
  </si>
  <si>
    <t>肖艳</t>
  </si>
  <si>
    <t>上海理工大学</t>
  </si>
  <si>
    <t>189****5770</t>
  </si>
  <si>
    <t>5月28日下午15:30</t>
  </si>
  <si>
    <t>CDRCBCZ2020-5541</t>
  </si>
  <si>
    <t>田韦漪</t>
  </si>
  <si>
    <t>山东大学</t>
  </si>
  <si>
    <t>180****9650</t>
  </si>
  <si>
    <t>CDRCBCZ2020-5398</t>
  </si>
  <si>
    <t>阴龙鑫</t>
  </si>
  <si>
    <t>南京农业大学</t>
  </si>
  <si>
    <t>159****5193</t>
  </si>
  <si>
    <t>CDRCBCZ2020-0861</t>
  </si>
  <si>
    <t>李英</t>
  </si>
  <si>
    <t>南华大学</t>
  </si>
  <si>
    <t>199****0524</t>
  </si>
  <si>
    <t>5月28日下午16:00</t>
  </si>
  <si>
    <t>CDRCBCZ2020-3700</t>
  </si>
  <si>
    <t>殷秉菂</t>
  </si>
  <si>
    <t>曼彻斯特大学</t>
  </si>
  <si>
    <t>188****9439</t>
  </si>
  <si>
    <t>CDRCBCZ2020-4310</t>
  </si>
  <si>
    <t>王一凌</t>
  </si>
  <si>
    <t>利哈伊大学特拉华大学</t>
  </si>
  <si>
    <t>136****4201</t>
  </si>
  <si>
    <t>CDRCBCZ2020-3113</t>
  </si>
  <si>
    <t>黄铄</t>
  </si>
  <si>
    <t>江西财经大学</t>
  </si>
  <si>
    <t>157****6569</t>
  </si>
  <si>
    <t>5月28日下午16:30</t>
  </si>
  <si>
    <t>CDRCBCZ2020-3446</t>
  </si>
  <si>
    <t>雷蕾</t>
  </si>
  <si>
    <t>199****3121</t>
  </si>
  <si>
    <t>CDRCBCZ2020-3655</t>
  </si>
  <si>
    <t>田原</t>
  </si>
  <si>
    <t>150****7399</t>
  </si>
  <si>
    <t>CDRCBCZ2020-5238</t>
  </si>
  <si>
    <t>江彦霖</t>
  </si>
  <si>
    <t>杜伦大学</t>
  </si>
  <si>
    <t>137****1553</t>
  </si>
  <si>
    <t>CDRCBCZ2020-4025</t>
  </si>
  <si>
    <t>何晶晶</t>
  </si>
  <si>
    <t xml:space="preserve"> 艾克斯-马赛大学</t>
  </si>
  <si>
    <t>177****1703</t>
  </si>
  <si>
    <t>CDRCBCZ2020-5965</t>
  </si>
  <si>
    <t>徐洁涵</t>
  </si>
  <si>
    <t>133****7641</t>
  </si>
  <si>
    <t>CDRCBCZ2020-5921</t>
  </si>
  <si>
    <t>史惠文</t>
  </si>
  <si>
    <t>177****7580</t>
  </si>
  <si>
    <t>5月29日下午14:30</t>
  </si>
  <si>
    <t>CDRCBCZ2020-6265</t>
  </si>
  <si>
    <t>彭渝吉</t>
  </si>
  <si>
    <t>135****2919</t>
  </si>
  <si>
    <t>CDRCBCZ2020-5953</t>
  </si>
  <si>
    <t>罗艺凌</t>
  </si>
  <si>
    <t>182****7010</t>
  </si>
  <si>
    <t>CDRCBCZ2020-6308</t>
  </si>
  <si>
    <t>张荆奥</t>
  </si>
  <si>
    <t>香港浸会大学</t>
  </si>
  <si>
    <t>156****5687</t>
  </si>
  <si>
    <t>CDRCBCZ2020-5926</t>
  </si>
  <si>
    <t>丁萌</t>
  </si>
  <si>
    <t>188****0871</t>
  </si>
  <si>
    <t>CDRCBCZ2020-5937</t>
  </si>
  <si>
    <t>李倩</t>
  </si>
  <si>
    <t>173****0410</t>
  </si>
  <si>
    <t>CDRCBCZ2020-6201</t>
  </si>
  <si>
    <t>韩玮</t>
  </si>
  <si>
    <t>157****5915</t>
  </si>
  <si>
    <t>5月29日下午15:30</t>
  </si>
  <si>
    <t>CDRCBCZ2020-6270</t>
  </si>
  <si>
    <t>张露琪</t>
  </si>
  <si>
    <t>156****3777</t>
  </si>
  <si>
    <t>CDRCBCZ2020-5901</t>
  </si>
  <si>
    <t>邓皓轲</t>
  </si>
  <si>
    <t>130****1345</t>
  </si>
  <si>
    <t>CDRCBCZ2020-6326</t>
  </si>
  <si>
    <t>陈文懿</t>
  </si>
  <si>
    <t>151****8050</t>
  </si>
  <si>
    <t>CDRCBCZ2020-3972</t>
    <phoneticPr fontId="7" type="noConversion"/>
  </si>
  <si>
    <t>徐梦瑶</t>
    <phoneticPr fontId="7" type="noConversion"/>
  </si>
  <si>
    <t>199****7119</t>
  </si>
  <si>
    <t xml:space="preserve">    各位同学，恭喜您进入了成都农商银行2020年春季校园招聘二面环节，二面采用现场面试的方式，均在成都农商银行总行进行，具体安排如下：
    成都农商银行总行地址：成都市武侯区科华中路88号。</t>
    <phoneticPr fontId="7" type="noConversion"/>
  </si>
  <si>
    <t>CDRCBCZ2020-4629</t>
  </si>
  <si>
    <t>李夏梦</t>
  </si>
  <si>
    <t>东英吉利大学</t>
  </si>
  <si>
    <t>6月2日上午11:20</t>
    <phoneticPr fontId="7" type="noConversion"/>
  </si>
  <si>
    <t>198****1353</t>
    <phoneticPr fontId="7" type="noConversion"/>
  </si>
  <si>
    <t>188****8478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</si>
</sst>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9">
    <font>
      <sz val="11"/>
      <color theme="1"/>
      <name val="等线"/>
      <charset val="134"/>
      <scheme val="minor"/>
    </font>
    <font>
      <sz val="18"/>
      <color theme="1"/>
      <name val="方正小标宋简体"/>
      <family val="4"/>
      <charset val="134"/>
    </font>
    <font>
      <sz val="10"/>
      <color theme="1"/>
      <name val="等线"/>
      <family val="3"/>
      <charset val="134"/>
      <scheme val="minor"/>
    </font>
    <font>
      <b/>
      <sz val="9"/>
      <name val="微软雅黑"/>
      <family val="2"/>
      <charset val="134"/>
    </font>
    <font>
      <sz val="10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76" fontId="6" fillId="0" borderId="0">
      <alignment vertical="center"/>
    </xf>
  </cellStyleXfs>
  <cellXfs count="21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58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3" borderId="2" xfId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1" fillId="0" borderId="0" xfId="1" applyFont="1" applyFill="1" applyBorder="1" applyAlignment="1">
      <alignment horizontal="center" vertical="center"/>
    </xf>
    <xf numFmtId="176" fontId="2" fillId="0" borderId="1" xfId="1" applyFont="1" applyFill="1" applyBorder="1" applyAlignment="1">
      <alignment horizontal="left" vertical="center" wrapText="1"/>
    </xf>
  </cellXfs>
  <cellStyles count="2">
    <cellStyle name="常规" xfId="0" builtinId="0"/>
    <cellStyle name="常规 2 17" xfId="1"/>
  </cellStyles>
  <dxfs count="17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2</xdr:col>
      <xdr:colOff>76200</xdr:colOff>
      <xdr:row>1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" y="0"/>
          <a:ext cx="16383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tabSelected="1" topLeftCell="A54" workbookViewId="0">
      <selection activeCell="A64" sqref="A64:XFD64"/>
    </sheetView>
  </sheetViews>
  <sheetFormatPr defaultColWidth="9" defaultRowHeight="14.25"/>
  <cols>
    <col min="1" max="1" width="5" customWidth="1"/>
    <col min="2" max="2" width="15.625" customWidth="1"/>
    <col min="4" max="4" width="5.25" customWidth="1"/>
    <col min="5" max="5" width="18.25" customWidth="1"/>
    <col min="6" max="6" width="12.875" customWidth="1"/>
    <col min="7" max="7" width="13.75" customWidth="1"/>
    <col min="8" max="8" width="14" customWidth="1"/>
    <col min="9" max="9" width="16.5" customWidth="1"/>
    <col min="10" max="10" width="17.125" customWidth="1"/>
  </cols>
  <sheetData>
    <row r="1" spans="1:10" ht="35.25" customHeight="1">
      <c r="A1" s="1"/>
      <c r="B1" s="1"/>
      <c r="C1" s="18"/>
      <c r="D1" s="18"/>
      <c r="E1" s="18"/>
      <c r="F1" s="18"/>
      <c r="G1" s="18"/>
      <c r="H1" s="18"/>
      <c r="I1" s="18"/>
      <c r="J1" s="18"/>
    </row>
    <row r="2" spans="1:10" ht="22.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48" customHeight="1">
      <c r="A3" s="20" t="s">
        <v>771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9" customFormat="1" ht="20.100000000000001" customHeight="1">
      <c r="A4" s="10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</row>
    <row r="5" spans="1:10" s="9" customFormat="1" ht="20.100000000000001" customHeight="1">
      <c r="A5" s="2">
        <v>1</v>
      </c>
      <c r="B5" s="3" t="s">
        <v>11</v>
      </c>
      <c r="C5" s="4" t="s">
        <v>12</v>
      </c>
      <c r="D5" s="4" t="s">
        <v>13</v>
      </c>
      <c r="E5" s="4" t="s">
        <v>14</v>
      </c>
      <c r="F5" s="4" t="s">
        <v>15</v>
      </c>
      <c r="G5" s="5" t="s">
        <v>16</v>
      </c>
      <c r="H5" s="5" t="s">
        <v>17</v>
      </c>
      <c r="I5" s="6" t="s">
        <v>18</v>
      </c>
      <c r="J5" s="7" t="s">
        <v>19</v>
      </c>
    </row>
    <row r="6" spans="1:10" s="9" customFormat="1" ht="20.100000000000001" customHeight="1">
      <c r="A6" s="2">
        <v>2</v>
      </c>
      <c r="B6" s="3" t="s">
        <v>20</v>
      </c>
      <c r="C6" s="4" t="s">
        <v>21</v>
      </c>
      <c r="D6" s="4" t="s">
        <v>22</v>
      </c>
      <c r="E6" s="4" t="s">
        <v>23</v>
      </c>
      <c r="F6" s="4" t="s">
        <v>24</v>
      </c>
      <c r="G6" s="5" t="s">
        <v>16</v>
      </c>
      <c r="H6" s="5" t="s">
        <v>17</v>
      </c>
      <c r="I6" s="6" t="s">
        <v>25</v>
      </c>
      <c r="J6" s="7" t="s">
        <v>19</v>
      </c>
    </row>
    <row r="7" spans="1:10" s="9" customFormat="1" ht="20.100000000000001" customHeight="1">
      <c r="A7" s="2">
        <v>3</v>
      </c>
      <c r="B7" s="3" t="s">
        <v>26</v>
      </c>
      <c r="C7" s="4" t="s">
        <v>27</v>
      </c>
      <c r="D7" s="4" t="s">
        <v>13</v>
      </c>
      <c r="E7" s="4" t="s">
        <v>28</v>
      </c>
      <c r="F7" s="4" t="s">
        <v>29</v>
      </c>
      <c r="G7" s="5" t="s">
        <v>16</v>
      </c>
      <c r="H7" s="5" t="s">
        <v>30</v>
      </c>
      <c r="I7" s="6" t="s">
        <v>31</v>
      </c>
      <c r="J7" s="7" t="s">
        <v>19</v>
      </c>
    </row>
    <row r="8" spans="1:10" s="9" customFormat="1" ht="20.100000000000001" customHeight="1">
      <c r="A8" s="2">
        <v>4</v>
      </c>
      <c r="B8" s="3" t="s">
        <v>32</v>
      </c>
      <c r="C8" s="4" t="s">
        <v>33</v>
      </c>
      <c r="D8" s="4" t="s">
        <v>22</v>
      </c>
      <c r="E8" s="4" t="s">
        <v>34</v>
      </c>
      <c r="F8" s="4" t="s">
        <v>35</v>
      </c>
      <c r="G8" s="5" t="s">
        <v>16</v>
      </c>
      <c r="H8" s="5" t="s">
        <v>30</v>
      </c>
      <c r="I8" s="6" t="s">
        <v>36</v>
      </c>
      <c r="J8" s="7" t="s">
        <v>19</v>
      </c>
    </row>
    <row r="9" spans="1:10" s="9" customFormat="1" ht="20.100000000000001" customHeight="1">
      <c r="A9" s="2">
        <v>5</v>
      </c>
      <c r="B9" s="3" t="s">
        <v>37</v>
      </c>
      <c r="C9" s="4" t="s">
        <v>38</v>
      </c>
      <c r="D9" s="4" t="s">
        <v>22</v>
      </c>
      <c r="E9" s="4" t="s">
        <v>39</v>
      </c>
      <c r="F9" s="4" t="s">
        <v>40</v>
      </c>
      <c r="G9" s="5" t="s">
        <v>16</v>
      </c>
      <c r="H9" s="5" t="s">
        <v>41</v>
      </c>
      <c r="I9" s="6" t="s">
        <v>42</v>
      </c>
      <c r="J9" s="7" t="s">
        <v>19</v>
      </c>
    </row>
    <row r="10" spans="1:10" s="9" customFormat="1" ht="20.100000000000001" customHeight="1">
      <c r="A10" s="2">
        <v>6</v>
      </c>
      <c r="B10" s="3" t="s">
        <v>43</v>
      </c>
      <c r="C10" s="4" t="s">
        <v>44</v>
      </c>
      <c r="D10" s="4" t="s">
        <v>13</v>
      </c>
      <c r="E10" s="4" t="s">
        <v>28</v>
      </c>
      <c r="F10" s="4" t="s">
        <v>45</v>
      </c>
      <c r="G10" s="5" t="s">
        <v>16</v>
      </c>
      <c r="H10" s="5" t="s">
        <v>46</v>
      </c>
      <c r="I10" s="6" t="s">
        <v>47</v>
      </c>
      <c r="J10" s="7" t="s">
        <v>19</v>
      </c>
    </row>
    <row r="11" spans="1:10" s="9" customFormat="1" ht="20.100000000000001" customHeight="1">
      <c r="A11" s="2">
        <v>7</v>
      </c>
      <c r="B11" s="3" t="s">
        <v>48</v>
      </c>
      <c r="C11" s="4" t="s">
        <v>49</v>
      </c>
      <c r="D11" s="4" t="s">
        <v>22</v>
      </c>
      <c r="E11" s="4" t="s">
        <v>50</v>
      </c>
      <c r="F11" s="4" t="s">
        <v>51</v>
      </c>
      <c r="G11" s="5" t="s">
        <v>16</v>
      </c>
      <c r="H11" s="5" t="s">
        <v>52</v>
      </c>
      <c r="I11" s="6" t="s">
        <v>53</v>
      </c>
      <c r="J11" s="7" t="s">
        <v>19</v>
      </c>
    </row>
    <row r="12" spans="1:10" s="9" customFormat="1" ht="20.100000000000001" customHeight="1">
      <c r="A12" s="2">
        <v>8</v>
      </c>
      <c r="B12" s="3" t="s">
        <v>54</v>
      </c>
      <c r="C12" s="4" t="s">
        <v>55</v>
      </c>
      <c r="D12" s="4" t="s">
        <v>13</v>
      </c>
      <c r="E12" s="4" t="s">
        <v>56</v>
      </c>
      <c r="F12" s="4" t="s">
        <v>57</v>
      </c>
      <c r="G12" s="5" t="s">
        <v>16</v>
      </c>
      <c r="H12" s="5" t="s">
        <v>52</v>
      </c>
      <c r="I12" s="6" t="s">
        <v>58</v>
      </c>
      <c r="J12" s="7" t="s">
        <v>19</v>
      </c>
    </row>
    <row r="13" spans="1:10" s="9" customFormat="1" ht="20.100000000000001" customHeight="1">
      <c r="A13" s="2">
        <v>9</v>
      </c>
      <c r="B13" s="3" t="s">
        <v>59</v>
      </c>
      <c r="C13" s="4" t="s">
        <v>60</v>
      </c>
      <c r="D13" s="4" t="s">
        <v>13</v>
      </c>
      <c r="E13" s="4" t="s">
        <v>61</v>
      </c>
      <c r="F13" s="4" t="s">
        <v>62</v>
      </c>
      <c r="G13" s="5" t="s">
        <v>16</v>
      </c>
      <c r="H13" s="5" t="s">
        <v>63</v>
      </c>
      <c r="I13" s="6" t="s">
        <v>64</v>
      </c>
      <c r="J13" s="7" t="s">
        <v>19</v>
      </c>
    </row>
    <row r="14" spans="1:10" s="9" customFormat="1" ht="20.100000000000001" customHeight="1">
      <c r="A14" s="2">
        <v>10</v>
      </c>
      <c r="B14" s="3" t="s">
        <v>65</v>
      </c>
      <c r="C14" s="4" t="s">
        <v>66</v>
      </c>
      <c r="D14" s="4" t="s">
        <v>13</v>
      </c>
      <c r="E14" s="4" t="s">
        <v>67</v>
      </c>
      <c r="F14" s="4" t="s">
        <v>68</v>
      </c>
      <c r="G14" s="5" t="s">
        <v>16</v>
      </c>
      <c r="H14" s="5" t="s">
        <v>63</v>
      </c>
      <c r="I14" s="6" t="s">
        <v>69</v>
      </c>
      <c r="J14" s="7" t="s">
        <v>19</v>
      </c>
    </row>
    <row r="15" spans="1:10" s="9" customFormat="1" ht="20.100000000000001" customHeight="1">
      <c r="A15" s="2">
        <v>11</v>
      </c>
      <c r="B15" s="3" t="s">
        <v>70</v>
      </c>
      <c r="C15" s="4" t="s">
        <v>71</v>
      </c>
      <c r="D15" s="4" t="s">
        <v>13</v>
      </c>
      <c r="E15" s="4" t="s">
        <v>72</v>
      </c>
      <c r="F15" s="4" t="s">
        <v>73</v>
      </c>
      <c r="G15" s="5" t="s">
        <v>16</v>
      </c>
      <c r="H15" s="5" t="s">
        <v>63</v>
      </c>
      <c r="I15" s="6" t="s">
        <v>74</v>
      </c>
      <c r="J15" s="7" t="s">
        <v>19</v>
      </c>
    </row>
    <row r="16" spans="1:10" s="9" customFormat="1" ht="20.100000000000001" customHeight="1">
      <c r="A16" s="2">
        <v>12</v>
      </c>
      <c r="B16" s="3" t="s">
        <v>75</v>
      </c>
      <c r="C16" s="4" t="s">
        <v>76</v>
      </c>
      <c r="D16" s="4" t="s">
        <v>22</v>
      </c>
      <c r="E16" s="4" t="s">
        <v>77</v>
      </c>
      <c r="F16" s="4" t="s">
        <v>78</v>
      </c>
      <c r="G16" s="5" t="s">
        <v>16</v>
      </c>
      <c r="H16" s="5" t="s">
        <v>79</v>
      </c>
      <c r="I16" s="6" t="s">
        <v>80</v>
      </c>
      <c r="J16" s="7" t="s">
        <v>19</v>
      </c>
    </row>
    <row r="17" spans="1:10" s="9" customFormat="1" ht="20.100000000000001" customHeight="1">
      <c r="A17" s="2">
        <v>13</v>
      </c>
      <c r="B17" s="3" t="s">
        <v>81</v>
      </c>
      <c r="C17" s="4" t="s">
        <v>82</v>
      </c>
      <c r="D17" s="4" t="s">
        <v>22</v>
      </c>
      <c r="E17" s="4" t="s">
        <v>83</v>
      </c>
      <c r="F17" s="4" t="s">
        <v>84</v>
      </c>
      <c r="G17" s="5" t="s">
        <v>16</v>
      </c>
      <c r="H17" s="5" t="s">
        <v>79</v>
      </c>
      <c r="I17" s="6" t="s">
        <v>85</v>
      </c>
      <c r="J17" s="7" t="s">
        <v>19</v>
      </c>
    </row>
    <row r="18" spans="1:10" s="9" customFormat="1" ht="20.100000000000001" customHeight="1">
      <c r="A18" s="2">
        <v>14</v>
      </c>
      <c r="B18" s="3" t="s">
        <v>86</v>
      </c>
      <c r="C18" s="4" t="s">
        <v>87</v>
      </c>
      <c r="D18" s="4" t="s">
        <v>22</v>
      </c>
      <c r="E18" s="4" t="s">
        <v>88</v>
      </c>
      <c r="F18" s="4" t="s">
        <v>89</v>
      </c>
      <c r="G18" s="5" t="s">
        <v>16</v>
      </c>
      <c r="H18" s="5" t="s">
        <v>79</v>
      </c>
      <c r="I18" s="6" t="s">
        <v>90</v>
      </c>
      <c r="J18" s="7" t="s">
        <v>19</v>
      </c>
    </row>
    <row r="19" spans="1:10" s="9" customFormat="1" ht="20.100000000000001" customHeight="1">
      <c r="A19" s="2">
        <v>15</v>
      </c>
      <c r="B19" s="3" t="s">
        <v>91</v>
      </c>
      <c r="C19" s="4" t="s">
        <v>92</v>
      </c>
      <c r="D19" s="4" t="s">
        <v>22</v>
      </c>
      <c r="E19" s="4" t="s">
        <v>39</v>
      </c>
      <c r="F19" s="4" t="s">
        <v>93</v>
      </c>
      <c r="G19" s="5" t="s">
        <v>16</v>
      </c>
      <c r="H19" s="5" t="s">
        <v>79</v>
      </c>
      <c r="I19" s="6" t="s">
        <v>94</v>
      </c>
      <c r="J19" s="7" t="s">
        <v>19</v>
      </c>
    </row>
    <row r="20" spans="1:10" s="9" customFormat="1" ht="20.100000000000001" customHeight="1">
      <c r="A20" s="2">
        <v>16</v>
      </c>
      <c r="B20" s="3" t="s">
        <v>95</v>
      </c>
      <c r="C20" s="4" t="s">
        <v>96</v>
      </c>
      <c r="D20" s="4" t="s">
        <v>22</v>
      </c>
      <c r="E20" s="4" t="s">
        <v>97</v>
      </c>
      <c r="F20" s="4" t="s">
        <v>98</v>
      </c>
      <c r="G20" s="5" t="s">
        <v>16</v>
      </c>
      <c r="H20" s="5" t="s">
        <v>79</v>
      </c>
      <c r="I20" s="6" t="s">
        <v>99</v>
      </c>
      <c r="J20" s="7" t="s">
        <v>19</v>
      </c>
    </row>
    <row r="21" spans="1:10" s="9" customFormat="1" ht="20.100000000000001" customHeight="1">
      <c r="A21" s="2">
        <v>17</v>
      </c>
      <c r="B21" s="3" t="s">
        <v>100</v>
      </c>
      <c r="C21" s="4" t="s">
        <v>101</v>
      </c>
      <c r="D21" s="4" t="s">
        <v>22</v>
      </c>
      <c r="E21" s="4" t="s">
        <v>102</v>
      </c>
      <c r="F21" s="4" t="s">
        <v>103</v>
      </c>
      <c r="G21" s="5" t="s">
        <v>16</v>
      </c>
      <c r="H21" s="5" t="s">
        <v>104</v>
      </c>
      <c r="I21" s="6" t="s">
        <v>105</v>
      </c>
      <c r="J21" s="7" t="s">
        <v>19</v>
      </c>
    </row>
    <row r="22" spans="1:10" s="9" customFormat="1" ht="20.100000000000001" customHeight="1">
      <c r="A22" s="2">
        <v>18</v>
      </c>
      <c r="B22" s="3" t="s">
        <v>106</v>
      </c>
      <c r="C22" s="4" t="s">
        <v>107</v>
      </c>
      <c r="D22" s="4" t="s">
        <v>22</v>
      </c>
      <c r="E22" s="4" t="s">
        <v>108</v>
      </c>
      <c r="F22" s="4" t="s">
        <v>109</v>
      </c>
      <c r="G22" s="5" t="s">
        <v>16</v>
      </c>
      <c r="H22" s="5" t="s">
        <v>104</v>
      </c>
      <c r="I22" s="6" t="s">
        <v>110</v>
      </c>
      <c r="J22" s="7" t="s">
        <v>19</v>
      </c>
    </row>
    <row r="23" spans="1:10" s="9" customFormat="1" ht="20.100000000000001" customHeight="1">
      <c r="A23" s="2">
        <v>19</v>
      </c>
      <c r="B23" s="3" t="s">
        <v>111</v>
      </c>
      <c r="C23" s="4" t="s">
        <v>112</v>
      </c>
      <c r="D23" s="4" t="s">
        <v>22</v>
      </c>
      <c r="E23" s="4" t="s">
        <v>113</v>
      </c>
      <c r="F23" s="4" t="s">
        <v>114</v>
      </c>
      <c r="G23" s="5" t="s">
        <v>16</v>
      </c>
      <c r="H23" s="5" t="s">
        <v>104</v>
      </c>
      <c r="I23" s="6" t="s">
        <v>115</v>
      </c>
      <c r="J23" s="7" t="s">
        <v>19</v>
      </c>
    </row>
    <row r="24" spans="1:10" s="9" customFormat="1" ht="20.100000000000001" customHeight="1">
      <c r="A24" s="2">
        <v>20</v>
      </c>
      <c r="B24" s="3" t="s">
        <v>116</v>
      </c>
      <c r="C24" s="4" t="s">
        <v>117</v>
      </c>
      <c r="D24" s="4" t="s">
        <v>22</v>
      </c>
      <c r="E24" s="4" t="s">
        <v>118</v>
      </c>
      <c r="F24" s="4" t="s">
        <v>119</v>
      </c>
      <c r="G24" s="5" t="s">
        <v>16</v>
      </c>
      <c r="H24" s="5" t="s">
        <v>104</v>
      </c>
      <c r="I24" s="6" t="s">
        <v>120</v>
      </c>
      <c r="J24" s="7" t="s">
        <v>19</v>
      </c>
    </row>
    <row r="25" spans="1:10" s="9" customFormat="1" ht="20.100000000000001" customHeight="1">
      <c r="A25" s="2">
        <v>21</v>
      </c>
      <c r="B25" s="3" t="s">
        <v>121</v>
      </c>
      <c r="C25" s="4" t="s">
        <v>122</v>
      </c>
      <c r="D25" s="4" t="s">
        <v>22</v>
      </c>
      <c r="E25" s="4" t="s">
        <v>23</v>
      </c>
      <c r="F25" s="4" t="s">
        <v>123</v>
      </c>
      <c r="G25" s="5" t="s">
        <v>16</v>
      </c>
      <c r="H25" s="5" t="s">
        <v>104</v>
      </c>
      <c r="I25" s="6" t="s">
        <v>124</v>
      </c>
      <c r="J25" s="7" t="s">
        <v>19</v>
      </c>
    </row>
    <row r="26" spans="1:10" s="9" customFormat="1" ht="20.100000000000001" customHeight="1">
      <c r="A26" s="2">
        <v>22</v>
      </c>
      <c r="B26" s="3" t="s">
        <v>125</v>
      </c>
      <c r="C26" s="4" t="s">
        <v>126</v>
      </c>
      <c r="D26" s="4" t="s">
        <v>22</v>
      </c>
      <c r="E26" s="4" t="s">
        <v>127</v>
      </c>
      <c r="F26" s="4" t="s">
        <v>128</v>
      </c>
      <c r="G26" s="5" t="s">
        <v>16</v>
      </c>
      <c r="H26" s="5" t="s">
        <v>104</v>
      </c>
      <c r="I26" s="6" t="s">
        <v>129</v>
      </c>
      <c r="J26" s="7" t="s">
        <v>19</v>
      </c>
    </row>
    <row r="27" spans="1:10" s="9" customFormat="1" ht="20.100000000000001" customHeight="1">
      <c r="A27" s="2">
        <v>23</v>
      </c>
      <c r="B27" s="3" t="s">
        <v>130</v>
      </c>
      <c r="C27" s="4" t="s">
        <v>131</v>
      </c>
      <c r="D27" s="4" t="s">
        <v>22</v>
      </c>
      <c r="E27" s="4" t="s">
        <v>132</v>
      </c>
      <c r="F27" s="4" t="s">
        <v>133</v>
      </c>
      <c r="G27" s="5" t="s">
        <v>16</v>
      </c>
      <c r="H27" s="5" t="s">
        <v>104</v>
      </c>
      <c r="I27" s="6" t="s">
        <v>134</v>
      </c>
      <c r="J27" s="7" t="s">
        <v>19</v>
      </c>
    </row>
    <row r="28" spans="1:10" s="9" customFormat="1" ht="20.100000000000001" customHeight="1">
      <c r="A28" s="2">
        <v>24</v>
      </c>
      <c r="B28" s="3" t="s">
        <v>135</v>
      </c>
      <c r="C28" s="4" t="s">
        <v>136</v>
      </c>
      <c r="D28" s="4" t="s">
        <v>22</v>
      </c>
      <c r="E28" s="4" t="s">
        <v>137</v>
      </c>
      <c r="F28" s="4" t="s">
        <v>138</v>
      </c>
      <c r="G28" s="5" t="s">
        <v>16</v>
      </c>
      <c r="H28" s="5" t="s">
        <v>104</v>
      </c>
      <c r="I28" s="6" t="s">
        <v>139</v>
      </c>
      <c r="J28" s="7" t="s">
        <v>19</v>
      </c>
    </row>
    <row r="29" spans="1:10" s="9" customFormat="1" ht="20.100000000000001" customHeight="1">
      <c r="A29" s="2">
        <v>25</v>
      </c>
      <c r="B29" s="3" t="s">
        <v>140</v>
      </c>
      <c r="C29" s="4" t="s">
        <v>141</v>
      </c>
      <c r="D29" s="4" t="s">
        <v>13</v>
      </c>
      <c r="E29" s="4" t="s">
        <v>28</v>
      </c>
      <c r="F29" s="4" t="s">
        <v>142</v>
      </c>
      <c r="G29" s="5" t="s">
        <v>16</v>
      </c>
      <c r="H29" s="5" t="s">
        <v>104</v>
      </c>
      <c r="I29" s="6" t="s">
        <v>143</v>
      </c>
      <c r="J29" s="7" t="s">
        <v>19</v>
      </c>
    </row>
    <row r="30" spans="1:10" s="9" customFormat="1" ht="20.100000000000001" customHeight="1">
      <c r="A30" s="2">
        <v>26</v>
      </c>
      <c r="B30" s="3" t="s">
        <v>144</v>
      </c>
      <c r="C30" s="4" t="s">
        <v>145</v>
      </c>
      <c r="D30" s="4" t="s">
        <v>22</v>
      </c>
      <c r="E30" s="4" t="s">
        <v>28</v>
      </c>
      <c r="F30" s="4" t="s">
        <v>146</v>
      </c>
      <c r="G30" s="5" t="s">
        <v>16</v>
      </c>
      <c r="H30" s="5" t="s">
        <v>147</v>
      </c>
      <c r="I30" s="6" t="s">
        <v>148</v>
      </c>
      <c r="J30" s="7" t="s">
        <v>19</v>
      </c>
    </row>
    <row r="31" spans="1:10" s="9" customFormat="1" ht="20.100000000000001" customHeight="1">
      <c r="A31" s="2">
        <v>27</v>
      </c>
      <c r="B31" s="3" t="s">
        <v>149</v>
      </c>
      <c r="C31" s="4" t="s">
        <v>150</v>
      </c>
      <c r="D31" s="4" t="s">
        <v>22</v>
      </c>
      <c r="E31" s="4" t="s">
        <v>151</v>
      </c>
      <c r="F31" s="4" t="s">
        <v>152</v>
      </c>
      <c r="G31" s="5" t="s">
        <v>16</v>
      </c>
      <c r="H31" s="5" t="s">
        <v>147</v>
      </c>
      <c r="I31" s="6" t="s">
        <v>153</v>
      </c>
      <c r="J31" s="7" t="s">
        <v>19</v>
      </c>
    </row>
    <row r="32" spans="1:10" s="9" customFormat="1" ht="20.100000000000001" customHeight="1">
      <c r="A32" s="2">
        <v>28</v>
      </c>
      <c r="B32" s="3" t="s">
        <v>154</v>
      </c>
      <c r="C32" s="4" t="s">
        <v>155</v>
      </c>
      <c r="D32" s="4" t="s">
        <v>22</v>
      </c>
      <c r="E32" s="4" t="s">
        <v>28</v>
      </c>
      <c r="F32" s="4" t="s">
        <v>156</v>
      </c>
      <c r="G32" s="5" t="s">
        <v>16</v>
      </c>
      <c r="H32" s="5" t="s">
        <v>147</v>
      </c>
      <c r="I32" s="6" t="s">
        <v>157</v>
      </c>
      <c r="J32" s="7" t="s">
        <v>19</v>
      </c>
    </row>
    <row r="33" spans="1:10" s="9" customFormat="1" ht="20.100000000000001" customHeight="1">
      <c r="A33" s="2">
        <v>29</v>
      </c>
      <c r="B33" s="3" t="s">
        <v>158</v>
      </c>
      <c r="C33" s="4" t="s">
        <v>159</v>
      </c>
      <c r="D33" s="4" t="s">
        <v>22</v>
      </c>
      <c r="E33" s="4" t="s">
        <v>39</v>
      </c>
      <c r="F33" s="4" t="s">
        <v>160</v>
      </c>
      <c r="G33" s="5" t="s">
        <v>16</v>
      </c>
      <c r="H33" s="5" t="s">
        <v>147</v>
      </c>
      <c r="I33" s="6" t="s">
        <v>161</v>
      </c>
      <c r="J33" s="7" t="s">
        <v>19</v>
      </c>
    </row>
    <row r="34" spans="1:10" s="9" customFormat="1" ht="20.100000000000001" customHeight="1">
      <c r="A34" s="2">
        <v>30</v>
      </c>
      <c r="B34" s="3" t="s">
        <v>162</v>
      </c>
      <c r="C34" s="4" t="s">
        <v>163</v>
      </c>
      <c r="D34" s="4" t="s">
        <v>22</v>
      </c>
      <c r="E34" s="4" t="s">
        <v>164</v>
      </c>
      <c r="F34" s="4" t="s">
        <v>165</v>
      </c>
      <c r="G34" s="5" t="s">
        <v>16</v>
      </c>
      <c r="H34" s="5" t="s">
        <v>166</v>
      </c>
      <c r="I34" s="6" t="s">
        <v>167</v>
      </c>
      <c r="J34" s="7" t="s">
        <v>19</v>
      </c>
    </row>
    <row r="35" spans="1:10" s="9" customFormat="1" ht="20.100000000000001" customHeight="1">
      <c r="A35" s="2">
        <v>31</v>
      </c>
      <c r="B35" s="3" t="s">
        <v>168</v>
      </c>
      <c r="C35" s="4" t="s">
        <v>169</v>
      </c>
      <c r="D35" s="4" t="s">
        <v>22</v>
      </c>
      <c r="E35" s="4" t="s">
        <v>67</v>
      </c>
      <c r="F35" s="4" t="s">
        <v>170</v>
      </c>
      <c r="G35" s="5" t="s">
        <v>16</v>
      </c>
      <c r="H35" s="5" t="s">
        <v>166</v>
      </c>
      <c r="I35" s="6" t="s">
        <v>171</v>
      </c>
      <c r="J35" s="7" t="s">
        <v>19</v>
      </c>
    </row>
    <row r="36" spans="1:10" s="9" customFormat="1" ht="20.100000000000001" customHeight="1">
      <c r="A36" s="2">
        <v>32</v>
      </c>
      <c r="B36" s="3" t="s">
        <v>172</v>
      </c>
      <c r="C36" s="4" t="s">
        <v>173</v>
      </c>
      <c r="D36" s="4" t="s">
        <v>22</v>
      </c>
      <c r="E36" s="4" t="s">
        <v>174</v>
      </c>
      <c r="F36" s="4" t="s">
        <v>175</v>
      </c>
      <c r="G36" s="5" t="s">
        <v>16</v>
      </c>
      <c r="H36" s="5" t="s">
        <v>166</v>
      </c>
      <c r="I36" s="6" t="s">
        <v>176</v>
      </c>
      <c r="J36" s="7" t="s">
        <v>19</v>
      </c>
    </row>
    <row r="37" spans="1:10" s="9" customFormat="1" ht="20.100000000000001" customHeight="1">
      <c r="A37" s="2">
        <v>33</v>
      </c>
      <c r="B37" s="3" t="s">
        <v>177</v>
      </c>
      <c r="C37" s="4" t="s">
        <v>178</v>
      </c>
      <c r="D37" s="4" t="s">
        <v>22</v>
      </c>
      <c r="E37" s="4" t="s">
        <v>179</v>
      </c>
      <c r="F37" s="4" t="s">
        <v>180</v>
      </c>
      <c r="G37" s="5" t="s">
        <v>16</v>
      </c>
      <c r="H37" s="5" t="s">
        <v>166</v>
      </c>
      <c r="I37" s="6" t="s">
        <v>181</v>
      </c>
      <c r="J37" s="7" t="s">
        <v>19</v>
      </c>
    </row>
    <row r="38" spans="1:10" s="9" customFormat="1" ht="20.100000000000001" customHeight="1">
      <c r="A38" s="2">
        <v>34</v>
      </c>
      <c r="B38" s="3" t="s">
        <v>182</v>
      </c>
      <c r="C38" s="4" t="s">
        <v>183</v>
      </c>
      <c r="D38" s="4" t="s">
        <v>22</v>
      </c>
      <c r="E38" s="4" t="s">
        <v>137</v>
      </c>
      <c r="F38" s="4" t="s">
        <v>184</v>
      </c>
      <c r="G38" s="5" t="s">
        <v>16</v>
      </c>
      <c r="H38" s="5" t="s">
        <v>185</v>
      </c>
      <c r="I38" s="6" t="s">
        <v>186</v>
      </c>
      <c r="J38" s="7" t="s">
        <v>19</v>
      </c>
    </row>
    <row r="39" spans="1:10" s="9" customFormat="1" ht="20.100000000000001" customHeight="1">
      <c r="A39" s="2">
        <v>35</v>
      </c>
      <c r="B39" s="3" t="s">
        <v>187</v>
      </c>
      <c r="C39" s="4" t="s">
        <v>188</v>
      </c>
      <c r="D39" s="4" t="s">
        <v>22</v>
      </c>
      <c r="E39" s="4" t="s">
        <v>102</v>
      </c>
      <c r="F39" s="4" t="s">
        <v>189</v>
      </c>
      <c r="G39" s="5" t="s">
        <v>16</v>
      </c>
      <c r="H39" s="5" t="s">
        <v>185</v>
      </c>
      <c r="I39" s="6" t="s">
        <v>190</v>
      </c>
      <c r="J39" s="7" t="s">
        <v>19</v>
      </c>
    </row>
    <row r="40" spans="1:10" s="9" customFormat="1" ht="20.100000000000001" customHeight="1">
      <c r="A40" s="2">
        <v>36</v>
      </c>
      <c r="B40" s="3" t="s">
        <v>191</v>
      </c>
      <c r="C40" s="4" t="s">
        <v>192</v>
      </c>
      <c r="D40" s="4" t="s">
        <v>13</v>
      </c>
      <c r="E40" s="4" t="s">
        <v>102</v>
      </c>
      <c r="F40" s="4" t="s">
        <v>193</v>
      </c>
      <c r="G40" s="5" t="s">
        <v>16</v>
      </c>
      <c r="H40" s="5" t="s">
        <v>185</v>
      </c>
      <c r="I40" s="6" t="s">
        <v>194</v>
      </c>
      <c r="J40" s="7" t="s">
        <v>19</v>
      </c>
    </row>
    <row r="41" spans="1:10" s="9" customFormat="1" ht="20.100000000000001" customHeight="1">
      <c r="A41" s="2">
        <v>37</v>
      </c>
      <c r="B41" s="3" t="s">
        <v>195</v>
      </c>
      <c r="C41" s="4" t="s">
        <v>196</v>
      </c>
      <c r="D41" s="4" t="s">
        <v>13</v>
      </c>
      <c r="E41" s="4" t="s">
        <v>77</v>
      </c>
      <c r="F41" s="4" t="s">
        <v>197</v>
      </c>
      <c r="G41" s="5" t="s">
        <v>16</v>
      </c>
      <c r="H41" s="5" t="s">
        <v>185</v>
      </c>
      <c r="I41" s="6" t="s">
        <v>198</v>
      </c>
      <c r="J41" s="7" t="s">
        <v>19</v>
      </c>
    </row>
    <row r="42" spans="1:10" s="9" customFormat="1" ht="20.100000000000001" customHeight="1">
      <c r="A42" s="2">
        <v>38</v>
      </c>
      <c r="B42" s="3" t="s">
        <v>199</v>
      </c>
      <c r="C42" s="4" t="s">
        <v>200</v>
      </c>
      <c r="D42" s="4" t="s">
        <v>13</v>
      </c>
      <c r="E42" s="4" t="s">
        <v>201</v>
      </c>
      <c r="F42" s="4" t="s">
        <v>202</v>
      </c>
      <c r="G42" s="5" t="s">
        <v>16</v>
      </c>
      <c r="H42" s="5" t="s">
        <v>185</v>
      </c>
      <c r="I42" s="6" t="s">
        <v>203</v>
      </c>
      <c r="J42" s="7" t="s">
        <v>19</v>
      </c>
    </row>
    <row r="43" spans="1:10" s="9" customFormat="1" ht="20.100000000000001" customHeight="1">
      <c r="A43" s="2">
        <v>39</v>
      </c>
      <c r="B43" s="3" t="s">
        <v>204</v>
      </c>
      <c r="C43" s="4" t="s">
        <v>205</v>
      </c>
      <c r="D43" s="4" t="s">
        <v>22</v>
      </c>
      <c r="E43" s="4" t="s">
        <v>201</v>
      </c>
      <c r="F43" s="4" t="s">
        <v>206</v>
      </c>
      <c r="G43" s="5" t="s">
        <v>16</v>
      </c>
      <c r="H43" s="5" t="s">
        <v>185</v>
      </c>
      <c r="I43" s="6" t="s">
        <v>207</v>
      </c>
      <c r="J43" s="7" t="s">
        <v>19</v>
      </c>
    </row>
    <row r="44" spans="1:10" s="9" customFormat="1" ht="20.100000000000001" customHeight="1">
      <c r="A44" s="2">
        <v>40</v>
      </c>
      <c r="B44" s="3" t="s">
        <v>208</v>
      </c>
      <c r="C44" s="4" t="s">
        <v>209</v>
      </c>
      <c r="D44" s="4" t="s">
        <v>13</v>
      </c>
      <c r="E44" s="4" t="s">
        <v>28</v>
      </c>
      <c r="F44" s="4" t="s">
        <v>210</v>
      </c>
      <c r="G44" s="5" t="s">
        <v>16</v>
      </c>
      <c r="H44" s="5" t="s">
        <v>185</v>
      </c>
      <c r="I44" s="6" t="s">
        <v>211</v>
      </c>
      <c r="J44" s="7" t="s">
        <v>19</v>
      </c>
    </row>
    <row r="45" spans="1:10" s="9" customFormat="1" ht="20.100000000000001" customHeight="1">
      <c r="A45" s="2">
        <v>41</v>
      </c>
      <c r="B45" s="3" t="s">
        <v>212</v>
      </c>
      <c r="C45" s="4" t="s">
        <v>213</v>
      </c>
      <c r="D45" s="4" t="s">
        <v>13</v>
      </c>
      <c r="E45" s="4" t="s">
        <v>28</v>
      </c>
      <c r="F45" s="4" t="s">
        <v>214</v>
      </c>
      <c r="G45" s="5" t="s">
        <v>16</v>
      </c>
      <c r="H45" s="5" t="s">
        <v>185</v>
      </c>
      <c r="I45" s="6" t="s">
        <v>215</v>
      </c>
      <c r="J45" s="7" t="s">
        <v>19</v>
      </c>
    </row>
    <row r="46" spans="1:10" s="9" customFormat="1" ht="20.100000000000001" customHeight="1">
      <c r="A46" s="2">
        <v>42</v>
      </c>
      <c r="B46" s="3" t="s">
        <v>216</v>
      </c>
      <c r="C46" s="4" t="s">
        <v>217</v>
      </c>
      <c r="D46" s="4" t="s">
        <v>13</v>
      </c>
      <c r="E46" s="4" t="s">
        <v>218</v>
      </c>
      <c r="F46" s="4" t="s">
        <v>219</v>
      </c>
      <c r="G46" s="5" t="s">
        <v>16</v>
      </c>
      <c r="H46" s="5" t="s">
        <v>185</v>
      </c>
      <c r="I46" s="6" t="s">
        <v>220</v>
      </c>
      <c r="J46" s="7" t="s">
        <v>19</v>
      </c>
    </row>
    <row r="47" spans="1:10" s="9" customFormat="1" ht="20.100000000000001" customHeight="1">
      <c r="A47" s="2">
        <v>43</v>
      </c>
      <c r="B47" s="3" t="s">
        <v>221</v>
      </c>
      <c r="C47" s="4" t="s">
        <v>222</v>
      </c>
      <c r="D47" s="4" t="s">
        <v>22</v>
      </c>
      <c r="E47" s="4" t="s">
        <v>223</v>
      </c>
      <c r="F47" s="4" t="s">
        <v>224</v>
      </c>
      <c r="G47" s="5" t="s">
        <v>16</v>
      </c>
      <c r="H47" s="5" t="s">
        <v>225</v>
      </c>
      <c r="I47" s="6" t="s">
        <v>226</v>
      </c>
      <c r="J47" s="7" t="s">
        <v>19</v>
      </c>
    </row>
    <row r="48" spans="1:10" s="9" customFormat="1" ht="20.100000000000001" customHeight="1">
      <c r="A48" s="2">
        <v>44</v>
      </c>
      <c r="B48" s="3" t="s">
        <v>227</v>
      </c>
      <c r="C48" s="4" t="s">
        <v>228</v>
      </c>
      <c r="D48" s="4" t="s">
        <v>22</v>
      </c>
      <c r="E48" s="4" t="s">
        <v>77</v>
      </c>
      <c r="F48" s="4" t="s">
        <v>229</v>
      </c>
      <c r="G48" s="5" t="s">
        <v>16</v>
      </c>
      <c r="H48" s="5" t="s">
        <v>225</v>
      </c>
      <c r="I48" s="6" t="s">
        <v>230</v>
      </c>
      <c r="J48" s="7" t="s">
        <v>19</v>
      </c>
    </row>
    <row r="49" spans="1:10" s="9" customFormat="1" ht="20.100000000000001" customHeight="1">
      <c r="A49" s="2">
        <v>45</v>
      </c>
      <c r="B49" s="3" t="s">
        <v>231</v>
      </c>
      <c r="C49" s="4" t="s">
        <v>232</v>
      </c>
      <c r="D49" s="4" t="s">
        <v>22</v>
      </c>
      <c r="E49" s="4" t="s">
        <v>77</v>
      </c>
      <c r="F49" s="4" t="s">
        <v>233</v>
      </c>
      <c r="G49" s="5" t="s">
        <v>16</v>
      </c>
      <c r="H49" s="5" t="s">
        <v>225</v>
      </c>
      <c r="I49" s="6" t="s">
        <v>234</v>
      </c>
      <c r="J49" s="7" t="s">
        <v>19</v>
      </c>
    </row>
    <row r="50" spans="1:10" s="9" customFormat="1" ht="20.100000000000001" customHeight="1">
      <c r="A50" s="2">
        <v>46</v>
      </c>
      <c r="B50" s="3" t="s">
        <v>235</v>
      </c>
      <c r="C50" s="4" t="s">
        <v>236</v>
      </c>
      <c r="D50" s="4" t="s">
        <v>22</v>
      </c>
      <c r="E50" s="4" t="s">
        <v>237</v>
      </c>
      <c r="F50" s="4" t="s">
        <v>238</v>
      </c>
      <c r="G50" s="5" t="s">
        <v>16</v>
      </c>
      <c r="H50" s="5" t="s">
        <v>225</v>
      </c>
      <c r="I50" s="6" t="s">
        <v>239</v>
      </c>
      <c r="J50" s="7" t="s">
        <v>19</v>
      </c>
    </row>
    <row r="51" spans="1:10" s="9" customFormat="1" ht="20.100000000000001" customHeight="1">
      <c r="A51" s="2">
        <v>47</v>
      </c>
      <c r="B51" s="3" t="s">
        <v>240</v>
      </c>
      <c r="C51" s="4" t="s">
        <v>241</v>
      </c>
      <c r="D51" s="4" t="s">
        <v>22</v>
      </c>
      <c r="E51" s="4" t="s">
        <v>28</v>
      </c>
      <c r="F51" s="4" t="s">
        <v>242</v>
      </c>
      <c r="G51" s="5" t="s">
        <v>16</v>
      </c>
      <c r="H51" s="5" t="s">
        <v>225</v>
      </c>
      <c r="I51" s="6" t="s">
        <v>243</v>
      </c>
      <c r="J51" s="7" t="s">
        <v>19</v>
      </c>
    </row>
    <row r="52" spans="1:10" s="9" customFormat="1" ht="20.100000000000001" customHeight="1">
      <c r="A52" s="2">
        <v>48</v>
      </c>
      <c r="B52" s="3" t="s">
        <v>244</v>
      </c>
      <c r="C52" s="4" t="s">
        <v>245</v>
      </c>
      <c r="D52" s="4" t="s">
        <v>22</v>
      </c>
      <c r="E52" s="4" t="s">
        <v>246</v>
      </c>
      <c r="F52" s="4" t="s">
        <v>247</v>
      </c>
      <c r="G52" s="5" t="s">
        <v>16</v>
      </c>
      <c r="H52" s="5" t="s">
        <v>225</v>
      </c>
      <c r="I52" s="6" t="s">
        <v>248</v>
      </c>
      <c r="J52" s="7" t="s">
        <v>19</v>
      </c>
    </row>
    <row r="53" spans="1:10" s="9" customFormat="1" ht="20.100000000000001" customHeight="1">
      <c r="A53" s="2">
        <v>49</v>
      </c>
      <c r="B53" s="3" t="s">
        <v>249</v>
      </c>
      <c r="C53" s="4" t="s">
        <v>250</v>
      </c>
      <c r="D53" s="4" t="s">
        <v>22</v>
      </c>
      <c r="E53" s="4" t="s">
        <v>251</v>
      </c>
      <c r="F53" s="4" t="s">
        <v>252</v>
      </c>
      <c r="G53" s="5" t="s">
        <v>16</v>
      </c>
      <c r="H53" s="5" t="s">
        <v>225</v>
      </c>
      <c r="I53" s="6" t="s">
        <v>253</v>
      </c>
      <c r="J53" s="7" t="s">
        <v>19</v>
      </c>
    </row>
    <row r="54" spans="1:10" s="9" customFormat="1" ht="20.100000000000001" customHeight="1">
      <c r="A54" s="2">
        <v>50</v>
      </c>
      <c r="B54" s="3" t="s">
        <v>254</v>
      </c>
      <c r="C54" s="4" t="s">
        <v>255</v>
      </c>
      <c r="D54" s="4" t="s">
        <v>22</v>
      </c>
      <c r="E54" s="4" t="s">
        <v>256</v>
      </c>
      <c r="F54" s="4" t="s">
        <v>257</v>
      </c>
      <c r="G54" s="5" t="s">
        <v>16</v>
      </c>
      <c r="H54" s="5" t="s">
        <v>225</v>
      </c>
      <c r="I54" s="6" t="s">
        <v>258</v>
      </c>
      <c r="J54" s="7" t="s">
        <v>19</v>
      </c>
    </row>
    <row r="55" spans="1:10" s="9" customFormat="1" ht="20.100000000000001" customHeight="1">
      <c r="A55" s="2">
        <v>51</v>
      </c>
      <c r="B55" s="3" t="s">
        <v>259</v>
      </c>
      <c r="C55" s="4" t="s">
        <v>260</v>
      </c>
      <c r="D55" s="4" t="s">
        <v>22</v>
      </c>
      <c r="E55" s="4" t="s">
        <v>261</v>
      </c>
      <c r="F55" s="4" t="s">
        <v>262</v>
      </c>
      <c r="G55" s="5" t="s">
        <v>16</v>
      </c>
      <c r="H55" s="5" t="s">
        <v>225</v>
      </c>
      <c r="I55" s="6" t="s">
        <v>263</v>
      </c>
      <c r="J55" s="7" t="s">
        <v>19</v>
      </c>
    </row>
    <row r="56" spans="1:10" s="9" customFormat="1" ht="20.100000000000001" customHeight="1">
      <c r="A56" s="2">
        <v>52</v>
      </c>
      <c r="B56" s="3" t="s">
        <v>264</v>
      </c>
      <c r="C56" s="4" t="s">
        <v>265</v>
      </c>
      <c r="D56" s="4" t="s">
        <v>22</v>
      </c>
      <c r="E56" s="4" t="s">
        <v>34</v>
      </c>
      <c r="F56" s="4" t="s">
        <v>266</v>
      </c>
      <c r="G56" s="5" t="s">
        <v>16</v>
      </c>
      <c r="H56" s="5" t="s">
        <v>225</v>
      </c>
      <c r="I56" s="6" t="s">
        <v>267</v>
      </c>
      <c r="J56" s="7" t="s">
        <v>19</v>
      </c>
    </row>
    <row r="57" spans="1:10" s="9" customFormat="1" ht="20.100000000000001" customHeight="1">
      <c r="A57" s="2">
        <v>53</v>
      </c>
      <c r="B57" s="3" t="s">
        <v>268</v>
      </c>
      <c r="C57" s="4" t="s">
        <v>269</v>
      </c>
      <c r="D57" s="4" t="s">
        <v>22</v>
      </c>
      <c r="E57" s="4" t="s">
        <v>270</v>
      </c>
      <c r="F57" s="4" t="s">
        <v>271</v>
      </c>
      <c r="G57" s="5" t="s">
        <v>16</v>
      </c>
      <c r="H57" s="5" t="s">
        <v>225</v>
      </c>
      <c r="I57" s="6" t="s">
        <v>272</v>
      </c>
      <c r="J57" s="7" t="s">
        <v>19</v>
      </c>
    </row>
    <row r="58" spans="1:10" s="9" customFormat="1" ht="20.100000000000001" customHeight="1">
      <c r="A58" s="2">
        <v>54</v>
      </c>
      <c r="B58" s="3" t="s">
        <v>273</v>
      </c>
      <c r="C58" s="4" t="s">
        <v>274</v>
      </c>
      <c r="D58" s="4" t="s">
        <v>22</v>
      </c>
      <c r="E58" s="4" t="s">
        <v>275</v>
      </c>
      <c r="F58" s="4" t="s">
        <v>276</v>
      </c>
      <c r="G58" s="5" t="s">
        <v>16</v>
      </c>
      <c r="H58" s="5" t="s">
        <v>225</v>
      </c>
      <c r="I58" s="6" t="s">
        <v>277</v>
      </c>
      <c r="J58" s="7" t="s">
        <v>19</v>
      </c>
    </row>
    <row r="59" spans="1:10" s="9" customFormat="1" ht="20.100000000000001" customHeight="1">
      <c r="A59" s="2">
        <v>55</v>
      </c>
      <c r="B59" s="3" t="s">
        <v>278</v>
      </c>
      <c r="C59" s="4" t="s">
        <v>279</v>
      </c>
      <c r="D59" s="4" t="s">
        <v>22</v>
      </c>
      <c r="E59" s="4" t="s">
        <v>28</v>
      </c>
      <c r="F59" s="4" t="s">
        <v>280</v>
      </c>
      <c r="G59" s="5" t="s">
        <v>16</v>
      </c>
      <c r="H59" s="5" t="s">
        <v>225</v>
      </c>
      <c r="I59" s="6" t="s">
        <v>281</v>
      </c>
      <c r="J59" s="7" t="s">
        <v>19</v>
      </c>
    </row>
    <row r="60" spans="1:10" s="9" customFormat="1" ht="20.100000000000001" customHeight="1">
      <c r="A60" s="2">
        <v>56</v>
      </c>
      <c r="B60" s="3" t="s">
        <v>282</v>
      </c>
      <c r="C60" s="4" t="s">
        <v>283</v>
      </c>
      <c r="D60" s="4" t="s">
        <v>22</v>
      </c>
      <c r="E60" s="4" t="s">
        <v>284</v>
      </c>
      <c r="F60" s="4" t="s">
        <v>285</v>
      </c>
      <c r="G60" s="5" t="s">
        <v>16</v>
      </c>
      <c r="H60" s="5" t="s">
        <v>225</v>
      </c>
      <c r="I60" s="6" t="s">
        <v>286</v>
      </c>
      <c r="J60" s="7" t="s">
        <v>19</v>
      </c>
    </row>
    <row r="61" spans="1:10" s="9" customFormat="1" ht="20.100000000000001" customHeight="1">
      <c r="A61" s="2">
        <v>57</v>
      </c>
      <c r="B61" s="3" t="s">
        <v>287</v>
      </c>
      <c r="C61" s="4" t="s">
        <v>288</v>
      </c>
      <c r="D61" s="4" t="s">
        <v>22</v>
      </c>
      <c r="E61" s="4" t="s">
        <v>289</v>
      </c>
      <c r="F61" s="4" t="s">
        <v>290</v>
      </c>
      <c r="G61" s="5" t="s">
        <v>16</v>
      </c>
      <c r="H61" s="5" t="s">
        <v>291</v>
      </c>
      <c r="I61" s="6" t="s">
        <v>292</v>
      </c>
      <c r="J61" s="7" t="s">
        <v>19</v>
      </c>
    </row>
    <row r="62" spans="1:10" s="9" customFormat="1" ht="20.100000000000001" customHeight="1">
      <c r="A62" s="2">
        <v>58</v>
      </c>
      <c r="B62" s="3" t="s">
        <v>293</v>
      </c>
      <c r="C62" s="4" t="s">
        <v>294</v>
      </c>
      <c r="D62" s="4" t="s">
        <v>22</v>
      </c>
      <c r="E62" s="4" t="s">
        <v>67</v>
      </c>
      <c r="F62" s="4" t="s">
        <v>295</v>
      </c>
      <c r="G62" s="5" t="s">
        <v>16</v>
      </c>
      <c r="H62" s="5" t="s">
        <v>291</v>
      </c>
      <c r="I62" s="6" t="s">
        <v>296</v>
      </c>
      <c r="J62" s="7" t="s">
        <v>19</v>
      </c>
    </row>
    <row r="63" spans="1:10" s="9" customFormat="1" ht="20.100000000000001" customHeight="1">
      <c r="A63" s="2">
        <v>59</v>
      </c>
      <c r="B63" s="3" t="s">
        <v>297</v>
      </c>
      <c r="C63" s="4" t="s">
        <v>298</v>
      </c>
      <c r="D63" s="4" t="s">
        <v>22</v>
      </c>
      <c r="E63" s="4" t="s">
        <v>299</v>
      </c>
      <c r="F63" s="4" t="s">
        <v>776</v>
      </c>
      <c r="G63" s="5" t="s">
        <v>16</v>
      </c>
      <c r="H63" s="5" t="s">
        <v>291</v>
      </c>
      <c r="I63" s="6" t="s">
        <v>300</v>
      </c>
      <c r="J63" s="7" t="s">
        <v>19</v>
      </c>
    </row>
    <row r="64" spans="1:10" s="17" customFormat="1" ht="20.100000000000001" customHeight="1">
      <c r="A64" s="2">
        <v>60</v>
      </c>
      <c r="B64" s="3" t="s">
        <v>772</v>
      </c>
      <c r="C64" s="4" t="s">
        <v>773</v>
      </c>
      <c r="D64" s="4" t="s">
        <v>22</v>
      </c>
      <c r="E64" s="4" t="s">
        <v>774</v>
      </c>
      <c r="F64" s="4" t="s">
        <v>777</v>
      </c>
      <c r="G64" s="5" t="s">
        <v>16</v>
      </c>
      <c r="H64" s="5" t="s">
        <v>291</v>
      </c>
      <c r="I64" s="6" t="s">
        <v>305</v>
      </c>
      <c r="J64" s="7" t="s">
        <v>19</v>
      </c>
    </row>
    <row r="65" spans="1:10" s="9" customFormat="1" ht="20.100000000000001" customHeight="1">
      <c r="A65" s="2">
        <v>61</v>
      </c>
      <c r="B65" s="3" t="s">
        <v>301</v>
      </c>
      <c r="C65" s="4" t="s">
        <v>302</v>
      </c>
      <c r="D65" s="4" t="s">
        <v>22</v>
      </c>
      <c r="E65" s="4" t="s">
        <v>284</v>
      </c>
      <c r="F65" s="4" t="s">
        <v>303</v>
      </c>
      <c r="G65" s="5" t="s">
        <v>16</v>
      </c>
      <c r="H65" s="5" t="s">
        <v>304</v>
      </c>
      <c r="I65" s="6" t="s">
        <v>775</v>
      </c>
      <c r="J65" s="7" t="s">
        <v>19</v>
      </c>
    </row>
    <row r="66" spans="1:10" s="9" customFormat="1" ht="20.100000000000001" customHeight="1">
      <c r="A66" s="2">
        <v>62</v>
      </c>
      <c r="B66" s="3" t="s">
        <v>306</v>
      </c>
      <c r="C66" s="4" t="s">
        <v>307</v>
      </c>
      <c r="D66" s="4" t="s">
        <v>22</v>
      </c>
      <c r="E66" s="4" t="s">
        <v>218</v>
      </c>
      <c r="F66" s="4" t="s">
        <v>308</v>
      </c>
      <c r="G66" s="5" t="s">
        <v>16</v>
      </c>
      <c r="H66" s="5" t="s">
        <v>185</v>
      </c>
      <c r="I66" s="6" t="s">
        <v>309</v>
      </c>
      <c r="J66" s="7" t="s">
        <v>19</v>
      </c>
    </row>
    <row r="67" spans="1:10" s="9" customFormat="1" ht="20.100000000000001" customHeight="1">
      <c r="A67" s="2">
        <v>63</v>
      </c>
      <c r="B67" s="3" t="s">
        <v>310</v>
      </c>
      <c r="C67" s="4" t="s">
        <v>311</v>
      </c>
      <c r="D67" s="4" t="s">
        <v>22</v>
      </c>
      <c r="E67" s="4" t="s">
        <v>23</v>
      </c>
      <c r="F67" s="4" t="s">
        <v>312</v>
      </c>
      <c r="G67" s="5" t="s">
        <v>16</v>
      </c>
      <c r="H67" s="5" t="s">
        <v>185</v>
      </c>
      <c r="I67" s="6" t="s">
        <v>313</v>
      </c>
      <c r="J67" s="7" t="s">
        <v>19</v>
      </c>
    </row>
    <row r="68" spans="1:10" s="9" customFormat="1" ht="20.100000000000001" customHeight="1">
      <c r="A68" s="2">
        <v>64</v>
      </c>
      <c r="B68" s="3" t="s">
        <v>314</v>
      </c>
      <c r="C68" s="4" t="s">
        <v>315</v>
      </c>
      <c r="D68" s="4" t="s">
        <v>13</v>
      </c>
      <c r="E68" s="4" t="s">
        <v>316</v>
      </c>
      <c r="F68" s="4" t="s">
        <v>317</v>
      </c>
      <c r="G68" s="5" t="s">
        <v>16</v>
      </c>
      <c r="H68" s="5" t="s">
        <v>185</v>
      </c>
      <c r="I68" s="6" t="s">
        <v>318</v>
      </c>
      <c r="J68" s="7" t="s">
        <v>19</v>
      </c>
    </row>
    <row r="69" spans="1:10" s="9" customFormat="1" ht="20.100000000000001" customHeight="1">
      <c r="A69" s="2">
        <v>65</v>
      </c>
      <c r="B69" s="3" t="s">
        <v>319</v>
      </c>
      <c r="C69" s="4" t="s">
        <v>320</v>
      </c>
      <c r="D69" s="4" t="s">
        <v>13</v>
      </c>
      <c r="E69" s="4" t="s">
        <v>174</v>
      </c>
      <c r="F69" s="4" t="s">
        <v>321</v>
      </c>
      <c r="G69" s="5" t="s">
        <v>16</v>
      </c>
      <c r="H69" s="5" t="s">
        <v>185</v>
      </c>
      <c r="I69" s="6" t="s">
        <v>322</v>
      </c>
      <c r="J69" s="7" t="s">
        <v>19</v>
      </c>
    </row>
    <row r="70" spans="1:10" s="9" customFormat="1" ht="20.100000000000001" customHeight="1">
      <c r="A70" s="2">
        <v>66</v>
      </c>
      <c r="B70" s="3" t="s">
        <v>323</v>
      </c>
      <c r="C70" s="4" t="s">
        <v>324</v>
      </c>
      <c r="D70" s="4" t="s">
        <v>22</v>
      </c>
      <c r="E70" s="4" t="s">
        <v>325</v>
      </c>
      <c r="F70" s="4" t="s">
        <v>326</v>
      </c>
      <c r="G70" s="5" t="s">
        <v>16</v>
      </c>
      <c r="H70" s="5" t="s">
        <v>185</v>
      </c>
      <c r="I70" s="6" t="s">
        <v>327</v>
      </c>
      <c r="J70" s="7" t="s">
        <v>19</v>
      </c>
    </row>
    <row r="71" spans="1:10" s="9" customFormat="1" ht="20.100000000000001" customHeight="1">
      <c r="A71" s="2">
        <v>67</v>
      </c>
      <c r="B71" s="3" t="s">
        <v>328</v>
      </c>
      <c r="C71" s="4" t="s">
        <v>329</v>
      </c>
      <c r="D71" s="4" t="s">
        <v>13</v>
      </c>
      <c r="E71" s="4" t="s">
        <v>132</v>
      </c>
      <c r="F71" s="4" t="s">
        <v>330</v>
      </c>
      <c r="G71" s="5" t="s">
        <v>16</v>
      </c>
      <c r="H71" s="5" t="s">
        <v>185</v>
      </c>
      <c r="I71" s="6" t="s">
        <v>331</v>
      </c>
      <c r="J71" s="7" t="s">
        <v>19</v>
      </c>
    </row>
    <row r="72" spans="1:10" s="9" customFormat="1" ht="20.100000000000001" customHeight="1">
      <c r="A72" s="2">
        <v>68</v>
      </c>
      <c r="B72" s="3" t="s">
        <v>332</v>
      </c>
      <c r="C72" s="4" t="s">
        <v>333</v>
      </c>
      <c r="D72" s="4" t="s">
        <v>13</v>
      </c>
      <c r="E72" s="4" t="s">
        <v>334</v>
      </c>
      <c r="F72" s="4" t="s">
        <v>335</v>
      </c>
      <c r="G72" s="5" t="s">
        <v>16</v>
      </c>
      <c r="H72" s="5" t="s">
        <v>185</v>
      </c>
      <c r="I72" s="6" t="s">
        <v>336</v>
      </c>
      <c r="J72" s="7" t="s">
        <v>19</v>
      </c>
    </row>
    <row r="73" spans="1:10" s="9" customFormat="1" ht="20.100000000000001" customHeight="1">
      <c r="A73" s="2">
        <v>69</v>
      </c>
      <c r="B73" s="3" t="s">
        <v>337</v>
      </c>
      <c r="C73" s="4" t="s">
        <v>338</v>
      </c>
      <c r="D73" s="4" t="s">
        <v>22</v>
      </c>
      <c r="E73" s="4" t="s">
        <v>256</v>
      </c>
      <c r="F73" s="4" t="s">
        <v>339</v>
      </c>
      <c r="G73" s="5" t="s">
        <v>16</v>
      </c>
      <c r="H73" s="5" t="s">
        <v>185</v>
      </c>
      <c r="I73" s="6" t="s">
        <v>340</v>
      </c>
      <c r="J73" s="7" t="s">
        <v>19</v>
      </c>
    </row>
    <row r="74" spans="1:10" s="9" customFormat="1" ht="20.100000000000001" customHeight="1">
      <c r="A74" s="2">
        <v>70</v>
      </c>
      <c r="B74" s="3" t="s">
        <v>341</v>
      </c>
      <c r="C74" s="4" t="s">
        <v>342</v>
      </c>
      <c r="D74" s="4" t="s">
        <v>22</v>
      </c>
      <c r="E74" s="4" t="s">
        <v>261</v>
      </c>
      <c r="F74" s="4" t="s">
        <v>343</v>
      </c>
      <c r="G74" s="5" t="s">
        <v>16</v>
      </c>
      <c r="H74" s="5" t="s">
        <v>185</v>
      </c>
      <c r="I74" s="6" t="s">
        <v>344</v>
      </c>
      <c r="J74" s="7" t="s">
        <v>19</v>
      </c>
    </row>
    <row r="75" spans="1:10" s="9" customFormat="1" ht="20.100000000000001" customHeight="1">
      <c r="A75" s="2">
        <v>71</v>
      </c>
      <c r="B75" s="3" t="s">
        <v>345</v>
      </c>
      <c r="C75" s="4" t="s">
        <v>346</v>
      </c>
      <c r="D75" s="4" t="s">
        <v>13</v>
      </c>
      <c r="E75" s="4" t="s">
        <v>347</v>
      </c>
      <c r="F75" s="4" t="s">
        <v>348</v>
      </c>
      <c r="G75" s="5" t="s">
        <v>16</v>
      </c>
      <c r="H75" s="5" t="s">
        <v>185</v>
      </c>
      <c r="I75" s="6" t="s">
        <v>349</v>
      </c>
      <c r="J75" s="7" t="s">
        <v>19</v>
      </c>
    </row>
    <row r="76" spans="1:10" s="9" customFormat="1" ht="20.100000000000001" customHeight="1">
      <c r="A76" s="2">
        <v>72</v>
      </c>
      <c r="B76" s="3" t="s">
        <v>350</v>
      </c>
      <c r="C76" s="4" t="s">
        <v>351</v>
      </c>
      <c r="D76" s="4" t="s">
        <v>22</v>
      </c>
      <c r="E76" s="4" t="s">
        <v>34</v>
      </c>
      <c r="F76" s="4" t="s">
        <v>352</v>
      </c>
      <c r="G76" s="5" t="s">
        <v>16</v>
      </c>
      <c r="H76" s="5" t="s">
        <v>185</v>
      </c>
      <c r="I76" s="6" t="s">
        <v>353</v>
      </c>
      <c r="J76" s="7" t="s">
        <v>19</v>
      </c>
    </row>
    <row r="77" spans="1:10" s="9" customFormat="1" ht="20.100000000000001" customHeight="1">
      <c r="A77" s="2">
        <v>73</v>
      </c>
      <c r="B77" s="3" t="s">
        <v>354</v>
      </c>
      <c r="C77" s="4" t="s">
        <v>355</v>
      </c>
      <c r="D77" s="4" t="s">
        <v>22</v>
      </c>
      <c r="E77" s="4" t="s">
        <v>151</v>
      </c>
      <c r="F77" s="4" t="s">
        <v>356</v>
      </c>
      <c r="G77" s="5" t="s">
        <v>16</v>
      </c>
      <c r="H77" s="5" t="s">
        <v>185</v>
      </c>
      <c r="I77" s="6" t="s">
        <v>357</v>
      </c>
      <c r="J77" s="7" t="s">
        <v>19</v>
      </c>
    </row>
    <row r="78" spans="1:10" s="9" customFormat="1" ht="20.100000000000001" customHeight="1">
      <c r="A78" s="2">
        <v>74</v>
      </c>
      <c r="B78" s="3" t="s">
        <v>358</v>
      </c>
      <c r="C78" s="4" t="s">
        <v>359</v>
      </c>
      <c r="D78" s="4" t="s">
        <v>22</v>
      </c>
      <c r="E78" s="4" t="s">
        <v>256</v>
      </c>
      <c r="F78" s="4" t="s">
        <v>360</v>
      </c>
      <c r="G78" s="5" t="s">
        <v>16</v>
      </c>
      <c r="H78" s="5" t="s">
        <v>185</v>
      </c>
      <c r="I78" s="6" t="s">
        <v>361</v>
      </c>
      <c r="J78" s="7" t="s">
        <v>19</v>
      </c>
    </row>
    <row r="79" spans="1:10" s="9" customFormat="1" ht="20.100000000000001" customHeight="1">
      <c r="A79" s="2">
        <v>75</v>
      </c>
      <c r="B79" s="3" t="s">
        <v>362</v>
      </c>
      <c r="C79" s="4" t="s">
        <v>363</v>
      </c>
      <c r="D79" s="4" t="s">
        <v>22</v>
      </c>
      <c r="E79" s="4" t="s">
        <v>28</v>
      </c>
      <c r="F79" s="4" t="s">
        <v>364</v>
      </c>
      <c r="G79" s="5" t="s">
        <v>16</v>
      </c>
      <c r="H79" s="5" t="s">
        <v>185</v>
      </c>
      <c r="I79" s="6" t="s">
        <v>365</v>
      </c>
      <c r="J79" s="7" t="s">
        <v>19</v>
      </c>
    </row>
    <row r="80" spans="1:10" s="9" customFormat="1" ht="20.100000000000001" customHeight="1">
      <c r="A80" s="2">
        <v>76</v>
      </c>
      <c r="B80" s="3" t="s">
        <v>366</v>
      </c>
      <c r="C80" s="4" t="s">
        <v>367</v>
      </c>
      <c r="D80" s="4" t="s">
        <v>22</v>
      </c>
      <c r="E80" s="4" t="s">
        <v>28</v>
      </c>
      <c r="F80" s="4" t="s">
        <v>368</v>
      </c>
      <c r="G80" s="5" t="s">
        <v>16</v>
      </c>
      <c r="H80" s="5" t="s">
        <v>185</v>
      </c>
      <c r="I80" s="6" t="s">
        <v>369</v>
      </c>
      <c r="J80" s="7" t="s">
        <v>19</v>
      </c>
    </row>
    <row r="81" spans="1:10" s="9" customFormat="1" ht="20.100000000000001" customHeight="1">
      <c r="A81" s="2">
        <v>77</v>
      </c>
      <c r="B81" s="3" t="s">
        <v>370</v>
      </c>
      <c r="C81" s="4" t="s">
        <v>371</v>
      </c>
      <c r="D81" s="4" t="s">
        <v>13</v>
      </c>
      <c r="E81" s="4" t="s">
        <v>174</v>
      </c>
      <c r="F81" s="4" t="s">
        <v>372</v>
      </c>
      <c r="G81" s="5" t="s">
        <v>16</v>
      </c>
      <c r="H81" s="5" t="s">
        <v>185</v>
      </c>
      <c r="I81" s="6" t="s">
        <v>373</v>
      </c>
      <c r="J81" s="7" t="s">
        <v>19</v>
      </c>
    </row>
    <row r="82" spans="1:10" s="9" customFormat="1" ht="20.100000000000001" customHeight="1">
      <c r="A82" s="2">
        <v>78</v>
      </c>
      <c r="B82" s="3" t="s">
        <v>374</v>
      </c>
      <c r="C82" s="4" t="s">
        <v>375</v>
      </c>
      <c r="D82" s="4" t="s">
        <v>22</v>
      </c>
      <c r="E82" s="4" t="s">
        <v>376</v>
      </c>
      <c r="F82" s="4" t="s">
        <v>377</v>
      </c>
      <c r="G82" s="5" t="s">
        <v>16</v>
      </c>
      <c r="H82" s="5" t="s">
        <v>185</v>
      </c>
      <c r="I82" s="6" t="s">
        <v>378</v>
      </c>
      <c r="J82" s="7" t="s">
        <v>19</v>
      </c>
    </row>
    <row r="83" spans="1:10" s="9" customFormat="1" ht="20.100000000000001" customHeight="1">
      <c r="A83" s="2">
        <v>79</v>
      </c>
      <c r="B83" s="3" t="s">
        <v>379</v>
      </c>
      <c r="C83" s="4" t="s">
        <v>380</v>
      </c>
      <c r="D83" s="4" t="s">
        <v>22</v>
      </c>
      <c r="E83" s="4" t="s">
        <v>381</v>
      </c>
      <c r="F83" s="4" t="s">
        <v>382</v>
      </c>
      <c r="G83" s="5" t="s">
        <v>383</v>
      </c>
      <c r="H83" s="5" t="s">
        <v>384</v>
      </c>
      <c r="I83" s="6" t="s">
        <v>385</v>
      </c>
      <c r="J83" s="7" t="s">
        <v>19</v>
      </c>
    </row>
    <row r="84" spans="1:10" s="9" customFormat="1" ht="20.100000000000001" customHeight="1">
      <c r="A84" s="2">
        <v>80</v>
      </c>
      <c r="B84" s="3" t="s">
        <v>386</v>
      </c>
      <c r="C84" s="4" t="s">
        <v>387</v>
      </c>
      <c r="D84" s="4" t="s">
        <v>22</v>
      </c>
      <c r="E84" s="4" t="s">
        <v>270</v>
      </c>
      <c r="F84" s="4" t="s">
        <v>388</v>
      </c>
      <c r="G84" s="5" t="s">
        <v>383</v>
      </c>
      <c r="H84" s="5" t="s">
        <v>384</v>
      </c>
      <c r="I84" s="6" t="s">
        <v>389</v>
      </c>
      <c r="J84" s="7" t="s">
        <v>19</v>
      </c>
    </row>
    <row r="85" spans="1:10" s="9" customFormat="1" ht="20.100000000000001" customHeight="1">
      <c r="A85" s="2">
        <v>81</v>
      </c>
      <c r="B85" s="3" t="s">
        <v>390</v>
      </c>
      <c r="C85" s="4" t="s">
        <v>391</v>
      </c>
      <c r="D85" s="4" t="s">
        <v>22</v>
      </c>
      <c r="E85" s="4" t="s">
        <v>392</v>
      </c>
      <c r="F85" s="4" t="s">
        <v>393</v>
      </c>
      <c r="G85" s="5" t="s">
        <v>383</v>
      </c>
      <c r="H85" s="5" t="s">
        <v>394</v>
      </c>
      <c r="I85" s="6" t="s">
        <v>395</v>
      </c>
      <c r="J85" s="7" t="s">
        <v>19</v>
      </c>
    </row>
    <row r="86" spans="1:10" s="9" customFormat="1" ht="20.100000000000001" customHeight="1">
      <c r="A86" s="2">
        <v>82</v>
      </c>
      <c r="B86" s="3" t="s">
        <v>396</v>
      </c>
      <c r="C86" s="4" t="s">
        <v>397</v>
      </c>
      <c r="D86" s="4" t="s">
        <v>22</v>
      </c>
      <c r="E86" s="4" t="s">
        <v>398</v>
      </c>
      <c r="F86" s="4" t="s">
        <v>399</v>
      </c>
      <c r="G86" s="5" t="s">
        <v>383</v>
      </c>
      <c r="H86" s="5" t="s">
        <v>394</v>
      </c>
      <c r="I86" s="6" t="s">
        <v>400</v>
      </c>
      <c r="J86" s="7" t="s">
        <v>19</v>
      </c>
    </row>
    <row r="87" spans="1:10" s="9" customFormat="1" ht="20.100000000000001" customHeight="1">
      <c r="A87" s="2">
        <v>83</v>
      </c>
      <c r="B87" s="3" t="s">
        <v>401</v>
      </c>
      <c r="C87" s="4" t="s">
        <v>402</v>
      </c>
      <c r="D87" s="4" t="s">
        <v>13</v>
      </c>
      <c r="E87" s="4" t="s">
        <v>403</v>
      </c>
      <c r="F87" s="4" t="s">
        <v>404</v>
      </c>
      <c r="G87" s="5" t="s">
        <v>383</v>
      </c>
      <c r="H87" s="5" t="s">
        <v>394</v>
      </c>
      <c r="I87" s="6" t="s">
        <v>405</v>
      </c>
      <c r="J87" s="7" t="s">
        <v>19</v>
      </c>
    </row>
    <row r="88" spans="1:10" s="9" customFormat="1" ht="20.100000000000001" customHeight="1">
      <c r="A88" s="2">
        <v>84</v>
      </c>
      <c r="B88" s="3" t="s">
        <v>406</v>
      </c>
      <c r="C88" s="4" t="s">
        <v>407</v>
      </c>
      <c r="D88" s="4" t="s">
        <v>13</v>
      </c>
      <c r="E88" s="4" t="s">
        <v>408</v>
      </c>
      <c r="F88" s="4" t="s">
        <v>409</v>
      </c>
      <c r="G88" s="5" t="s">
        <v>383</v>
      </c>
      <c r="H88" s="5" t="s">
        <v>394</v>
      </c>
      <c r="I88" s="6" t="s">
        <v>410</v>
      </c>
      <c r="J88" s="7" t="s">
        <v>19</v>
      </c>
    </row>
    <row r="89" spans="1:10" s="9" customFormat="1" ht="20.100000000000001" customHeight="1">
      <c r="A89" s="2">
        <v>85</v>
      </c>
      <c r="B89" s="3" t="s">
        <v>411</v>
      </c>
      <c r="C89" s="4" t="s">
        <v>412</v>
      </c>
      <c r="D89" s="4" t="s">
        <v>13</v>
      </c>
      <c r="E89" s="4" t="s">
        <v>413</v>
      </c>
      <c r="F89" s="4" t="s">
        <v>414</v>
      </c>
      <c r="G89" s="5" t="s">
        <v>383</v>
      </c>
      <c r="H89" s="5" t="s">
        <v>394</v>
      </c>
      <c r="I89" s="6" t="s">
        <v>415</v>
      </c>
      <c r="J89" s="7" t="s">
        <v>19</v>
      </c>
    </row>
    <row r="90" spans="1:10" s="9" customFormat="1" ht="20.100000000000001" customHeight="1">
      <c r="A90" s="2">
        <v>86</v>
      </c>
      <c r="B90" s="3" t="s">
        <v>416</v>
      </c>
      <c r="C90" s="4" t="s">
        <v>417</v>
      </c>
      <c r="D90" s="4" t="s">
        <v>13</v>
      </c>
      <c r="E90" s="4" t="s">
        <v>418</v>
      </c>
      <c r="F90" s="4" t="s">
        <v>419</v>
      </c>
      <c r="G90" s="5" t="s">
        <v>383</v>
      </c>
      <c r="H90" s="5" t="s">
        <v>420</v>
      </c>
      <c r="I90" s="6" t="s">
        <v>421</v>
      </c>
      <c r="J90" s="7" t="s">
        <v>19</v>
      </c>
    </row>
    <row r="91" spans="1:10" s="9" customFormat="1" ht="20.100000000000001" customHeight="1">
      <c r="A91" s="2">
        <v>87</v>
      </c>
      <c r="B91" s="3" t="s">
        <v>422</v>
      </c>
      <c r="C91" s="4" t="s">
        <v>423</v>
      </c>
      <c r="D91" s="4" t="s">
        <v>13</v>
      </c>
      <c r="E91" s="4" t="s">
        <v>424</v>
      </c>
      <c r="F91" s="4" t="s">
        <v>425</v>
      </c>
      <c r="G91" s="5" t="s">
        <v>383</v>
      </c>
      <c r="H91" s="5" t="s">
        <v>426</v>
      </c>
      <c r="I91" s="6" t="s">
        <v>427</v>
      </c>
      <c r="J91" s="7" t="s">
        <v>19</v>
      </c>
    </row>
    <row r="92" spans="1:10" s="9" customFormat="1" ht="20.100000000000001" customHeight="1">
      <c r="A92" s="2">
        <v>88</v>
      </c>
      <c r="B92" s="3" t="s">
        <v>428</v>
      </c>
      <c r="C92" s="4" t="s">
        <v>429</v>
      </c>
      <c r="D92" s="4" t="s">
        <v>13</v>
      </c>
      <c r="E92" s="4" t="s">
        <v>201</v>
      </c>
      <c r="F92" s="4" t="s">
        <v>430</v>
      </c>
      <c r="G92" s="5" t="s">
        <v>383</v>
      </c>
      <c r="H92" s="5" t="s">
        <v>426</v>
      </c>
      <c r="I92" s="6" t="s">
        <v>431</v>
      </c>
      <c r="J92" s="7" t="s">
        <v>19</v>
      </c>
    </row>
    <row r="93" spans="1:10" s="9" customFormat="1" ht="20.100000000000001" customHeight="1">
      <c r="A93" s="2">
        <v>89</v>
      </c>
      <c r="B93" s="3" t="s">
        <v>432</v>
      </c>
      <c r="C93" s="4" t="s">
        <v>433</v>
      </c>
      <c r="D93" s="4" t="s">
        <v>13</v>
      </c>
      <c r="E93" s="4" t="s">
        <v>270</v>
      </c>
      <c r="F93" s="4" t="s">
        <v>434</v>
      </c>
      <c r="G93" s="5" t="s">
        <v>383</v>
      </c>
      <c r="H93" s="5" t="s">
        <v>426</v>
      </c>
      <c r="I93" s="6" t="s">
        <v>435</v>
      </c>
      <c r="J93" s="7" t="s">
        <v>19</v>
      </c>
    </row>
    <row r="94" spans="1:10" s="9" customFormat="1" ht="20.100000000000001" customHeight="1">
      <c r="A94" s="2">
        <v>90</v>
      </c>
      <c r="B94" s="3" t="s">
        <v>436</v>
      </c>
      <c r="C94" s="4" t="s">
        <v>437</v>
      </c>
      <c r="D94" s="4" t="s">
        <v>13</v>
      </c>
      <c r="E94" s="4" t="s">
        <v>88</v>
      </c>
      <c r="F94" s="4" t="s">
        <v>438</v>
      </c>
      <c r="G94" s="5" t="s">
        <v>383</v>
      </c>
      <c r="H94" s="5" t="s">
        <v>426</v>
      </c>
      <c r="I94" s="6" t="s">
        <v>439</v>
      </c>
      <c r="J94" s="7" t="s">
        <v>19</v>
      </c>
    </row>
    <row r="95" spans="1:10" s="9" customFormat="1" ht="20.100000000000001" customHeight="1">
      <c r="A95" s="2">
        <v>91</v>
      </c>
      <c r="B95" s="3" t="s">
        <v>440</v>
      </c>
      <c r="C95" s="4" t="s">
        <v>441</v>
      </c>
      <c r="D95" s="4" t="s">
        <v>13</v>
      </c>
      <c r="E95" s="4" t="s">
        <v>442</v>
      </c>
      <c r="F95" s="4" t="s">
        <v>443</v>
      </c>
      <c r="G95" s="5" t="s">
        <v>383</v>
      </c>
      <c r="H95" s="5" t="s">
        <v>426</v>
      </c>
      <c r="I95" s="6" t="s">
        <v>444</v>
      </c>
      <c r="J95" s="7" t="s">
        <v>19</v>
      </c>
    </row>
    <row r="96" spans="1:10" s="9" customFormat="1" ht="20.100000000000001" customHeight="1">
      <c r="A96" s="2">
        <v>92</v>
      </c>
      <c r="B96" s="3" t="s">
        <v>445</v>
      </c>
      <c r="C96" s="4" t="s">
        <v>446</v>
      </c>
      <c r="D96" s="4" t="s">
        <v>22</v>
      </c>
      <c r="E96" s="4" t="s">
        <v>447</v>
      </c>
      <c r="F96" s="4" t="s">
        <v>448</v>
      </c>
      <c r="G96" s="5" t="s">
        <v>383</v>
      </c>
      <c r="H96" s="5" t="s">
        <v>449</v>
      </c>
      <c r="I96" s="6" t="s">
        <v>450</v>
      </c>
      <c r="J96" s="7" t="s">
        <v>19</v>
      </c>
    </row>
    <row r="97" spans="1:10" s="9" customFormat="1" ht="20.100000000000001" customHeight="1">
      <c r="A97" s="2">
        <v>93</v>
      </c>
      <c r="B97" s="3" t="s">
        <v>451</v>
      </c>
      <c r="C97" s="4" t="s">
        <v>452</v>
      </c>
      <c r="D97" s="4" t="s">
        <v>13</v>
      </c>
      <c r="E97" s="4" t="s">
        <v>453</v>
      </c>
      <c r="F97" s="4" t="s">
        <v>454</v>
      </c>
      <c r="G97" s="5" t="s">
        <v>383</v>
      </c>
      <c r="H97" s="5" t="s">
        <v>455</v>
      </c>
      <c r="I97" s="6" t="s">
        <v>456</v>
      </c>
      <c r="J97" s="7" t="s">
        <v>19</v>
      </c>
    </row>
    <row r="98" spans="1:10" s="9" customFormat="1" ht="20.100000000000001" customHeight="1">
      <c r="A98" s="2">
        <v>94</v>
      </c>
      <c r="B98" s="3" t="s">
        <v>457</v>
      </c>
      <c r="C98" s="4" t="s">
        <v>458</v>
      </c>
      <c r="D98" s="4" t="s">
        <v>22</v>
      </c>
      <c r="E98" s="4" t="s">
        <v>459</v>
      </c>
      <c r="F98" s="4" t="s">
        <v>460</v>
      </c>
      <c r="G98" s="5" t="s">
        <v>461</v>
      </c>
      <c r="H98" s="5" t="s">
        <v>462</v>
      </c>
      <c r="I98" s="6" t="s">
        <v>47</v>
      </c>
      <c r="J98" s="7" t="s">
        <v>463</v>
      </c>
    </row>
    <row r="99" spans="1:10" s="9" customFormat="1" ht="20.100000000000001" customHeight="1">
      <c r="A99" s="2">
        <v>95</v>
      </c>
      <c r="B99" s="3" t="s">
        <v>464</v>
      </c>
      <c r="C99" s="4" t="s">
        <v>465</v>
      </c>
      <c r="D99" s="4" t="s">
        <v>22</v>
      </c>
      <c r="E99" s="4" t="s">
        <v>251</v>
      </c>
      <c r="F99" s="4" t="s">
        <v>466</v>
      </c>
      <c r="G99" s="5" t="s">
        <v>461</v>
      </c>
      <c r="H99" s="5" t="s">
        <v>462</v>
      </c>
      <c r="I99" s="6" t="s">
        <v>47</v>
      </c>
      <c r="J99" s="7" t="s">
        <v>463</v>
      </c>
    </row>
    <row r="100" spans="1:10" s="9" customFormat="1" ht="20.100000000000001" customHeight="1">
      <c r="A100" s="2">
        <v>96</v>
      </c>
      <c r="B100" s="3" t="s">
        <v>467</v>
      </c>
      <c r="C100" s="4" t="s">
        <v>468</v>
      </c>
      <c r="D100" s="4" t="s">
        <v>22</v>
      </c>
      <c r="E100" s="4" t="s">
        <v>469</v>
      </c>
      <c r="F100" s="4" t="s">
        <v>470</v>
      </c>
      <c r="G100" s="5" t="s">
        <v>461</v>
      </c>
      <c r="H100" s="5" t="s">
        <v>462</v>
      </c>
      <c r="I100" s="6" t="s">
        <v>47</v>
      </c>
      <c r="J100" s="7" t="s">
        <v>463</v>
      </c>
    </row>
    <row r="101" spans="1:10" s="9" customFormat="1" ht="20.100000000000001" customHeight="1">
      <c r="A101" s="2">
        <v>97</v>
      </c>
      <c r="B101" s="3" t="s">
        <v>471</v>
      </c>
      <c r="C101" s="4" t="s">
        <v>472</v>
      </c>
      <c r="D101" s="4" t="s">
        <v>13</v>
      </c>
      <c r="E101" s="4" t="s">
        <v>118</v>
      </c>
      <c r="F101" s="4" t="s">
        <v>473</v>
      </c>
      <c r="G101" s="5" t="s">
        <v>461</v>
      </c>
      <c r="H101" s="5" t="s">
        <v>462</v>
      </c>
      <c r="I101" s="6" t="s">
        <v>474</v>
      </c>
      <c r="J101" s="7" t="s">
        <v>463</v>
      </c>
    </row>
    <row r="102" spans="1:10" s="9" customFormat="1" ht="20.100000000000001" customHeight="1">
      <c r="A102" s="2">
        <v>98</v>
      </c>
      <c r="B102" s="3" t="s">
        <v>475</v>
      </c>
      <c r="C102" s="4" t="s">
        <v>476</v>
      </c>
      <c r="D102" s="4" t="s">
        <v>22</v>
      </c>
      <c r="E102" s="4" t="s">
        <v>477</v>
      </c>
      <c r="F102" s="4" t="s">
        <v>478</v>
      </c>
      <c r="G102" s="5" t="s">
        <v>461</v>
      </c>
      <c r="H102" s="5" t="s">
        <v>462</v>
      </c>
      <c r="I102" s="6" t="s">
        <v>474</v>
      </c>
      <c r="J102" s="7" t="s">
        <v>463</v>
      </c>
    </row>
    <row r="103" spans="1:10" s="9" customFormat="1" ht="20.100000000000001" customHeight="1">
      <c r="A103" s="2">
        <v>99</v>
      </c>
      <c r="B103" s="3" t="s">
        <v>479</v>
      </c>
      <c r="C103" s="4" t="s">
        <v>480</v>
      </c>
      <c r="D103" s="4" t="s">
        <v>22</v>
      </c>
      <c r="E103" s="4" t="s">
        <v>413</v>
      </c>
      <c r="F103" s="4" t="s">
        <v>481</v>
      </c>
      <c r="G103" s="5" t="s">
        <v>461</v>
      </c>
      <c r="H103" s="5" t="s">
        <v>462</v>
      </c>
      <c r="I103" s="6" t="s">
        <v>474</v>
      </c>
      <c r="J103" s="7" t="s">
        <v>463</v>
      </c>
    </row>
    <row r="104" spans="1:10" s="9" customFormat="1" ht="20.100000000000001" customHeight="1">
      <c r="A104" s="2">
        <v>100</v>
      </c>
      <c r="B104" s="3" t="s">
        <v>482</v>
      </c>
      <c r="C104" s="4" t="s">
        <v>483</v>
      </c>
      <c r="D104" s="4" t="s">
        <v>22</v>
      </c>
      <c r="E104" s="4" t="s">
        <v>484</v>
      </c>
      <c r="F104" s="4" t="s">
        <v>485</v>
      </c>
      <c r="G104" s="5" t="s">
        <v>461</v>
      </c>
      <c r="H104" s="5" t="s">
        <v>462</v>
      </c>
      <c r="I104" s="6" t="s">
        <v>64</v>
      </c>
      <c r="J104" s="7" t="s">
        <v>463</v>
      </c>
    </row>
    <row r="105" spans="1:10" s="9" customFormat="1" ht="20.100000000000001" customHeight="1">
      <c r="A105" s="2">
        <v>101</v>
      </c>
      <c r="B105" s="3" t="s">
        <v>486</v>
      </c>
      <c r="C105" s="4" t="s">
        <v>487</v>
      </c>
      <c r="D105" s="4" t="s">
        <v>22</v>
      </c>
      <c r="E105" s="4" t="s">
        <v>488</v>
      </c>
      <c r="F105" s="4" t="s">
        <v>489</v>
      </c>
      <c r="G105" s="5" t="s">
        <v>461</v>
      </c>
      <c r="H105" s="5" t="s">
        <v>462</v>
      </c>
      <c r="I105" s="6" t="s">
        <v>64</v>
      </c>
      <c r="J105" s="7" t="s">
        <v>463</v>
      </c>
    </row>
    <row r="106" spans="1:10" s="9" customFormat="1" ht="20.100000000000001" customHeight="1">
      <c r="A106" s="2">
        <v>102</v>
      </c>
      <c r="B106" s="3" t="s">
        <v>490</v>
      </c>
      <c r="C106" s="4" t="s">
        <v>491</v>
      </c>
      <c r="D106" s="4" t="s">
        <v>22</v>
      </c>
      <c r="E106" s="4" t="s">
        <v>488</v>
      </c>
      <c r="F106" s="4" t="s">
        <v>492</v>
      </c>
      <c r="G106" s="5" t="s">
        <v>461</v>
      </c>
      <c r="H106" s="5" t="s">
        <v>462</v>
      </c>
      <c r="I106" s="6" t="s">
        <v>64</v>
      </c>
      <c r="J106" s="7" t="s">
        <v>463</v>
      </c>
    </row>
    <row r="107" spans="1:10" s="9" customFormat="1" ht="20.100000000000001" customHeight="1">
      <c r="A107" s="2">
        <v>103</v>
      </c>
      <c r="B107" s="3" t="s">
        <v>493</v>
      </c>
      <c r="C107" s="4" t="s">
        <v>494</v>
      </c>
      <c r="D107" s="4" t="s">
        <v>22</v>
      </c>
      <c r="E107" s="4" t="s">
        <v>488</v>
      </c>
      <c r="F107" s="4" t="s">
        <v>495</v>
      </c>
      <c r="G107" s="5" t="s">
        <v>461</v>
      </c>
      <c r="H107" s="5" t="s">
        <v>462</v>
      </c>
      <c r="I107" s="6" t="s">
        <v>496</v>
      </c>
      <c r="J107" s="7" t="s">
        <v>463</v>
      </c>
    </row>
    <row r="108" spans="1:10" s="9" customFormat="1" ht="20.100000000000001" customHeight="1">
      <c r="A108" s="2">
        <v>104</v>
      </c>
      <c r="B108" s="3" t="s">
        <v>497</v>
      </c>
      <c r="C108" s="4" t="s">
        <v>498</v>
      </c>
      <c r="D108" s="4" t="s">
        <v>22</v>
      </c>
      <c r="E108" s="4" t="s">
        <v>488</v>
      </c>
      <c r="F108" s="4" t="s">
        <v>499</v>
      </c>
      <c r="G108" s="5" t="s">
        <v>461</v>
      </c>
      <c r="H108" s="5" t="s">
        <v>462</v>
      </c>
      <c r="I108" s="6" t="s">
        <v>496</v>
      </c>
      <c r="J108" s="7" t="s">
        <v>463</v>
      </c>
    </row>
    <row r="109" spans="1:10" s="9" customFormat="1" ht="20.100000000000001" customHeight="1">
      <c r="A109" s="2">
        <v>105</v>
      </c>
      <c r="B109" s="3" t="s">
        <v>500</v>
      </c>
      <c r="C109" s="4" t="s">
        <v>501</v>
      </c>
      <c r="D109" s="4" t="s">
        <v>22</v>
      </c>
      <c r="E109" s="4" t="s">
        <v>392</v>
      </c>
      <c r="F109" s="4" t="s">
        <v>502</v>
      </c>
      <c r="G109" s="5" t="s">
        <v>461</v>
      </c>
      <c r="H109" s="5" t="s">
        <v>462</v>
      </c>
      <c r="I109" s="6" t="s">
        <v>496</v>
      </c>
      <c r="J109" s="7" t="s">
        <v>463</v>
      </c>
    </row>
    <row r="110" spans="1:10" s="9" customFormat="1" ht="20.100000000000001" customHeight="1">
      <c r="A110" s="2">
        <v>106</v>
      </c>
      <c r="B110" s="3" t="s">
        <v>503</v>
      </c>
      <c r="C110" s="4" t="s">
        <v>504</v>
      </c>
      <c r="D110" s="4" t="s">
        <v>22</v>
      </c>
      <c r="E110" s="4" t="s">
        <v>201</v>
      </c>
      <c r="F110" s="4" t="s">
        <v>505</v>
      </c>
      <c r="G110" s="5" t="s">
        <v>461</v>
      </c>
      <c r="H110" s="5" t="s">
        <v>462</v>
      </c>
      <c r="I110" s="6" t="s">
        <v>506</v>
      </c>
      <c r="J110" s="7" t="s">
        <v>463</v>
      </c>
    </row>
    <row r="111" spans="1:10" s="9" customFormat="1" ht="20.100000000000001" customHeight="1">
      <c r="A111" s="2">
        <v>107</v>
      </c>
      <c r="B111" s="3" t="s">
        <v>507</v>
      </c>
      <c r="C111" s="4" t="s">
        <v>508</v>
      </c>
      <c r="D111" s="4" t="s">
        <v>22</v>
      </c>
      <c r="E111" s="4" t="s">
        <v>28</v>
      </c>
      <c r="F111" s="4" t="s">
        <v>509</v>
      </c>
      <c r="G111" s="5" t="s">
        <v>461</v>
      </c>
      <c r="H111" s="5" t="s">
        <v>462</v>
      </c>
      <c r="I111" s="6" t="s">
        <v>506</v>
      </c>
      <c r="J111" s="7" t="s">
        <v>463</v>
      </c>
    </row>
    <row r="112" spans="1:10" s="9" customFormat="1" ht="20.100000000000001" customHeight="1">
      <c r="A112" s="2">
        <v>108</v>
      </c>
      <c r="B112" s="3" t="s">
        <v>510</v>
      </c>
      <c r="C112" s="4" t="s">
        <v>511</v>
      </c>
      <c r="D112" s="4" t="s">
        <v>22</v>
      </c>
      <c r="E112" s="4" t="s">
        <v>28</v>
      </c>
      <c r="F112" s="4" t="s">
        <v>512</v>
      </c>
      <c r="G112" s="5" t="s">
        <v>461</v>
      </c>
      <c r="H112" s="5" t="s">
        <v>462</v>
      </c>
      <c r="I112" s="6" t="s">
        <v>506</v>
      </c>
      <c r="J112" s="7" t="s">
        <v>463</v>
      </c>
    </row>
    <row r="113" spans="1:10" s="9" customFormat="1" ht="20.100000000000001" customHeight="1">
      <c r="A113" s="2">
        <v>109</v>
      </c>
      <c r="B113" s="3" t="s">
        <v>513</v>
      </c>
      <c r="C113" s="4" t="s">
        <v>514</v>
      </c>
      <c r="D113" s="4" t="s">
        <v>22</v>
      </c>
      <c r="E113" s="4" t="s">
        <v>28</v>
      </c>
      <c r="F113" s="4" t="s">
        <v>515</v>
      </c>
      <c r="G113" s="5" t="s">
        <v>461</v>
      </c>
      <c r="H113" s="5" t="s">
        <v>462</v>
      </c>
      <c r="I113" s="6" t="s">
        <v>516</v>
      </c>
      <c r="J113" s="7" t="s">
        <v>463</v>
      </c>
    </row>
    <row r="114" spans="1:10" s="9" customFormat="1" ht="20.100000000000001" customHeight="1">
      <c r="A114" s="2">
        <v>110</v>
      </c>
      <c r="B114" s="3" t="s">
        <v>517</v>
      </c>
      <c r="C114" s="4" t="s">
        <v>518</v>
      </c>
      <c r="D114" s="4" t="s">
        <v>22</v>
      </c>
      <c r="E114" s="4" t="s">
        <v>28</v>
      </c>
      <c r="F114" s="4" t="s">
        <v>519</v>
      </c>
      <c r="G114" s="5" t="s">
        <v>461</v>
      </c>
      <c r="H114" s="5" t="s">
        <v>462</v>
      </c>
      <c r="I114" s="6" t="s">
        <v>516</v>
      </c>
      <c r="J114" s="7" t="s">
        <v>463</v>
      </c>
    </row>
    <row r="115" spans="1:10" s="9" customFormat="1" ht="20.100000000000001" customHeight="1">
      <c r="A115" s="2">
        <v>111</v>
      </c>
      <c r="B115" s="3" t="s">
        <v>520</v>
      </c>
      <c r="C115" s="4" t="s">
        <v>521</v>
      </c>
      <c r="D115" s="4" t="s">
        <v>13</v>
      </c>
      <c r="E115" s="4" t="s">
        <v>28</v>
      </c>
      <c r="F115" s="4" t="s">
        <v>522</v>
      </c>
      <c r="G115" s="5" t="s">
        <v>461</v>
      </c>
      <c r="H115" s="5" t="s">
        <v>462</v>
      </c>
      <c r="I115" s="6" t="s">
        <v>516</v>
      </c>
      <c r="J115" s="7" t="s">
        <v>463</v>
      </c>
    </row>
    <row r="116" spans="1:10" s="9" customFormat="1" ht="20.100000000000001" customHeight="1">
      <c r="A116" s="2">
        <v>112</v>
      </c>
      <c r="B116" s="3" t="s">
        <v>523</v>
      </c>
      <c r="C116" s="4" t="s">
        <v>524</v>
      </c>
      <c r="D116" s="4" t="s">
        <v>22</v>
      </c>
      <c r="E116" s="4" t="s">
        <v>525</v>
      </c>
      <c r="F116" s="4" t="s">
        <v>526</v>
      </c>
      <c r="G116" s="5" t="s">
        <v>461</v>
      </c>
      <c r="H116" s="5" t="s">
        <v>462</v>
      </c>
      <c r="I116" s="6" t="s">
        <v>105</v>
      </c>
      <c r="J116" s="7" t="s">
        <v>463</v>
      </c>
    </row>
    <row r="117" spans="1:10" s="9" customFormat="1" ht="20.100000000000001" customHeight="1">
      <c r="A117" s="2">
        <v>113</v>
      </c>
      <c r="B117" s="3" t="s">
        <v>527</v>
      </c>
      <c r="C117" s="4" t="s">
        <v>528</v>
      </c>
      <c r="D117" s="4" t="s">
        <v>22</v>
      </c>
      <c r="E117" s="4" t="s">
        <v>529</v>
      </c>
      <c r="F117" s="4" t="s">
        <v>530</v>
      </c>
      <c r="G117" s="5" t="s">
        <v>461</v>
      </c>
      <c r="H117" s="5" t="s">
        <v>462</v>
      </c>
      <c r="I117" s="6" t="s">
        <v>105</v>
      </c>
      <c r="J117" s="7" t="s">
        <v>463</v>
      </c>
    </row>
    <row r="118" spans="1:10" s="9" customFormat="1" ht="20.100000000000001" customHeight="1">
      <c r="A118" s="2">
        <v>114</v>
      </c>
      <c r="B118" s="3" t="s">
        <v>531</v>
      </c>
      <c r="C118" s="4" t="s">
        <v>532</v>
      </c>
      <c r="D118" s="4" t="s">
        <v>13</v>
      </c>
      <c r="E118" s="4" t="s">
        <v>533</v>
      </c>
      <c r="F118" s="4" t="s">
        <v>534</v>
      </c>
      <c r="G118" s="5" t="s">
        <v>461</v>
      </c>
      <c r="H118" s="5" t="s">
        <v>462</v>
      </c>
      <c r="I118" s="6" t="s">
        <v>105</v>
      </c>
      <c r="J118" s="7" t="s">
        <v>463</v>
      </c>
    </row>
    <row r="119" spans="1:10" s="9" customFormat="1" ht="20.100000000000001" customHeight="1">
      <c r="A119" s="2">
        <v>115</v>
      </c>
      <c r="B119" s="3" t="s">
        <v>535</v>
      </c>
      <c r="C119" s="4" t="s">
        <v>536</v>
      </c>
      <c r="D119" s="4" t="s">
        <v>22</v>
      </c>
      <c r="E119" s="4" t="s">
        <v>537</v>
      </c>
      <c r="F119" s="4" t="s">
        <v>538</v>
      </c>
      <c r="G119" s="5" t="s">
        <v>461</v>
      </c>
      <c r="H119" s="5" t="s">
        <v>462</v>
      </c>
      <c r="I119" s="6" t="s">
        <v>539</v>
      </c>
      <c r="J119" s="7" t="s">
        <v>463</v>
      </c>
    </row>
    <row r="120" spans="1:10" s="9" customFormat="1" ht="20.100000000000001" customHeight="1">
      <c r="A120" s="2">
        <v>116</v>
      </c>
      <c r="B120" s="3" t="s">
        <v>540</v>
      </c>
      <c r="C120" s="4" t="s">
        <v>541</v>
      </c>
      <c r="D120" s="4" t="s">
        <v>22</v>
      </c>
      <c r="E120" s="4" t="s">
        <v>246</v>
      </c>
      <c r="F120" s="4" t="s">
        <v>542</v>
      </c>
      <c r="G120" s="5" t="s">
        <v>461</v>
      </c>
      <c r="H120" s="5" t="s">
        <v>462</v>
      </c>
      <c r="I120" s="6" t="s">
        <v>539</v>
      </c>
      <c r="J120" s="7" t="s">
        <v>463</v>
      </c>
    </row>
    <row r="121" spans="1:10" s="9" customFormat="1" ht="20.100000000000001" customHeight="1">
      <c r="A121" s="2">
        <v>117</v>
      </c>
      <c r="B121" s="3" t="s">
        <v>543</v>
      </c>
      <c r="C121" s="4" t="s">
        <v>544</v>
      </c>
      <c r="D121" s="4" t="s">
        <v>22</v>
      </c>
      <c r="E121" s="4" t="s">
        <v>545</v>
      </c>
      <c r="F121" s="4" t="s">
        <v>546</v>
      </c>
      <c r="G121" s="5" t="s">
        <v>461</v>
      </c>
      <c r="H121" s="5" t="s">
        <v>462</v>
      </c>
      <c r="I121" s="6" t="s">
        <v>539</v>
      </c>
      <c r="J121" s="7" t="s">
        <v>463</v>
      </c>
    </row>
    <row r="122" spans="1:10" s="9" customFormat="1" ht="20.100000000000001" customHeight="1">
      <c r="A122" s="2">
        <v>118</v>
      </c>
      <c r="B122" s="3" t="s">
        <v>547</v>
      </c>
      <c r="C122" s="4" t="s">
        <v>548</v>
      </c>
      <c r="D122" s="4" t="s">
        <v>22</v>
      </c>
      <c r="E122" s="4" t="s">
        <v>545</v>
      </c>
      <c r="F122" s="4" t="s">
        <v>549</v>
      </c>
      <c r="G122" s="5" t="s">
        <v>461</v>
      </c>
      <c r="H122" s="5" t="s">
        <v>462</v>
      </c>
      <c r="I122" s="6" t="s">
        <v>120</v>
      </c>
      <c r="J122" s="7" t="s">
        <v>463</v>
      </c>
    </row>
    <row r="123" spans="1:10" s="9" customFormat="1" ht="20.100000000000001" customHeight="1">
      <c r="A123" s="2">
        <v>119</v>
      </c>
      <c r="B123" s="3" t="s">
        <v>550</v>
      </c>
      <c r="C123" s="4" t="s">
        <v>551</v>
      </c>
      <c r="D123" s="4" t="s">
        <v>22</v>
      </c>
      <c r="E123" s="4" t="s">
        <v>545</v>
      </c>
      <c r="F123" s="4" t="s">
        <v>552</v>
      </c>
      <c r="G123" s="5" t="s">
        <v>461</v>
      </c>
      <c r="H123" s="5" t="s">
        <v>462</v>
      </c>
      <c r="I123" s="6" t="s">
        <v>120</v>
      </c>
      <c r="J123" s="7" t="s">
        <v>463</v>
      </c>
    </row>
    <row r="124" spans="1:10" s="9" customFormat="1" ht="20.100000000000001" customHeight="1">
      <c r="A124" s="2">
        <v>120</v>
      </c>
      <c r="B124" s="3" t="s">
        <v>553</v>
      </c>
      <c r="C124" s="4" t="s">
        <v>554</v>
      </c>
      <c r="D124" s="4" t="s">
        <v>13</v>
      </c>
      <c r="E124" s="4" t="s">
        <v>555</v>
      </c>
      <c r="F124" s="4" t="s">
        <v>556</v>
      </c>
      <c r="G124" s="5" t="s">
        <v>461</v>
      </c>
      <c r="H124" s="5" t="s">
        <v>462</v>
      </c>
      <c r="I124" s="6" t="s">
        <v>120</v>
      </c>
      <c r="J124" s="7" t="s">
        <v>463</v>
      </c>
    </row>
    <row r="125" spans="1:10" s="9" customFormat="1" ht="20.100000000000001" customHeight="1">
      <c r="A125" s="2">
        <v>121</v>
      </c>
      <c r="B125" s="3" t="s">
        <v>557</v>
      </c>
      <c r="C125" s="4" t="s">
        <v>558</v>
      </c>
      <c r="D125" s="4" t="s">
        <v>22</v>
      </c>
      <c r="E125" s="4" t="s">
        <v>555</v>
      </c>
      <c r="F125" s="4" t="s">
        <v>559</v>
      </c>
      <c r="G125" s="5" t="s">
        <v>461</v>
      </c>
      <c r="H125" s="5" t="s">
        <v>462</v>
      </c>
      <c r="I125" s="6" t="s">
        <v>560</v>
      </c>
      <c r="J125" s="7" t="s">
        <v>463</v>
      </c>
    </row>
    <row r="126" spans="1:10" s="9" customFormat="1" ht="20.100000000000001" customHeight="1">
      <c r="A126" s="2">
        <v>122</v>
      </c>
      <c r="B126" s="3" t="s">
        <v>561</v>
      </c>
      <c r="C126" s="4" t="s">
        <v>562</v>
      </c>
      <c r="D126" s="4" t="s">
        <v>22</v>
      </c>
      <c r="E126" s="4" t="s">
        <v>251</v>
      </c>
      <c r="F126" s="4" t="s">
        <v>563</v>
      </c>
      <c r="G126" s="5" t="s">
        <v>461</v>
      </c>
      <c r="H126" s="5" t="s">
        <v>462</v>
      </c>
      <c r="I126" s="6" t="s">
        <v>560</v>
      </c>
      <c r="J126" s="7" t="s">
        <v>463</v>
      </c>
    </row>
    <row r="127" spans="1:10" s="9" customFormat="1" ht="20.100000000000001" customHeight="1">
      <c r="A127" s="2">
        <v>123</v>
      </c>
      <c r="B127" s="3" t="s">
        <v>564</v>
      </c>
      <c r="C127" s="4" t="s">
        <v>565</v>
      </c>
      <c r="D127" s="4" t="s">
        <v>22</v>
      </c>
      <c r="E127" s="4" t="s">
        <v>251</v>
      </c>
      <c r="F127" s="4" t="s">
        <v>566</v>
      </c>
      <c r="G127" s="5" t="s">
        <v>461</v>
      </c>
      <c r="H127" s="5" t="s">
        <v>462</v>
      </c>
      <c r="I127" s="6" t="s">
        <v>560</v>
      </c>
      <c r="J127" s="7" t="s">
        <v>463</v>
      </c>
    </row>
    <row r="128" spans="1:10" s="9" customFormat="1" ht="20.100000000000001" customHeight="1">
      <c r="A128" s="2">
        <v>124</v>
      </c>
      <c r="B128" s="3" t="s">
        <v>567</v>
      </c>
      <c r="C128" s="4" t="s">
        <v>568</v>
      </c>
      <c r="D128" s="4" t="s">
        <v>22</v>
      </c>
      <c r="E128" s="4" t="s">
        <v>251</v>
      </c>
      <c r="F128" s="4" t="s">
        <v>569</v>
      </c>
      <c r="G128" s="5" t="s">
        <v>461</v>
      </c>
      <c r="H128" s="5" t="s">
        <v>462</v>
      </c>
      <c r="I128" s="6" t="s">
        <v>134</v>
      </c>
      <c r="J128" s="7" t="s">
        <v>463</v>
      </c>
    </row>
    <row r="129" spans="1:10" s="9" customFormat="1" ht="20.100000000000001" customHeight="1">
      <c r="A129" s="2">
        <v>125</v>
      </c>
      <c r="B129" s="3" t="s">
        <v>570</v>
      </c>
      <c r="C129" s="4" t="s">
        <v>571</v>
      </c>
      <c r="D129" s="4" t="s">
        <v>22</v>
      </c>
      <c r="E129" s="4" t="s">
        <v>251</v>
      </c>
      <c r="F129" s="4" t="s">
        <v>572</v>
      </c>
      <c r="G129" s="5" t="s">
        <v>461</v>
      </c>
      <c r="H129" s="5" t="s">
        <v>462</v>
      </c>
      <c r="I129" s="6" t="s">
        <v>134</v>
      </c>
      <c r="J129" s="7" t="s">
        <v>463</v>
      </c>
    </row>
    <row r="130" spans="1:10" s="9" customFormat="1" ht="20.100000000000001" customHeight="1">
      <c r="A130" s="2">
        <v>126</v>
      </c>
      <c r="B130" s="3" t="s">
        <v>573</v>
      </c>
      <c r="C130" s="4" t="s">
        <v>574</v>
      </c>
      <c r="D130" s="4" t="s">
        <v>22</v>
      </c>
      <c r="E130" s="4" t="s">
        <v>251</v>
      </c>
      <c r="F130" s="4" t="s">
        <v>575</v>
      </c>
      <c r="G130" s="5" t="s">
        <v>461</v>
      </c>
      <c r="H130" s="5" t="s">
        <v>462</v>
      </c>
      <c r="I130" s="6" t="s">
        <v>134</v>
      </c>
      <c r="J130" s="7" t="s">
        <v>463</v>
      </c>
    </row>
    <row r="131" spans="1:10" s="9" customFormat="1" ht="20.100000000000001" customHeight="1">
      <c r="A131" s="2">
        <v>127</v>
      </c>
      <c r="B131" s="3" t="s">
        <v>576</v>
      </c>
      <c r="C131" s="4" t="s">
        <v>577</v>
      </c>
      <c r="D131" s="4" t="s">
        <v>22</v>
      </c>
      <c r="E131" s="4" t="s">
        <v>251</v>
      </c>
      <c r="F131" s="4" t="s">
        <v>578</v>
      </c>
      <c r="G131" s="5" t="s">
        <v>461</v>
      </c>
      <c r="H131" s="5" t="s">
        <v>462</v>
      </c>
      <c r="I131" s="6" t="s">
        <v>579</v>
      </c>
      <c r="J131" s="7" t="s">
        <v>463</v>
      </c>
    </row>
    <row r="132" spans="1:10" s="9" customFormat="1" ht="20.100000000000001" customHeight="1">
      <c r="A132" s="2">
        <v>128</v>
      </c>
      <c r="B132" s="3" t="s">
        <v>580</v>
      </c>
      <c r="C132" s="4" t="s">
        <v>581</v>
      </c>
      <c r="D132" s="4" t="s">
        <v>22</v>
      </c>
      <c r="E132" s="4" t="s">
        <v>251</v>
      </c>
      <c r="F132" s="4" t="s">
        <v>582</v>
      </c>
      <c r="G132" s="5" t="s">
        <v>461</v>
      </c>
      <c r="H132" s="5" t="s">
        <v>462</v>
      </c>
      <c r="I132" s="6" t="s">
        <v>579</v>
      </c>
      <c r="J132" s="7" t="s">
        <v>463</v>
      </c>
    </row>
    <row r="133" spans="1:10" s="9" customFormat="1" ht="20.100000000000001" customHeight="1">
      <c r="A133" s="2">
        <v>129</v>
      </c>
      <c r="B133" s="3" t="s">
        <v>583</v>
      </c>
      <c r="C133" s="4" t="s">
        <v>584</v>
      </c>
      <c r="D133" s="4" t="s">
        <v>22</v>
      </c>
      <c r="E133" s="4" t="s">
        <v>251</v>
      </c>
      <c r="F133" s="4" t="s">
        <v>585</v>
      </c>
      <c r="G133" s="5" t="s">
        <v>461</v>
      </c>
      <c r="H133" s="5" t="s">
        <v>462</v>
      </c>
      <c r="I133" s="6" t="s">
        <v>579</v>
      </c>
      <c r="J133" s="7" t="s">
        <v>463</v>
      </c>
    </row>
    <row r="134" spans="1:10" s="9" customFormat="1" ht="20.100000000000001" customHeight="1">
      <c r="A134" s="2">
        <v>130</v>
      </c>
      <c r="B134" s="3" t="s">
        <v>586</v>
      </c>
      <c r="C134" s="4" t="s">
        <v>587</v>
      </c>
      <c r="D134" s="4" t="s">
        <v>22</v>
      </c>
      <c r="E134" s="4" t="s">
        <v>588</v>
      </c>
      <c r="F134" s="4" t="s">
        <v>589</v>
      </c>
      <c r="G134" s="5" t="s">
        <v>461</v>
      </c>
      <c r="H134" s="5" t="s">
        <v>462</v>
      </c>
      <c r="I134" s="6" t="s">
        <v>415</v>
      </c>
      <c r="J134" s="7" t="s">
        <v>463</v>
      </c>
    </row>
    <row r="135" spans="1:10" s="9" customFormat="1" ht="20.100000000000001" customHeight="1">
      <c r="A135" s="2">
        <v>131</v>
      </c>
      <c r="B135" s="3" t="s">
        <v>590</v>
      </c>
      <c r="C135" s="4" t="s">
        <v>591</v>
      </c>
      <c r="D135" s="4" t="s">
        <v>22</v>
      </c>
      <c r="E135" s="4" t="s">
        <v>459</v>
      </c>
      <c r="F135" s="4" t="s">
        <v>592</v>
      </c>
      <c r="G135" s="5" t="s">
        <v>461</v>
      </c>
      <c r="H135" s="5" t="s">
        <v>462</v>
      </c>
      <c r="I135" s="6" t="s">
        <v>415</v>
      </c>
      <c r="J135" s="7" t="s">
        <v>463</v>
      </c>
    </row>
    <row r="136" spans="1:10" s="9" customFormat="1" ht="20.100000000000001" customHeight="1">
      <c r="A136" s="2">
        <v>132</v>
      </c>
      <c r="B136" s="3" t="s">
        <v>593</v>
      </c>
      <c r="C136" s="4" t="s">
        <v>594</v>
      </c>
      <c r="D136" s="4" t="s">
        <v>22</v>
      </c>
      <c r="E136" s="4" t="s">
        <v>595</v>
      </c>
      <c r="F136" s="4" t="s">
        <v>596</v>
      </c>
      <c r="G136" s="5" t="s">
        <v>461</v>
      </c>
      <c r="H136" s="5" t="s">
        <v>462</v>
      </c>
      <c r="I136" s="6" t="s">
        <v>415</v>
      </c>
      <c r="J136" s="7" t="s">
        <v>463</v>
      </c>
    </row>
    <row r="137" spans="1:10" s="9" customFormat="1" ht="20.100000000000001" customHeight="1">
      <c r="A137" s="2">
        <v>133</v>
      </c>
      <c r="B137" s="3" t="s">
        <v>597</v>
      </c>
      <c r="C137" s="4" t="s">
        <v>598</v>
      </c>
      <c r="D137" s="4" t="s">
        <v>22</v>
      </c>
      <c r="E137" s="4" t="s">
        <v>599</v>
      </c>
      <c r="F137" s="4" t="s">
        <v>600</v>
      </c>
      <c r="G137" s="5" t="s">
        <v>461</v>
      </c>
      <c r="H137" s="5" t="s">
        <v>462</v>
      </c>
      <c r="I137" s="6" t="s">
        <v>601</v>
      </c>
      <c r="J137" s="7" t="s">
        <v>463</v>
      </c>
    </row>
    <row r="138" spans="1:10" s="9" customFormat="1" ht="20.100000000000001" customHeight="1">
      <c r="A138" s="2">
        <v>134</v>
      </c>
      <c r="B138" s="3" t="s">
        <v>602</v>
      </c>
      <c r="C138" s="4" t="s">
        <v>603</v>
      </c>
      <c r="D138" s="4" t="s">
        <v>22</v>
      </c>
      <c r="E138" s="4" t="s">
        <v>604</v>
      </c>
      <c r="F138" s="4" t="s">
        <v>605</v>
      </c>
      <c r="G138" s="5" t="s">
        <v>461</v>
      </c>
      <c r="H138" s="5" t="s">
        <v>462</v>
      </c>
      <c r="I138" s="6" t="s">
        <v>601</v>
      </c>
      <c r="J138" s="7" t="s">
        <v>463</v>
      </c>
    </row>
    <row r="139" spans="1:10" s="9" customFormat="1" ht="20.100000000000001" customHeight="1">
      <c r="A139" s="2">
        <v>135</v>
      </c>
      <c r="B139" s="3" t="s">
        <v>606</v>
      </c>
      <c r="C139" s="4" t="s">
        <v>607</v>
      </c>
      <c r="D139" s="4" t="s">
        <v>22</v>
      </c>
      <c r="E139" s="4" t="s">
        <v>608</v>
      </c>
      <c r="F139" s="4" t="s">
        <v>609</v>
      </c>
      <c r="G139" s="5" t="s">
        <v>461</v>
      </c>
      <c r="H139" s="5" t="s">
        <v>462</v>
      </c>
      <c r="I139" s="6" t="s">
        <v>601</v>
      </c>
      <c r="J139" s="7" t="s">
        <v>463</v>
      </c>
    </row>
    <row r="140" spans="1:10" s="9" customFormat="1" ht="20.100000000000001" customHeight="1">
      <c r="A140" s="2">
        <v>136</v>
      </c>
      <c r="B140" s="3" t="s">
        <v>610</v>
      </c>
      <c r="C140" s="4" t="s">
        <v>611</v>
      </c>
      <c r="D140" s="4" t="s">
        <v>22</v>
      </c>
      <c r="E140" s="4" t="s">
        <v>612</v>
      </c>
      <c r="F140" s="4" t="s">
        <v>613</v>
      </c>
      <c r="G140" s="5" t="s">
        <v>461</v>
      </c>
      <c r="H140" s="5" t="s">
        <v>462</v>
      </c>
      <c r="I140" s="6" t="s">
        <v>431</v>
      </c>
      <c r="J140" s="7" t="s">
        <v>463</v>
      </c>
    </row>
    <row r="141" spans="1:10" s="9" customFormat="1" ht="20.100000000000001" customHeight="1">
      <c r="A141" s="2">
        <v>137</v>
      </c>
      <c r="B141" s="3" t="s">
        <v>614</v>
      </c>
      <c r="C141" s="4" t="s">
        <v>615</v>
      </c>
      <c r="D141" s="4" t="s">
        <v>22</v>
      </c>
      <c r="E141" s="4" t="s">
        <v>408</v>
      </c>
      <c r="F141" s="4" t="s">
        <v>616</v>
      </c>
      <c r="G141" s="5" t="s">
        <v>461</v>
      </c>
      <c r="H141" s="5" t="s">
        <v>462</v>
      </c>
      <c r="I141" s="6" t="s">
        <v>431</v>
      </c>
      <c r="J141" s="7" t="s">
        <v>463</v>
      </c>
    </row>
    <row r="142" spans="1:10" s="9" customFormat="1" ht="20.100000000000001" customHeight="1">
      <c r="A142" s="2">
        <v>138</v>
      </c>
      <c r="B142" s="3" t="s">
        <v>617</v>
      </c>
      <c r="C142" s="4" t="s">
        <v>618</v>
      </c>
      <c r="D142" s="4" t="s">
        <v>22</v>
      </c>
      <c r="E142" s="4" t="s">
        <v>619</v>
      </c>
      <c r="F142" s="4" t="s">
        <v>620</v>
      </c>
      <c r="G142" s="5" t="s">
        <v>461</v>
      </c>
      <c r="H142" s="5" t="s">
        <v>462</v>
      </c>
      <c r="I142" s="6" t="s">
        <v>431</v>
      </c>
      <c r="J142" s="7" t="s">
        <v>463</v>
      </c>
    </row>
    <row r="143" spans="1:10" s="9" customFormat="1" ht="20.100000000000001" customHeight="1">
      <c r="A143" s="2">
        <v>139</v>
      </c>
      <c r="B143" s="3" t="s">
        <v>621</v>
      </c>
      <c r="C143" s="4" t="s">
        <v>622</v>
      </c>
      <c r="D143" s="4" t="s">
        <v>22</v>
      </c>
      <c r="E143" s="4" t="s">
        <v>623</v>
      </c>
      <c r="F143" s="4" t="s">
        <v>624</v>
      </c>
      <c r="G143" s="5" t="s">
        <v>461</v>
      </c>
      <c r="H143" s="5" t="s">
        <v>462</v>
      </c>
      <c r="I143" s="6" t="s">
        <v>625</v>
      </c>
      <c r="J143" s="7" t="s">
        <v>463</v>
      </c>
    </row>
    <row r="144" spans="1:10" s="9" customFormat="1" ht="20.100000000000001" customHeight="1">
      <c r="A144" s="2">
        <v>140</v>
      </c>
      <c r="B144" s="3" t="s">
        <v>626</v>
      </c>
      <c r="C144" s="4" t="s">
        <v>627</v>
      </c>
      <c r="D144" s="4" t="s">
        <v>22</v>
      </c>
      <c r="E144" s="4" t="s">
        <v>628</v>
      </c>
      <c r="F144" s="4" t="s">
        <v>629</v>
      </c>
      <c r="G144" s="5" t="s">
        <v>461</v>
      </c>
      <c r="H144" s="5" t="s">
        <v>462</v>
      </c>
      <c r="I144" s="6" t="s">
        <v>625</v>
      </c>
      <c r="J144" s="7" t="s">
        <v>463</v>
      </c>
    </row>
    <row r="145" spans="1:10" s="9" customFormat="1" ht="20.100000000000001" customHeight="1">
      <c r="A145" s="2">
        <v>141</v>
      </c>
      <c r="B145" s="3" t="s">
        <v>630</v>
      </c>
      <c r="C145" s="4" t="s">
        <v>631</v>
      </c>
      <c r="D145" s="4" t="s">
        <v>22</v>
      </c>
      <c r="E145" s="4" t="s">
        <v>632</v>
      </c>
      <c r="F145" s="4" t="s">
        <v>633</v>
      </c>
      <c r="G145" s="5" t="s">
        <v>461</v>
      </c>
      <c r="H145" s="5" t="s">
        <v>462</v>
      </c>
      <c r="I145" s="6" t="s">
        <v>625</v>
      </c>
      <c r="J145" s="7" t="s">
        <v>463</v>
      </c>
    </row>
    <row r="146" spans="1:10" s="9" customFormat="1" ht="20.100000000000001" customHeight="1">
      <c r="A146" s="2">
        <v>142</v>
      </c>
      <c r="B146" s="3" t="s">
        <v>634</v>
      </c>
      <c r="C146" s="4" t="s">
        <v>635</v>
      </c>
      <c r="D146" s="4" t="s">
        <v>22</v>
      </c>
      <c r="E146" s="4" t="s">
        <v>636</v>
      </c>
      <c r="F146" s="4" t="s">
        <v>637</v>
      </c>
      <c r="G146" s="5" t="s">
        <v>461</v>
      </c>
      <c r="H146" s="5" t="s">
        <v>462</v>
      </c>
      <c r="I146" s="6" t="s">
        <v>444</v>
      </c>
      <c r="J146" s="7" t="s">
        <v>463</v>
      </c>
    </row>
    <row r="147" spans="1:10" s="9" customFormat="1" ht="20.100000000000001" customHeight="1">
      <c r="A147" s="2">
        <v>143</v>
      </c>
      <c r="B147" s="3" t="s">
        <v>638</v>
      </c>
      <c r="C147" s="4" t="s">
        <v>639</v>
      </c>
      <c r="D147" s="4" t="s">
        <v>22</v>
      </c>
      <c r="E147" s="4" t="s">
        <v>640</v>
      </c>
      <c r="F147" s="4" t="s">
        <v>641</v>
      </c>
      <c r="G147" s="5" t="s">
        <v>461</v>
      </c>
      <c r="H147" s="5" t="s">
        <v>462</v>
      </c>
      <c r="I147" s="6" t="s">
        <v>444</v>
      </c>
      <c r="J147" s="7" t="s">
        <v>463</v>
      </c>
    </row>
    <row r="148" spans="1:10" s="9" customFormat="1" ht="20.100000000000001" customHeight="1">
      <c r="A148" s="2">
        <v>144</v>
      </c>
      <c r="B148" s="3" t="s">
        <v>642</v>
      </c>
      <c r="C148" s="4" t="s">
        <v>643</v>
      </c>
      <c r="D148" s="4" t="s">
        <v>13</v>
      </c>
      <c r="E148" s="4" t="s">
        <v>28</v>
      </c>
      <c r="F148" s="4" t="s">
        <v>644</v>
      </c>
      <c r="G148" s="5" t="s">
        <v>461</v>
      </c>
      <c r="H148" s="5" t="s">
        <v>462</v>
      </c>
      <c r="I148" s="6" t="s">
        <v>444</v>
      </c>
      <c r="J148" s="7" t="s">
        <v>463</v>
      </c>
    </row>
    <row r="149" spans="1:10" s="9" customFormat="1" ht="20.100000000000001" customHeight="1">
      <c r="A149" s="2">
        <v>145</v>
      </c>
      <c r="B149" s="3" t="s">
        <v>645</v>
      </c>
      <c r="C149" s="4" t="s">
        <v>646</v>
      </c>
      <c r="D149" s="4" t="s">
        <v>22</v>
      </c>
      <c r="E149" s="4" t="s">
        <v>647</v>
      </c>
      <c r="F149" s="4" t="s">
        <v>648</v>
      </c>
      <c r="G149" s="5" t="s">
        <v>461</v>
      </c>
      <c r="H149" s="5" t="s">
        <v>462</v>
      </c>
      <c r="I149" s="6" t="s">
        <v>649</v>
      </c>
      <c r="J149" s="7" t="s">
        <v>463</v>
      </c>
    </row>
    <row r="150" spans="1:10" s="9" customFormat="1" ht="20.100000000000001" customHeight="1">
      <c r="A150" s="2">
        <v>146</v>
      </c>
      <c r="B150" s="3" t="s">
        <v>650</v>
      </c>
      <c r="C150" s="4" t="s">
        <v>651</v>
      </c>
      <c r="D150" s="4" t="s">
        <v>22</v>
      </c>
      <c r="E150" s="4" t="s">
        <v>39</v>
      </c>
      <c r="F150" s="4" t="s">
        <v>652</v>
      </c>
      <c r="G150" s="5" t="s">
        <v>461</v>
      </c>
      <c r="H150" s="5" t="s">
        <v>462</v>
      </c>
      <c r="I150" s="6" t="s">
        <v>649</v>
      </c>
      <c r="J150" s="7" t="s">
        <v>463</v>
      </c>
    </row>
    <row r="151" spans="1:10" s="9" customFormat="1" ht="20.100000000000001" customHeight="1">
      <c r="A151" s="2">
        <v>147</v>
      </c>
      <c r="B151" s="3" t="s">
        <v>653</v>
      </c>
      <c r="C151" s="4" t="s">
        <v>654</v>
      </c>
      <c r="D151" s="4" t="s">
        <v>22</v>
      </c>
      <c r="E151" s="4" t="s">
        <v>251</v>
      </c>
      <c r="F151" s="4" t="s">
        <v>655</v>
      </c>
      <c r="G151" s="5" t="s">
        <v>461</v>
      </c>
      <c r="H151" s="5" t="s">
        <v>462</v>
      </c>
      <c r="I151" s="6" t="s">
        <v>649</v>
      </c>
      <c r="J151" s="7" t="s">
        <v>463</v>
      </c>
    </row>
    <row r="152" spans="1:10" s="9" customFormat="1" ht="20.100000000000001" customHeight="1">
      <c r="A152" s="2">
        <v>148</v>
      </c>
      <c r="B152" s="3" t="s">
        <v>656</v>
      </c>
      <c r="C152" s="4" t="s">
        <v>657</v>
      </c>
      <c r="D152" s="4" t="s">
        <v>22</v>
      </c>
      <c r="E152" s="4" t="s">
        <v>77</v>
      </c>
      <c r="F152" s="4" t="s">
        <v>658</v>
      </c>
      <c r="G152" s="5" t="s">
        <v>461</v>
      </c>
      <c r="H152" s="5" t="s">
        <v>462</v>
      </c>
      <c r="I152" s="6" t="s">
        <v>167</v>
      </c>
      <c r="J152" s="7" t="s">
        <v>463</v>
      </c>
    </row>
    <row r="153" spans="1:10" s="9" customFormat="1" ht="20.100000000000001" customHeight="1">
      <c r="A153" s="2">
        <v>149</v>
      </c>
      <c r="B153" s="3" t="s">
        <v>659</v>
      </c>
      <c r="C153" s="4" t="s">
        <v>660</v>
      </c>
      <c r="D153" s="4" t="s">
        <v>22</v>
      </c>
      <c r="E153" s="4" t="s">
        <v>661</v>
      </c>
      <c r="F153" s="4" t="s">
        <v>662</v>
      </c>
      <c r="G153" s="5" t="s">
        <v>461</v>
      </c>
      <c r="H153" s="5" t="s">
        <v>462</v>
      </c>
      <c r="I153" s="6" t="s">
        <v>167</v>
      </c>
      <c r="J153" s="7" t="s">
        <v>463</v>
      </c>
    </row>
    <row r="154" spans="1:10" s="9" customFormat="1" ht="20.100000000000001" customHeight="1">
      <c r="A154" s="2">
        <v>150</v>
      </c>
      <c r="B154" s="3" t="s">
        <v>663</v>
      </c>
      <c r="C154" s="4" t="s">
        <v>664</v>
      </c>
      <c r="D154" s="4" t="s">
        <v>22</v>
      </c>
      <c r="E154" s="4" t="s">
        <v>132</v>
      </c>
      <c r="F154" s="4" t="s">
        <v>665</v>
      </c>
      <c r="G154" s="5" t="s">
        <v>461</v>
      </c>
      <c r="H154" s="5" t="s">
        <v>462</v>
      </c>
      <c r="I154" s="6" t="s">
        <v>167</v>
      </c>
      <c r="J154" s="7" t="s">
        <v>463</v>
      </c>
    </row>
    <row r="155" spans="1:10" s="9" customFormat="1" ht="20.100000000000001" customHeight="1">
      <c r="A155" s="2">
        <v>151</v>
      </c>
      <c r="B155" s="3" t="s">
        <v>666</v>
      </c>
      <c r="C155" s="4" t="s">
        <v>667</v>
      </c>
      <c r="D155" s="4" t="s">
        <v>22</v>
      </c>
      <c r="E155" s="4" t="s">
        <v>83</v>
      </c>
      <c r="F155" s="4" t="s">
        <v>668</v>
      </c>
      <c r="G155" s="5" t="s">
        <v>461</v>
      </c>
      <c r="H155" s="5" t="s">
        <v>462</v>
      </c>
      <c r="I155" s="6" t="s">
        <v>669</v>
      </c>
      <c r="J155" s="7" t="s">
        <v>463</v>
      </c>
    </row>
    <row r="156" spans="1:10" s="9" customFormat="1" ht="20.100000000000001" customHeight="1">
      <c r="A156" s="2">
        <v>152</v>
      </c>
      <c r="B156" s="3" t="s">
        <v>670</v>
      </c>
      <c r="C156" s="4" t="s">
        <v>671</v>
      </c>
      <c r="D156" s="4" t="s">
        <v>22</v>
      </c>
      <c r="E156" s="4" t="s">
        <v>672</v>
      </c>
      <c r="F156" s="4" t="s">
        <v>673</v>
      </c>
      <c r="G156" s="5" t="s">
        <v>461</v>
      </c>
      <c r="H156" s="5" t="s">
        <v>462</v>
      </c>
      <c r="I156" s="6" t="s">
        <v>669</v>
      </c>
      <c r="J156" s="7" t="s">
        <v>463</v>
      </c>
    </row>
    <row r="157" spans="1:10" s="9" customFormat="1" ht="20.100000000000001" customHeight="1">
      <c r="A157" s="2">
        <v>153</v>
      </c>
      <c r="B157" s="3" t="s">
        <v>674</v>
      </c>
      <c r="C157" s="4" t="s">
        <v>675</v>
      </c>
      <c r="D157" s="4" t="s">
        <v>22</v>
      </c>
      <c r="E157" s="4" t="s">
        <v>672</v>
      </c>
      <c r="F157" s="4" t="s">
        <v>676</v>
      </c>
      <c r="G157" s="5" t="s">
        <v>461</v>
      </c>
      <c r="H157" s="5" t="s">
        <v>462</v>
      </c>
      <c r="I157" s="6" t="s">
        <v>669</v>
      </c>
      <c r="J157" s="7" t="s">
        <v>463</v>
      </c>
    </row>
    <row r="158" spans="1:10" s="9" customFormat="1" ht="20.100000000000001" customHeight="1">
      <c r="A158" s="2">
        <v>154</v>
      </c>
      <c r="B158" s="3" t="s">
        <v>677</v>
      </c>
      <c r="C158" s="4" t="s">
        <v>678</v>
      </c>
      <c r="D158" s="4" t="s">
        <v>22</v>
      </c>
      <c r="E158" s="4" t="s">
        <v>477</v>
      </c>
      <c r="F158" s="4" t="s">
        <v>679</v>
      </c>
      <c r="G158" s="5" t="s">
        <v>461</v>
      </c>
      <c r="H158" s="5" t="s">
        <v>462</v>
      </c>
      <c r="I158" s="6" t="s">
        <v>181</v>
      </c>
      <c r="J158" s="7" t="s">
        <v>463</v>
      </c>
    </row>
    <row r="159" spans="1:10" s="9" customFormat="1" ht="20.100000000000001" customHeight="1">
      <c r="A159" s="2">
        <v>155</v>
      </c>
      <c r="B159" s="3" t="s">
        <v>680</v>
      </c>
      <c r="C159" s="4" t="s">
        <v>681</v>
      </c>
      <c r="D159" s="4" t="s">
        <v>22</v>
      </c>
      <c r="E159" s="4" t="s">
        <v>39</v>
      </c>
      <c r="F159" s="4" t="s">
        <v>682</v>
      </c>
      <c r="G159" s="5" t="s">
        <v>461</v>
      </c>
      <c r="H159" s="5" t="s">
        <v>462</v>
      </c>
      <c r="I159" s="6" t="s">
        <v>181</v>
      </c>
      <c r="J159" s="7" t="s">
        <v>463</v>
      </c>
    </row>
    <row r="160" spans="1:10" s="9" customFormat="1" ht="20.100000000000001" customHeight="1">
      <c r="A160" s="2">
        <v>156</v>
      </c>
      <c r="B160" s="3" t="s">
        <v>683</v>
      </c>
      <c r="C160" s="4" t="s">
        <v>684</v>
      </c>
      <c r="D160" s="4" t="s">
        <v>22</v>
      </c>
      <c r="E160" s="4" t="s">
        <v>685</v>
      </c>
      <c r="F160" s="4" t="s">
        <v>686</v>
      </c>
      <c r="G160" s="5" t="s">
        <v>461</v>
      </c>
      <c r="H160" s="5" t="s">
        <v>462</v>
      </c>
      <c r="I160" s="6" t="s">
        <v>181</v>
      </c>
      <c r="J160" s="7" t="s">
        <v>463</v>
      </c>
    </row>
    <row r="161" spans="1:10" s="9" customFormat="1" ht="20.100000000000001" customHeight="1">
      <c r="A161" s="2">
        <v>157</v>
      </c>
      <c r="B161" s="3" t="s">
        <v>687</v>
      </c>
      <c r="C161" s="4" t="s">
        <v>688</v>
      </c>
      <c r="D161" s="4" t="s">
        <v>22</v>
      </c>
      <c r="E161" s="4" t="s">
        <v>689</v>
      </c>
      <c r="F161" s="4" t="s">
        <v>690</v>
      </c>
      <c r="G161" s="5" t="s">
        <v>461</v>
      </c>
      <c r="H161" s="5" t="s">
        <v>462</v>
      </c>
      <c r="I161" s="6" t="s">
        <v>691</v>
      </c>
      <c r="J161" s="7" t="s">
        <v>463</v>
      </c>
    </row>
    <row r="162" spans="1:10" s="9" customFormat="1" ht="20.100000000000001" customHeight="1">
      <c r="A162" s="2">
        <v>158</v>
      </c>
      <c r="B162" s="3" t="s">
        <v>692</v>
      </c>
      <c r="C162" s="4" t="s">
        <v>693</v>
      </c>
      <c r="D162" s="4" t="s">
        <v>22</v>
      </c>
      <c r="E162" s="4" t="s">
        <v>694</v>
      </c>
      <c r="F162" s="4" t="s">
        <v>695</v>
      </c>
      <c r="G162" s="5" t="s">
        <v>461</v>
      </c>
      <c r="H162" s="5" t="s">
        <v>462</v>
      </c>
      <c r="I162" s="6" t="s">
        <v>691</v>
      </c>
      <c r="J162" s="7" t="s">
        <v>463</v>
      </c>
    </row>
    <row r="163" spans="1:10" s="9" customFormat="1" ht="20.100000000000001" customHeight="1">
      <c r="A163" s="2">
        <v>159</v>
      </c>
      <c r="B163" s="3" t="s">
        <v>696</v>
      </c>
      <c r="C163" s="4" t="s">
        <v>697</v>
      </c>
      <c r="D163" s="4" t="s">
        <v>22</v>
      </c>
      <c r="E163" s="4" t="s">
        <v>698</v>
      </c>
      <c r="F163" s="4" t="s">
        <v>699</v>
      </c>
      <c r="G163" s="5" t="s">
        <v>461</v>
      </c>
      <c r="H163" s="5" t="s">
        <v>462</v>
      </c>
      <c r="I163" s="6" t="s">
        <v>691</v>
      </c>
      <c r="J163" s="7" t="s">
        <v>463</v>
      </c>
    </row>
    <row r="164" spans="1:10" s="9" customFormat="1" ht="20.100000000000001" customHeight="1">
      <c r="A164" s="2">
        <v>160</v>
      </c>
      <c r="B164" s="3" t="s">
        <v>700</v>
      </c>
      <c r="C164" s="4" t="s">
        <v>701</v>
      </c>
      <c r="D164" s="4" t="s">
        <v>22</v>
      </c>
      <c r="E164" s="4" t="s">
        <v>702</v>
      </c>
      <c r="F164" s="4" t="s">
        <v>703</v>
      </c>
      <c r="G164" s="5" t="s">
        <v>461</v>
      </c>
      <c r="H164" s="5" t="s">
        <v>462</v>
      </c>
      <c r="I164" s="6" t="s">
        <v>704</v>
      </c>
      <c r="J164" s="7" t="s">
        <v>463</v>
      </c>
    </row>
    <row r="165" spans="1:10" s="9" customFormat="1" ht="20.100000000000001" customHeight="1">
      <c r="A165" s="2">
        <v>161</v>
      </c>
      <c r="B165" s="3" t="s">
        <v>705</v>
      </c>
      <c r="C165" s="4" t="s">
        <v>706</v>
      </c>
      <c r="D165" s="4" t="s">
        <v>22</v>
      </c>
      <c r="E165" s="4" t="s">
        <v>707</v>
      </c>
      <c r="F165" s="4" t="s">
        <v>708</v>
      </c>
      <c r="G165" s="5" t="s">
        <v>461</v>
      </c>
      <c r="H165" s="5" t="s">
        <v>462</v>
      </c>
      <c r="I165" s="6" t="s">
        <v>704</v>
      </c>
      <c r="J165" s="7" t="s">
        <v>463</v>
      </c>
    </row>
    <row r="166" spans="1:10" s="9" customFormat="1" ht="20.100000000000001" customHeight="1">
      <c r="A166" s="2">
        <v>162</v>
      </c>
      <c r="B166" s="3" t="s">
        <v>709</v>
      </c>
      <c r="C166" s="4" t="s">
        <v>710</v>
      </c>
      <c r="D166" s="4" t="s">
        <v>22</v>
      </c>
      <c r="E166" s="4" t="s">
        <v>711</v>
      </c>
      <c r="F166" s="4" t="s">
        <v>712</v>
      </c>
      <c r="G166" s="5" t="s">
        <v>461</v>
      </c>
      <c r="H166" s="5" t="s">
        <v>462</v>
      </c>
      <c r="I166" s="6" t="s">
        <v>704</v>
      </c>
      <c r="J166" s="7" t="s">
        <v>463</v>
      </c>
    </row>
    <row r="167" spans="1:10" s="9" customFormat="1" ht="20.100000000000001" customHeight="1">
      <c r="A167" s="2">
        <v>163</v>
      </c>
      <c r="B167" s="3" t="s">
        <v>713</v>
      </c>
      <c r="C167" s="4" t="s">
        <v>714</v>
      </c>
      <c r="D167" s="4" t="s">
        <v>22</v>
      </c>
      <c r="E167" s="4" t="s">
        <v>715</v>
      </c>
      <c r="F167" s="4" t="s">
        <v>716</v>
      </c>
      <c r="G167" s="5" t="s">
        <v>461</v>
      </c>
      <c r="H167" s="5" t="s">
        <v>462</v>
      </c>
      <c r="I167" s="6" t="s">
        <v>717</v>
      </c>
      <c r="J167" s="7" t="s">
        <v>463</v>
      </c>
    </row>
    <row r="168" spans="1:10" s="9" customFormat="1" ht="20.100000000000001" customHeight="1">
      <c r="A168" s="2">
        <v>164</v>
      </c>
      <c r="B168" s="3" t="s">
        <v>718</v>
      </c>
      <c r="C168" s="4" t="s">
        <v>719</v>
      </c>
      <c r="D168" s="4" t="s">
        <v>22</v>
      </c>
      <c r="E168" s="4" t="s">
        <v>28</v>
      </c>
      <c r="F168" s="4" t="s">
        <v>720</v>
      </c>
      <c r="G168" s="5" t="s">
        <v>461</v>
      </c>
      <c r="H168" s="5" t="s">
        <v>462</v>
      </c>
      <c r="I168" s="6" t="s">
        <v>717</v>
      </c>
      <c r="J168" s="7" t="s">
        <v>463</v>
      </c>
    </row>
    <row r="169" spans="1:10" s="9" customFormat="1" ht="20.100000000000001" customHeight="1">
      <c r="A169" s="2">
        <v>165</v>
      </c>
      <c r="B169" s="3" t="s">
        <v>721</v>
      </c>
      <c r="C169" s="4" t="s">
        <v>722</v>
      </c>
      <c r="D169" s="4" t="s">
        <v>13</v>
      </c>
      <c r="E169" s="4" t="s">
        <v>174</v>
      </c>
      <c r="F169" s="4" t="s">
        <v>723</v>
      </c>
      <c r="G169" s="5" t="s">
        <v>461</v>
      </c>
      <c r="H169" s="5" t="s">
        <v>462</v>
      </c>
      <c r="I169" s="6" t="s">
        <v>717</v>
      </c>
      <c r="J169" s="7" t="s">
        <v>463</v>
      </c>
    </row>
    <row r="170" spans="1:10" s="9" customFormat="1" ht="20.100000000000001" customHeight="1">
      <c r="A170" s="2">
        <v>166</v>
      </c>
      <c r="B170" s="3" t="s">
        <v>724</v>
      </c>
      <c r="C170" s="4" t="s">
        <v>725</v>
      </c>
      <c r="D170" s="4" t="s">
        <v>22</v>
      </c>
      <c r="E170" s="4" t="s">
        <v>726</v>
      </c>
      <c r="F170" s="4" t="s">
        <v>727</v>
      </c>
      <c r="G170" s="5" t="s">
        <v>461</v>
      </c>
      <c r="H170" s="5" t="s">
        <v>462</v>
      </c>
      <c r="I170" s="6" t="s">
        <v>186</v>
      </c>
      <c r="J170" s="7" t="s">
        <v>463</v>
      </c>
    </row>
    <row r="171" spans="1:10" s="9" customFormat="1" ht="20.100000000000001" customHeight="1">
      <c r="A171" s="2">
        <v>167</v>
      </c>
      <c r="B171" s="3" t="s">
        <v>728</v>
      </c>
      <c r="C171" s="4" t="s">
        <v>729</v>
      </c>
      <c r="D171" s="4" t="s">
        <v>22</v>
      </c>
      <c r="E171" s="4" t="s">
        <v>730</v>
      </c>
      <c r="F171" s="4" t="s">
        <v>731</v>
      </c>
      <c r="G171" s="5" t="s">
        <v>461</v>
      </c>
      <c r="H171" s="5" t="s">
        <v>462</v>
      </c>
      <c r="I171" s="6" t="s">
        <v>186</v>
      </c>
      <c r="J171" s="7" t="s">
        <v>463</v>
      </c>
    </row>
    <row r="172" spans="1:10" s="9" customFormat="1" ht="20.100000000000001" customHeight="1">
      <c r="A172" s="2">
        <v>168</v>
      </c>
      <c r="B172" s="3" t="s">
        <v>732</v>
      </c>
      <c r="C172" s="4" t="s">
        <v>733</v>
      </c>
      <c r="D172" s="4" t="s">
        <v>22</v>
      </c>
      <c r="E172" s="4" t="s">
        <v>83</v>
      </c>
      <c r="F172" s="4" t="s">
        <v>734</v>
      </c>
      <c r="G172" s="5" t="s">
        <v>461</v>
      </c>
      <c r="H172" s="5" t="s">
        <v>462</v>
      </c>
      <c r="I172" s="6" t="s">
        <v>186</v>
      </c>
      <c r="J172" s="7" t="s">
        <v>463</v>
      </c>
    </row>
    <row r="173" spans="1:10" s="9" customFormat="1" ht="20.100000000000001" customHeight="1">
      <c r="A173" s="2">
        <v>169</v>
      </c>
      <c r="B173" s="3" t="s">
        <v>735</v>
      </c>
      <c r="C173" s="4" t="s">
        <v>736</v>
      </c>
      <c r="D173" s="4" t="s">
        <v>22</v>
      </c>
      <c r="E173" s="4" t="s">
        <v>201</v>
      </c>
      <c r="F173" s="4" t="s">
        <v>737</v>
      </c>
      <c r="G173" s="5" t="s">
        <v>461</v>
      </c>
      <c r="H173" s="5" t="s">
        <v>462</v>
      </c>
      <c r="I173" s="6" t="s">
        <v>738</v>
      </c>
      <c r="J173" s="7" t="s">
        <v>463</v>
      </c>
    </row>
    <row r="174" spans="1:10" s="9" customFormat="1" ht="20.100000000000001" customHeight="1">
      <c r="A174" s="2">
        <v>170</v>
      </c>
      <c r="B174" s="3" t="s">
        <v>739</v>
      </c>
      <c r="C174" s="4" t="s">
        <v>740</v>
      </c>
      <c r="D174" s="4" t="s">
        <v>22</v>
      </c>
      <c r="E174" s="4" t="s">
        <v>251</v>
      </c>
      <c r="F174" s="4" t="s">
        <v>741</v>
      </c>
      <c r="G174" s="5" t="s">
        <v>461</v>
      </c>
      <c r="H174" s="5" t="s">
        <v>462</v>
      </c>
      <c r="I174" s="6" t="s">
        <v>738</v>
      </c>
      <c r="J174" s="7" t="s">
        <v>463</v>
      </c>
    </row>
    <row r="175" spans="1:10" s="9" customFormat="1" ht="20.100000000000001" customHeight="1">
      <c r="A175" s="2">
        <v>171</v>
      </c>
      <c r="B175" s="3" t="s">
        <v>742</v>
      </c>
      <c r="C175" s="4" t="s">
        <v>743</v>
      </c>
      <c r="D175" s="4" t="s">
        <v>22</v>
      </c>
      <c r="E175" s="4" t="s">
        <v>672</v>
      </c>
      <c r="F175" s="4" t="s">
        <v>744</v>
      </c>
      <c r="G175" s="5" t="s">
        <v>461</v>
      </c>
      <c r="H175" s="5" t="s">
        <v>462</v>
      </c>
      <c r="I175" s="6" t="s">
        <v>738</v>
      </c>
      <c r="J175" s="7" t="s">
        <v>463</v>
      </c>
    </row>
    <row r="176" spans="1:10" s="9" customFormat="1" ht="20.100000000000001" customHeight="1">
      <c r="A176" s="2">
        <v>172</v>
      </c>
      <c r="B176" s="3" t="s">
        <v>745</v>
      </c>
      <c r="C176" s="4" t="s">
        <v>746</v>
      </c>
      <c r="D176" s="4" t="s">
        <v>13</v>
      </c>
      <c r="E176" s="4" t="s">
        <v>747</v>
      </c>
      <c r="F176" s="4" t="s">
        <v>748</v>
      </c>
      <c r="G176" s="5" t="s">
        <v>461</v>
      </c>
      <c r="H176" s="5" t="s">
        <v>462</v>
      </c>
      <c r="I176" s="6" t="s">
        <v>198</v>
      </c>
      <c r="J176" s="7" t="s">
        <v>463</v>
      </c>
    </row>
    <row r="177" spans="1:10" s="9" customFormat="1" ht="20.100000000000001" customHeight="1">
      <c r="A177" s="2">
        <v>173</v>
      </c>
      <c r="B177" s="3" t="s">
        <v>749</v>
      </c>
      <c r="C177" s="4" t="s">
        <v>750</v>
      </c>
      <c r="D177" s="4" t="s">
        <v>22</v>
      </c>
      <c r="E177" s="4" t="s">
        <v>102</v>
      </c>
      <c r="F177" s="4" t="s">
        <v>751</v>
      </c>
      <c r="G177" s="5" t="s">
        <v>461</v>
      </c>
      <c r="H177" s="5" t="s">
        <v>462</v>
      </c>
      <c r="I177" s="6" t="s">
        <v>198</v>
      </c>
      <c r="J177" s="7" t="s">
        <v>463</v>
      </c>
    </row>
    <row r="178" spans="1:10" s="9" customFormat="1" ht="20.100000000000001" customHeight="1">
      <c r="A178" s="2">
        <v>174</v>
      </c>
      <c r="B178" s="3" t="s">
        <v>752</v>
      </c>
      <c r="C178" s="4" t="s">
        <v>753</v>
      </c>
      <c r="D178" s="4" t="s">
        <v>22</v>
      </c>
      <c r="E178" s="4" t="s">
        <v>28</v>
      </c>
      <c r="F178" s="4" t="s">
        <v>754</v>
      </c>
      <c r="G178" s="5" t="s">
        <v>461</v>
      </c>
      <c r="H178" s="5" t="s">
        <v>462</v>
      </c>
      <c r="I178" s="6" t="s">
        <v>198</v>
      </c>
      <c r="J178" s="7" t="s">
        <v>463</v>
      </c>
    </row>
    <row r="179" spans="1:10" s="9" customFormat="1" ht="20.100000000000001" customHeight="1">
      <c r="A179" s="2">
        <v>175</v>
      </c>
      <c r="B179" s="3" t="s">
        <v>755</v>
      </c>
      <c r="C179" s="4" t="s">
        <v>756</v>
      </c>
      <c r="D179" s="4" t="s">
        <v>22</v>
      </c>
      <c r="E179" s="4" t="s">
        <v>132</v>
      </c>
      <c r="F179" s="4" t="s">
        <v>757</v>
      </c>
      <c r="G179" s="5" t="s">
        <v>461</v>
      </c>
      <c r="H179" s="5" t="s">
        <v>462</v>
      </c>
      <c r="I179" s="6" t="s">
        <v>758</v>
      </c>
      <c r="J179" s="7" t="s">
        <v>463</v>
      </c>
    </row>
    <row r="180" spans="1:10" s="9" customFormat="1" ht="20.100000000000001" customHeight="1">
      <c r="A180" s="2">
        <v>176</v>
      </c>
      <c r="B180" s="3" t="s">
        <v>759</v>
      </c>
      <c r="C180" s="4" t="s">
        <v>760</v>
      </c>
      <c r="D180" s="4" t="s">
        <v>22</v>
      </c>
      <c r="E180" s="4" t="s">
        <v>707</v>
      </c>
      <c r="F180" s="4" t="s">
        <v>761</v>
      </c>
      <c r="G180" s="5" t="s">
        <v>461</v>
      </c>
      <c r="H180" s="5" t="s">
        <v>462</v>
      </c>
      <c r="I180" s="6" t="s">
        <v>758</v>
      </c>
      <c r="J180" s="7" t="s">
        <v>463</v>
      </c>
    </row>
    <row r="181" spans="1:10" s="9" customFormat="1" ht="20.100000000000001" customHeight="1">
      <c r="A181" s="2">
        <v>177</v>
      </c>
      <c r="B181" s="3" t="s">
        <v>762</v>
      </c>
      <c r="C181" s="4" t="s">
        <v>763</v>
      </c>
      <c r="D181" s="4" t="s">
        <v>22</v>
      </c>
      <c r="E181" s="4" t="s">
        <v>28</v>
      </c>
      <c r="F181" s="4" t="s">
        <v>764</v>
      </c>
      <c r="G181" s="5" t="s">
        <v>461</v>
      </c>
      <c r="H181" s="5" t="s">
        <v>462</v>
      </c>
      <c r="I181" s="6" t="s">
        <v>758</v>
      </c>
      <c r="J181" s="7" t="s">
        <v>463</v>
      </c>
    </row>
    <row r="182" spans="1:10" s="9" customFormat="1" ht="20.100000000000001" customHeight="1">
      <c r="A182" s="2">
        <v>178</v>
      </c>
      <c r="B182" s="8" t="s">
        <v>765</v>
      </c>
      <c r="C182" s="4" t="s">
        <v>766</v>
      </c>
      <c r="D182" s="4" t="s">
        <v>22</v>
      </c>
      <c r="E182" s="16" t="s">
        <v>28</v>
      </c>
      <c r="F182" s="4" t="s">
        <v>767</v>
      </c>
      <c r="G182" s="5" t="s">
        <v>461</v>
      </c>
      <c r="H182" s="5" t="s">
        <v>462</v>
      </c>
      <c r="I182" s="6" t="s">
        <v>211</v>
      </c>
      <c r="J182" s="7" t="s">
        <v>463</v>
      </c>
    </row>
    <row r="183" spans="1:10" s="9" customFormat="1" ht="20.100000000000001" customHeight="1">
      <c r="A183" s="2">
        <v>179</v>
      </c>
      <c r="B183" s="12" t="s">
        <v>768</v>
      </c>
      <c r="C183" s="13" t="s">
        <v>769</v>
      </c>
      <c r="D183" s="13" t="s">
        <v>22</v>
      </c>
      <c r="E183" s="14" t="s">
        <v>39</v>
      </c>
      <c r="F183" s="15" t="s">
        <v>770</v>
      </c>
      <c r="G183" s="5" t="s">
        <v>461</v>
      </c>
      <c r="H183" s="5" t="s">
        <v>462</v>
      </c>
      <c r="I183" s="6" t="s">
        <v>211</v>
      </c>
      <c r="J183" s="7" t="s">
        <v>463</v>
      </c>
    </row>
  </sheetData>
  <mergeCells count="3">
    <mergeCell ref="C1:J1"/>
    <mergeCell ref="A2:J2"/>
    <mergeCell ref="A3:J3"/>
  </mergeCells>
  <phoneticPr fontId="7" type="noConversion"/>
  <conditionalFormatting sqref="B5">
    <cfRule type="duplicateValues" dxfId="175" priority="176"/>
  </conditionalFormatting>
  <conditionalFormatting sqref="B6">
    <cfRule type="duplicateValues" dxfId="174" priority="175"/>
  </conditionalFormatting>
  <conditionalFormatting sqref="B7">
    <cfRule type="duplicateValues" dxfId="173" priority="174"/>
  </conditionalFormatting>
  <conditionalFormatting sqref="B8">
    <cfRule type="duplicateValues" dxfId="172" priority="173"/>
  </conditionalFormatting>
  <conditionalFormatting sqref="B9">
    <cfRule type="duplicateValues" dxfId="171" priority="172"/>
  </conditionalFormatting>
  <conditionalFormatting sqref="B10">
    <cfRule type="duplicateValues" dxfId="170" priority="171"/>
  </conditionalFormatting>
  <conditionalFormatting sqref="B11">
    <cfRule type="duplicateValues" dxfId="169" priority="170"/>
  </conditionalFormatting>
  <conditionalFormatting sqref="B12">
    <cfRule type="duplicateValues" dxfId="168" priority="169"/>
  </conditionalFormatting>
  <conditionalFormatting sqref="B13">
    <cfRule type="duplicateValues" dxfId="167" priority="168"/>
  </conditionalFormatting>
  <conditionalFormatting sqref="B14">
    <cfRule type="duplicateValues" dxfId="166" priority="167"/>
  </conditionalFormatting>
  <conditionalFormatting sqref="B15">
    <cfRule type="duplicateValues" dxfId="165" priority="166"/>
  </conditionalFormatting>
  <conditionalFormatting sqref="B16">
    <cfRule type="duplicateValues" dxfId="164" priority="165"/>
  </conditionalFormatting>
  <conditionalFormatting sqref="B17">
    <cfRule type="duplicateValues" dxfId="163" priority="164"/>
  </conditionalFormatting>
  <conditionalFormatting sqref="B18">
    <cfRule type="duplicateValues" dxfId="162" priority="163"/>
  </conditionalFormatting>
  <conditionalFormatting sqref="B19">
    <cfRule type="duplicateValues" dxfId="161" priority="162"/>
  </conditionalFormatting>
  <conditionalFormatting sqref="B20">
    <cfRule type="duplicateValues" dxfId="160" priority="161"/>
  </conditionalFormatting>
  <conditionalFormatting sqref="B21">
    <cfRule type="duplicateValues" dxfId="159" priority="160"/>
  </conditionalFormatting>
  <conditionalFormatting sqref="B22">
    <cfRule type="duplicateValues" dxfId="158" priority="159"/>
  </conditionalFormatting>
  <conditionalFormatting sqref="B23">
    <cfRule type="duplicateValues" dxfId="157" priority="158"/>
  </conditionalFormatting>
  <conditionalFormatting sqref="B24">
    <cfRule type="duplicateValues" dxfId="156" priority="157"/>
  </conditionalFormatting>
  <conditionalFormatting sqref="B25">
    <cfRule type="duplicateValues" dxfId="155" priority="156"/>
  </conditionalFormatting>
  <conditionalFormatting sqref="B26">
    <cfRule type="duplicateValues" dxfId="154" priority="155"/>
  </conditionalFormatting>
  <conditionalFormatting sqref="B27">
    <cfRule type="duplicateValues" dxfId="153" priority="154"/>
  </conditionalFormatting>
  <conditionalFormatting sqref="B28">
    <cfRule type="duplicateValues" dxfId="152" priority="153"/>
  </conditionalFormatting>
  <conditionalFormatting sqref="B29">
    <cfRule type="duplicateValues" dxfId="151" priority="152"/>
  </conditionalFormatting>
  <conditionalFormatting sqref="B30">
    <cfRule type="duplicateValues" dxfId="150" priority="151"/>
  </conditionalFormatting>
  <conditionalFormatting sqref="B31">
    <cfRule type="duplicateValues" dxfId="149" priority="150"/>
  </conditionalFormatting>
  <conditionalFormatting sqref="B32">
    <cfRule type="duplicateValues" dxfId="148" priority="149"/>
  </conditionalFormatting>
  <conditionalFormatting sqref="B33">
    <cfRule type="duplicateValues" dxfId="147" priority="148"/>
  </conditionalFormatting>
  <conditionalFormatting sqref="B34">
    <cfRule type="duplicateValues" dxfId="146" priority="147"/>
  </conditionalFormatting>
  <conditionalFormatting sqref="B35">
    <cfRule type="duplicateValues" dxfId="145" priority="146"/>
  </conditionalFormatting>
  <conditionalFormatting sqref="B36">
    <cfRule type="duplicateValues" dxfId="144" priority="145"/>
  </conditionalFormatting>
  <conditionalFormatting sqref="B37">
    <cfRule type="duplicateValues" dxfId="143" priority="144"/>
  </conditionalFormatting>
  <conditionalFormatting sqref="B38">
    <cfRule type="duplicateValues" dxfId="142" priority="143"/>
  </conditionalFormatting>
  <conditionalFormatting sqref="B39">
    <cfRule type="duplicateValues" dxfId="141" priority="142"/>
  </conditionalFormatting>
  <conditionalFormatting sqref="B40">
    <cfRule type="duplicateValues" dxfId="140" priority="141"/>
  </conditionalFormatting>
  <conditionalFormatting sqref="B41">
    <cfRule type="duplicateValues" dxfId="139" priority="140"/>
  </conditionalFormatting>
  <conditionalFormatting sqref="B42">
    <cfRule type="duplicateValues" dxfId="138" priority="139"/>
  </conditionalFormatting>
  <conditionalFormatting sqref="B43">
    <cfRule type="duplicateValues" dxfId="137" priority="138"/>
  </conditionalFormatting>
  <conditionalFormatting sqref="B44">
    <cfRule type="duplicateValues" dxfId="136" priority="137"/>
  </conditionalFormatting>
  <conditionalFormatting sqref="B45">
    <cfRule type="duplicateValues" dxfId="135" priority="136"/>
  </conditionalFormatting>
  <conditionalFormatting sqref="B46">
    <cfRule type="duplicateValues" dxfId="134" priority="135"/>
  </conditionalFormatting>
  <conditionalFormatting sqref="B47">
    <cfRule type="duplicateValues" dxfId="133" priority="134"/>
  </conditionalFormatting>
  <conditionalFormatting sqref="B48">
    <cfRule type="duplicateValues" dxfId="132" priority="133"/>
  </conditionalFormatting>
  <conditionalFormatting sqref="B49">
    <cfRule type="duplicateValues" dxfId="131" priority="132"/>
  </conditionalFormatting>
  <conditionalFormatting sqref="B50">
    <cfRule type="duplicateValues" dxfId="130" priority="131"/>
  </conditionalFormatting>
  <conditionalFormatting sqref="B51">
    <cfRule type="duplicateValues" dxfId="129" priority="130"/>
  </conditionalFormatting>
  <conditionalFormatting sqref="B52">
    <cfRule type="duplicateValues" dxfId="128" priority="129"/>
  </conditionalFormatting>
  <conditionalFormatting sqref="B53">
    <cfRule type="duplicateValues" dxfId="127" priority="128"/>
  </conditionalFormatting>
  <conditionalFormatting sqref="B54">
    <cfRule type="duplicateValues" dxfId="126" priority="127"/>
  </conditionalFormatting>
  <conditionalFormatting sqref="B55">
    <cfRule type="duplicateValues" dxfId="125" priority="126"/>
  </conditionalFormatting>
  <conditionalFormatting sqref="B56">
    <cfRule type="duplicateValues" dxfId="124" priority="125"/>
  </conditionalFormatting>
  <conditionalFormatting sqref="B57">
    <cfRule type="duplicateValues" dxfId="123" priority="124"/>
  </conditionalFormatting>
  <conditionalFormatting sqref="B58">
    <cfRule type="duplicateValues" dxfId="122" priority="123"/>
  </conditionalFormatting>
  <conditionalFormatting sqref="B59">
    <cfRule type="duplicateValues" dxfId="121" priority="122"/>
  </conditionalFormatting>
  <conditionalFormatting sqref="B60">
    <cfRule type="duplicateValues" dxfId="120" priority="121"/>
  </conditionalFormatting>
  <conditionalFormatting sqref="B61">
    <cfRule type="duplicateValues" dxfId="119" priority="120"/>
  </conditionalFormatting>
  <conditionalFormatting sqref="B62">
    <cfRule type="duplicateValues" dxfId="118" priority="119"/>
  </conditionalFormatting>
  <conditionalFormatting sqref="B63:B64">
    <cfRule type="duplicateValues" dxfId="117" priority="118"/>
  </conditionalFormatting>
  <conditionalFormatting sqref="B65">
    <cfRule type="duplicateValues" dxfId="116" priority="117"/>
  </conditionalFormatting>
  <conditionalFormatting sqref="B66">
    <cfRule type="duplicateValues" dxfId="115" priority="116"/>
  </conditionalFormatting>
  <conditionalFormatting sqref="B67">
    <cfRule type="duplicateValues" dxfId="114" priority="115"/>
  </conditionalFormatting>
  <conditionalFormatting sqref="B68">
    <cfRule type="duplicateValues" dxfId="113" priority="114"/>
  </conditionalFormatting>
  <conditionalFormatting sqref="B69">
    <cfRule type="duplicateValues" dxfId="112" priority="113"/>
  </conditionalFormatting>
  <conditionalFormatting sqref="B70">
    <cfRule type="duplicateValues" dxfId="111" priority="112"/>
  </conditionalFormatting>
  <conditionalFormatting sqref="B71">
    <cfRule type="duplicateValues" dxfId="110" priority="111"/>
  </conditionalFormatting>
  <conditionalFormatting sqref="B72">
    <cfRule type="duplicateValues" dxfId="109" priority="110"/>
  </conditionalFormatting>
  <conditionalFormatting sqref="B73">
    <cfRule type="duplicateValues" dxfId="108" priority="109"/>
  </conditionalFormatting>
  <conditionalFormatting sqref="B74">
    <cfRule type="duplicateValues" dxfId="107" priority="108"/>
  </conditionalFormatting>
  <conditionalFormatting sqref="B75">
    <cfRule type="duplicateValues" dxfId="106" priority="107"/>
  </conditionalFormatting>
  <conditionalFormatting sqref="B76">
    <cfRule type="duplicateValues" dxfId="105" priority="106"/>
  </conditionalFormatting>
  <conditionalFormatting sqref="B77">
    <cfRule type="duplicateValues" dxfId="104" priority="105"/>
  </conditionalFormatting>
  <conditionalFormatting sqref="B78">
    <cfRule type="duplicateValues" dxfId="103" priority="104"/>
  </conditionalFormatting>
  <conditionalFormatting sqref="B79">
    <cfRule type="duplicateValues" dxfId="102" priority="103"/>
  </conditionalFormatting>
  <conditionalFormatting sqref="B80">
    <cfRule type="duplicateValues" dxfId="101" priority="102"/>
  </conditionalFormatting>
  <conditionalFormatting sqref="B81">
    <cfRule type="duplicateValues" dxfId="100" priority="101"/>
  </conditionalFormatting>
  <conditionalFormatting sqref="B82">
    <cfRule type="duplicateValues" dxfId="99" priority="100"/>
  </conditionalFormatting>
  <conditionalFormatting sqref="B83">
    <cfRule type="duplicateValues" dxfId="98" priority="99"/>
  </conditionalFormatting>
  <conditionalFormatting sqref="B84">
    <cfRule type="duplicateValues" dxfId="97" priority="98"/>
  </conditionalFormatting>
  <conditionalFormatting sqref="B85">
    <cfRule type="duplicateValues" dxfId="96" priority="97"/>
  </conditionalFormatting>
  <conditionalFormatting sqref="B86">
    <cfRule type="duplicateValues" dxfId="95" priority="96"/>
  </conditionalFormatting>
  <conditionalFormatting sqref="B87">
    <cfRule type="duplicateValues" dxfId="94" priority="95"/>
  </conditionalFormatting>
  <conditionalFormatting sqref="B88">
    <cfRule type="duplicateValues" dxfId="93" priority="94"/>
  </conditionalFormatting>
  <conditionalFormatting sqref="B89">
    <cfRule type="duplicateValues" dxfId="92" priority="93"/>
  </conditionalFormatting>
  <conditionalFormatting sqref="B90">
    <cfRule type="duplicateValues" dxfId="91" priority="92"/>
  </conditionalFormatting>
  <conditionalFormatting sqref="B91">
    <cfRule type="duplicateValues" dxfId="90" priority="91"/>
  </conditionalFormatting>
  <conditionalFormatting sqref="B92">
    <cfRule type="duplicateValues" dxfId="89" priority="90"/>
  </conditionalFormatting>
  <conditionalFormatting sqref="B93">
    <cfRule type="duplicateValues" dxfId="88" priority="89"/>
  </conditionalFormatting>
  <conditionalFormatting sqref="B94">
    <cfRule type="duplicateValues" dxfId="87" priority="88"/>
  </conditionalFormatting>
  <conditionalFormatting sqref="B95">
    <cfRule type="duplicateValues" dxfId="86" priority="87"/>
  </conditionalFormatting>
  <conditionalFormatting sqref="B96">
    <cfRule type="duplicateValues" dxfId="85" priority="86"/>
  </conditionalFormatting>
  <conditionalFormatting sqref="B97">
    <cfRule type="duplicateValues" dxfId="84" priority="85"/>
  </conditionalFormatting>
  <conditionalFormatting sqref="B98">
    <cfRule type="duplicateValues" dxfId="83" priority="84"/>
  </conditionalFormatting>
  <conditionalFormatting sqref="B99">
    <cfRule type="duplicateValues" dxfId="82" priority="83"/>
  </conditionalFormatting>
  <conditionalFormatting sqref="B100">
    <cfRule type="duplicateValues" dxfId="81" priority="82"/>
  </conditionalFormatting>
  <conditionalFormatting sqref="B101">
    <cfRule type="duplicateValues" dxfId="80" priority="81"/>
  </conditionalFormatting>
  <conditionalFormatting sqref="B102">
    <cfRule type="duplicateValues" dxfId="79" priority="80"/>
  </conditionalFormatting>
  <conditionalFormatting sqref="B103">
    <cfRule type="duplicateValues" dxfId="78" priority="79"/>
  </conditionalFormatting>
  <conditionalFormatting sqref="B104">
    <cfRule type="duplicateValues" dxfId="77" priority="78"/>
  </conditionalFormatting>
  <conditionalFormatting sqref="B105">
    <cfRule type="duplicateValues" dxfId="76" priority="77"/>
  </conditionalFormatting>
  <conditionalFormatting sqref="B106">
    <cfRule type="duplicateValues" dxfId="75" priority="76"/>
  </conditionalFormatting>
  <conditionalFormatting sqref="B107">
    <cfRule type="duplicateValues" dxfId="74" priority="75"/>
  </conditionalFormatting>
  <conditionalFormatting sqref="B108">
    <cfRule type="duplicateValues" dxfId="73" priority="74"/>
  </conditionalFormatting>
  <conditionalFormatting sqref="B109">
    <cfRule type="duplicateValues" dxfId="72" priority="73"/>
  </conditionalFormatting>
  <conditionalFormatting sqref="B110">
    <cfRule type="duplicateValues" dxfId="71" priority="72"/>
  </conditionalFormatting>
  <conditionalFormatting sqref="B111">
    <cfRule type="duplicateValues" dxfId="70" priority="71"/>
  </conditionalFormatting>
  <conditionalFormatting sqref="B112">
    <cfRule type="duplicateValues" dxfId="69" priority="70"/>
  </conditionalFormatting>
  <conditionalFormatting sqref="B113">
    <cfRule type="duplicateValues" dxfId="68" priority="69"/>
  </conditionalFormatting>
  <conditionalFormatting sqref="B114">
    <cfRule type="duplicateValues" dxfId="67" priority="68"/>
  </conditionalFormatting>
  <conditionalFormatting sqref="B115">
    <cfRule type="duplicateValues" dxfId="66" priority="67"/>
  </conditionalFormatting>
  <conditionalFormatting sqref="B116">
    <cfRule type="duplicateValues" dxfId="65" priority="66"/>
  </conditionalFormatting>
  <conditionalFormatting sqref="B117">
    <cfRule type="duplicateValues" dxfId="64" priority="65"/>
  </conditionalFormatting>
  <conditionalFormatting sqref="B118">
    <cfRule type="duplicateValues" dxfId="63" priority="64"/>
  </conditionalFormatting>
  <conditionalFormatting sqref="B119">
    <cfRule type="duplicateValues" dxfId="62" priority="63"/>
  </conditionalFormatting>
  <conditionalFormatting sqref="B120">
    <cfRule type="duplicateValues" dxfId="61" priority="62"/>
  </conditionalFormatting>
  <conditionalFormatting sqref="B121">
    <cfRule type="duplicateValues" dxfId="60" priority="61"/>
  </conditionalFormatting>
  <conditionalFormatting sqref="B122">
    <cfRule type="duplicateValues" dxfId="59" priority="60"/>
  </conditionalFormatting>
  <conditionalFormatting sqref="B123">
    <cfRule type="duplicateValues" dxfId="58" priority="59"/>
  </conditionalFormatting>
  <conditionalFormatting sqref="B124">
    <cfRule type="duplicateValues" dxfId="57" priority="58"/>
  </conditionalFormatting>
  <conditionalFormatting sqref="B125">
    <cfRule type="duplicateValues" dxfId="56" priority="57"/>
  </conditionalFormatting>
  <conditionalFormatting sqref="B126">
    <cfRule type="duplicateValues" dxfId="55" priority="56"/>
  </conditionalFormatting>
  <conditionalFormatting sqref="B127">
    <cfRule type="duplicateValues" dxfId="54" priority="55"/>
  </conditionalFormatting>
  <conditionalFormatting sqref="B128">
    <cfRule type="duplicateValues" dxfId="53" priority="54"/>
  </conditionalFormatting>
  <conditionalFormatting sqref="B129">
    <cfRule type="duplicateValues" dxfId="52" priority="53"/>
  </conditionalFormatting>
  <conditionalFormatting sqref="B130">
    <cfRule type="duplicateValues" dxfId="51" priority="52"/>
  </conditionalFormatting>
  <conditionalFormatting sqref="B131">
    <cfRule type="duplicateValues" dxfId="50" priority="51"/>
  </conditionalFormatting>
  <conditionalFormatting sqref="B132">
    <cfRule type="duplicateValues" dxfId="49" priority="50"/>
  </conditionalFormatting>
  <conditionalFormatting sqref="B133">
    <cfRule type="duplicateValues" dxfId="48" priority="49"/>
  </conditionalFormatting>
  <conditionalFormatting sqref="B134">
    <cfRule type="duplicateValues" dxfId="47" priority="48"/>
  </conditionalFormatting>
  <conditionalFormatting sqref="B135">
    <cfRule type="duplicateValues" dxfId="46" priority="47"/>
  </conditionalFormatting>
  <conditionalFormatting sqref="B136">
    <cfRule type="duplicateValues" dxfId="45" priority="46"/>
  </conditionalFormatting>
  <conditionalFormatting sqref="B137">
    <cfRule type="duplicateValues" dxfId="44" priority="45"/>
  </conditionalFormatting>
  <conditionalFormatting sqref="B138">
    <cfRule type="duplicateValues" dxfId="43" priority="44"/>
  </conditionalFormatting>
  <conditionalFormatting sqref="B139">
    <cfRule type="duplicateValues" dxfId="42" priority="43"/>
  </conditionalFormatting>
  <conditionalFormatting sqref="B140">
    <cfRule type="duplicateValues" dxfId="41" priority="42"/>
  </conditionalFormatting>
  <conditionalFormatting sqref="B141">
    <cfRule type="duplicateValues" dxfId="40" priority="41"/>
  </conditionalFormatting>
  <conditionalFormatting sqref="B142">
    <cfRule type="duplicateValues" dxfId="39" priority="40"/>
  </conditionalFormatting>
  <conditionalFormatting sqref="B143">
    <cfRule type="duplicateValues" dxfId="38" priority="39"/>
  </conditionalFormatting>
  <conditionalFormatting sqref="B144">
    <cfRule type="duplicateValues" dxfId="37" priority="38"/>
  </conditionalFormatting>
  <conditionalFormatting sqref="B145">
    <cfRule type="duplicateValues" dxfId="36" priority="37"/>
  </conditionalFormatting>
  <conditionalFormatting sqref="B146">
    <cfRule type="duplicateValues" dxfId="35" priority="36"/>
  </conditionalFormatting>
  <conditionalFormatting sqref="B147">
    <cfRule type="duplicateValues" dxfId="34" priority="35"/>
  </conditionalFormatting>
  <conditionalFormatting sqref="B148">
    <cfRule type="duplicateValues" dxfId="33" priority="34"/>
  </conditionalFormatting>
  <conditionalFormatting sqref="B149">
    <cfRule type="duplicateValues" dxfId="32" priority="33"/>
  </conditionalFormatting>
  <conditionalFormatting sqref="B150">
    <cfRule type="duplicateValues" dxfId="31" priority="32"/>
  </conditionalFormatting>
  <conditionalFormatting sqref="B151">
    <cfRule type="duplicateValues" dxfId="30" priority="31"/>
  </conditionalFormatting>
  <conditionalFormatting sqref="B152">
    <cfRule type="duplicateValues" dxfId="29" priority="30"/>
  </conditionalFormatting>
  <conditionalFormatting sqref="B153">
    <cfRule type="duplicateValues" dxfId="28" priority="29"/>
  </conditionalFormatting>
  <conditionalFormatting sqref="B154">
    <cfRule type="duplicateValues" dxfId="27" priority="28"/>
  </conditionalFormatting>
  <conditionalFormatting sqref="B155">
    <cfRule type="duplicateValues" dxfId="26" priority="27"/>
  </conditionalFormatting>
  <conditionalFormatting sqref="B156">
    <cfRule type="duplicateValues" dxfId="25" priority="26"/>
  </conditionalFormatting>
  <conditionalFormatting sqref="B157">
    <cfRule type="duplicateValues" dxfId="24" priority="25"/>
  </conditionalFormatting>
  <conditionalFormatting sqref="B158">
    <cfRule type="duplicateValues" dxfId="23" priority="24"/>
  </conditionalFormatting>
  <conditionalFormatting sqref="B159">
    <cfRule type="duplicateValues" dxfId="22" priority="23"/>
  </conditionalFormatting>
  <conditionalFormatting sqref="B160">
    <cfRule type="duplicateValues" dxfId="21" priority="22"/>
  </conditionalFormatting>
  <conditionalFormatting sqref="B161">
    <cfRule type="duplicateValues" dxfId="20" priority="21"/>
  </conditionalFormatting>
  <conditionalFormatting sqref="B162">
    <cfRule type="duplicateValues" dxfId="19" priority="20"/>
  </conditionalFormatting>
  <conditionalFormatting sqref="B163">
    <cfRule type="duplicateValues" dxfId="18" priority="19"/>
  </conditionalFormatting>
  <conditionalFormatting sqref="B164">
    <cfRule type="duplicateValues" dxfId="17" priority="18"/>
  </conditionalFormatting>
  <conditionalFormatting sqref="B165">
    <cfRule type="duplicateValues" dxfId="16" priority="17"/>
  </conditionalFormatting>
  <conditionalFormatting sqref="B166">
    <cfRule type="duplicateValues" dxfId="15" priority="16"/>
  </conditionalFormatting>
  <conditionalFormatting sqref="B167">
    <cfRule type="duplicateValues" dxfId="14" priority="15"/>
  </conditionalFormatting>
  <conditionalFormatting sqref="B168">
    <cfRule type="duplicateValues" dxfId="13" priority="14"/>
  </conditionalFormatting>
  <conditionalFormatting sqref="B169">
    <cfRule type="duplicateValues" dxfId="12" priority="13"/>
  </conditionalFormatting>
  <conditionalFormatting sqref="B170">
    <cfRule type="duplicateValues" dxfId="11" priority="12"/>
  </conditionalFormatting>
  <conditionalFormatting sqref="B171">
    <cfRule type="duplicateValues" dxfId="10" priority="11"/>
  </conditionalFormatting>
  <conditionalFormatting sqref="B172">
    <cfRule type="duplicateValues" dxfId="9" priority="10"/>
  </conditionalFormatting>
  <conditionalFormatting sqref="B173">
    <cfRule type="duplicateValues" dxfId="8" priority="9"/>
  </conditionalFormatting>
  <conditionalFormatting sqref="B174">
    <cfRule type="duplicateValues" dxfId="7" priority="8"/>
  </conditionalFormatting>
  <conditionalFormatting sqref="B175">
    <cfRule type="duplicateValues" dxfId="6" priority="7"/>
  </conditionalFormatting>
  <conditionalFormatting sqref="B176">
    <cfRule type="duplicateValues" dxfId="5" priority="6"/>
  </conditionalFormatting>
  <conditionalFormatting sqref="B177">
    <cfRule type="duplicateValues" dxfId="4" priority="5"/>
  </conditionalFormatting>
  <conditionalFormatting sqref="B178">
    <cfRule type="duplicateValues" dxfId="3" priority="4"/>
  </conditionalFormatting>
  <conditionalFormatting sqref="B179">
    <cfRule type="duplicateValues" dxfId="2" priority="3"/>
  </conditionalFormatting>
  <conditionalFormatting sqref="B180">
    <cfRule type="duplicateValues" dxfId="1" priority="2"/>
  </conditionalFormatting>
  <conditionalFormatting sqref="B181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2020年春招二面名单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王冉</cp:lastModifiedBy>
  <dcterms:created xsi:type="dcterms:W3CDTF">2015-06-05T18:19:00Z</dcterms:created>
  <dcterms:modified xsi:type="dcterms:W3CDTF">2020-05-20T03:46:18Z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